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FK\Soft\test\P5\"/>
    </mc:Choice>
  </mc:AlternateContent>
  <xr:revisionPtr revIDLastSave="0" documentId="13_ncr:1_{6C00F2B4-F4AF-40DC-8473-854733C8F214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191" i="1" l="1"/>
  <c r="K3191" i="1" s="1"/>
  <c r="J3192" i="1"/>
  <c r="K3192" i="1" s="1"/>
  <c r="J3193" i="1"/>
  <c r="K3193" i="1" s="1"/>
  <c r="J3194" i="1"/>
  <c r="K3194" i="1" s="1"/>
  <c r="J3195" i="1"/>
  <c r="K3195" i="1"/>
  <c r="J3196" i="1"/>
  <c r="K3196" i="1" s="1"/>
  <c r="J3197" i="1"/>
  <c r="K3197" i="1" s="1"/>
  <c r="J3198" i="1"/>
  <c r="K3198" i="1" s="1"/>
  <c r="J3199" i="1"/>
  <c r="K3199" i="1" s="1"/>
  <c r="J3200" i="1"/>
  <c r="K3200" i="1" s="1"/>
  <c r="J3201" i="1"/>
  <c r="K3201" i="1" s="1"/>
  <c r="J3202" i="1"/>
  <c r="K3202" i="1" s="1"/>
  <c r="J3203" i="1"/>
  <c r="K3203" i="1" s="1"/>
  <c r="J3204" i="1"/>
  <c r="K3204" i="1" s="1"/>
  <c r="J3205" i="1"/>
  <c r="K3205" i="1" s="1"/>
  <c r="J3206" i="1"/>
  <c r="K3206" i="1" s="1"/>
  <c r="J3207" i="1"/>
  <c r="K3207" i="1" s="1"/>
  <c r="J3208" i="1"/>
  <c r="K3208" i="1" s="1"/>
  <c r="J3209" i="1"/>
  <c r="K3209" i="1"/>
  <c r="J3210" i="1"/>
  <c r="K3210" i="1" s="1"/>
  <c r="J3211" i="1"/>
  <c r="K3211" i="1" s="1"/>
  <c r="J3212" i="1"/>
  <c r="K3212" i="1" s="1"/>
  <c r="J3213" i="1"/>
  <c r="K3213" i="1" s="1"/>
  <c r="J3214" i="1"/>
  <c r="K3214" i="1" s="1"/>
  <c r="J3215" i="1"/>
  <c r="K3215" i="1"/>
  <c r="J3216" i="1"/>
  <c r="K3216" i="1" s="1"/>
  <c r="J3217" i="1"/>
  <c r="K3217" i="1" s="1"/>
  <c r="J3218" i="1"/>
  <c r="K3218" i="1" s="1"/>
  <c r="J3219" i="1"/>
  <c r="K3219" i="1" s="1"/>
  <c r="J3220" i="1"/>
  <c r="K3220" i="1" s="1"/>
  <c r="J3221" i="1"/>
  <c r="K3221" i="1" s="1"/>
  <c r="J3222" i="1"/>
  <c r="K3222" i="1" s="1"/>
  <c r="J3223" i="1"/>
  <c r="K3223" i="1" s="1"/>
  <c r="J3224" i="1"/>
  <c r="K3224" i="1" s="1"/>
  <c r="J3225" i="1"/>
  <c r="K3225" i="1"/>
  <c r="J3226" i="1"/>
  <c r="K3226" i="1" s="1"/>
  <c r="J3227" i="1"/>
  <c r="K3227" i="1"/>
  <c r="J3228" i="1"/>
  <c r="K3228" i="1" s="1"/>
  <c r="J3229" i="1"/>
  <c r="K3229" i="1" s="1"/>
  <c r="J3230" i="1"/>
  <c r="K3230" i="1" s="1"/>
  <c r="J3231" i="1"/>
  <c r="K3231" i="1" s="1"/>
  <c r="J3232" i="1"/>
  <c r="K3232" i="1" s="1"/>
  <c r="J3233" i="1"/>
  <c r="K3233" i="1" s="1"/>
  <c r="J3234" i="1"/>
  <c r="K3234" i="1" s="1"/>
  <c r="J3235" i="1"/>
  <c r="K3235" i="1" s="1"/>
  <c r="J3236" i="1"/>
  <c r="K3236" i="1" s="1"/>
  <c r="J3237" i="1"/>
  <c r="K3237" i="1" s="1"/>
  <c r="J3238" i="1"/>
  <c r="K3238" i="1" s="1"/>
  <c r="J3239" i="1"/>
  <c r="K3239" i="1" s="1"/>
  <c r="J3240" i="1"/>
  <c r="K3240" i="1" s="1"/>
  <c r="J3241" i="1"/>
  <c r="K3241" i="1"/>
  <c r="J3242" i="1"/>
  <c r="K3242" i="1" s="1"/>
  <c r="J3243" i="1"/>
  <c r="K3243" i="1" s="1"/>
  <c r="J3244" i="1"/>
  <c r="K3244" i="1" s="1"/>
  <c r="J3245" i="1"/>
  <c r="K3245" i="1"/>
  <c r="J3246" i="1"/>
  <c r="K3246" i="1"/>
  <c r="J3247" i="1"/>
  <c r="K3247" i="1" s="1"/>
  <c r="J3248" i="1"/>
  <c r="K3248" i="1" s="1"/>
  <c r="J3249" i="1"/>
  <c r="K3249" i="1" s="1"/>
  <c r="J3250" i="1"/>
  <c r="K3250" i="1"/>
  <c r="J3251" i="1"/>
  <c r="K3251" i="1" s="1"/>
  <c r="J3252" i="1"/>
  <c r="K3252" i="1" s="1"/>
  <c r="J3253" i="1"/>
  <c r="K3253" i="1" s="1"/>
  <c r="J3254" i="1"/>
  <c r="K3254" i="1"/>
  <c r="J3255" i="1"/>
  <c r="K3255" i="1"/>
  <c r="J3256" i="1"/>
  <c r="K3256" i="1" s="1"/>
  <c r="J3257" i="1"/>
  <c r="K3257" i="1" s="1"/>
  <c r="J3258" i="1"/>
  <c r="K3258" i="1"/>
  <c r="J3259" i="1"/>
  <c r="K3259" i="1"/>
  <c r="J3260" i="1"/>
  <c r="K3260" i="1"/>
  <c r="J3261" i="1"/>
  <c r="K3261" i="1" s="1"/>
  <c r="J3262" i="1"/>
  <c r="K3262" i="1" s="1"/>
  <c r="J3263" i="1"/>
  <c r="K3263" i="1" s="1"/>
  <c r="J3264" i="1"/>
  <c r="K3264" i="1" s="1"/>
  <c r="J3265" i="1"/>
  <c r="K3265" i="1" s="1"/>
  <c r="J3266" i="1"/>
  <c r="K3266" i="1" s="1"/>
  <c r="J3267" i="1"/>
  <c r="K3267" i="1" s="1"/>
  <c r="J3268" i="1"/>
  <c r="K3268" i="1" s="1"/>
  <c r="J3269" i="1"/>
  <c r="K3269" i="1" s="1"/>
  <c r="J3270" i="1"/>
  <c r="K3270" i="1" s="1"/>
  <c r="J3271" i="1"/>
  <c r="K3271" i="1" s="1"/>
  <c r="J3272" i="1"/>
  <c r="K3272" i="1" s="1"/>
  <c r="J3273" i="1"/>
  <c r="K3273" i="1" s="1"/>
  <c r="J3274" i="1"/>
  <c r="K3274" i="1" s="1"/>
  <c r="J3275" i="1"/>
  <c r="K3275" i="1" s="1"/>
  <c r="J3276" i="1"/>
  <c r="K3276" i="1" s="1"/>
  <c r="J3277" i="1"/>
  <c r="K3277" i="1" s="1"/>
  <c r="J3278" i="1"/>
  <c r="K3278" i="1"/>
  <c r="J3279" i="1"/>
  <c r="K3279" i="1" s="1"/>
  <c r="J3280" i="1"/>
  <c r="K3280" i="1" s="1"/>
  <c r="J3281" i="1"/>
  <c r="K3281" i="1" s="1"/>
  <c r="J3282" i="1"/>
  <c r="K3282" i="1" s="1"/>
  <c r="J3283" i="1"/>
  <c r="K3283" i="1" s="1"/>
  <c r="J3284" i="1"/>
  <c r="K3284" i="1" s="1"/>
  <c r="J3285" i="1"/>
  <c r="K3285" i="1" s="1"/>
  <c r="J3286" i="1"/>
  <c r="K3286" i="1" s="1"/>
  <c r="J3287" i="1"/>
  <c r="K3287" i="1" s="1"/>
  <c r="J3288" i="1"/>
  <c r="K3288" i="1" s="1"/>
  <c r="J3289" i="1"/>
  <c r="K3289" i="1" s="1"/>
  <c r="J3290" i="1"/>
  <c r="K3290" i="1"/>
  <c r="J3291" i="1"/>
  <c r="K3291" i="1" s="1"/>
  <c r="J3292" i="1"/>
  <c r="K3292" i="1" s="1"/>
  <c r="J3293" i="1"/>
  <c r="K3293" i="1" s="1"/>
  <c r="J3294" i="1"/>
  <c r="K3294" i="1" s="1"/>
  <c r="J3295" i="1"/>
  <c r="K3295" i="1" s="1"/>
  <c r="J3296" i="1"/>
  <c r="K3296" i="1" s="1"/>
  <c r="J3297" i="1"/>
  <c r="K3297" i="1"/>
  <c r="J3298" i="1"/>
  <c r="K3298" i="1" s="1"/>
  <c r="J3299" i="1"/>
  <c r="K3299" i="1" s="1"/>
  <c r="J3300" i="1"/>
  <c r="K3300" i="1" s="1"/>
  <c r="J3301" i="1"/>
  <c r="K3301" i="1" s="1"/>
  <c r="J3302" i="1"/>
  <c r="K3302" i="1" s="1"/>
  <c r="J3303" i="1"/>
  <c r="K3303" i="1" s="1"/>
  <c r="J3304" i="1"/>
  <c r="K3304" i="1" s="1"/>
  <c r="J3305" i="1"/>
  <c r="K3305" i="1" s="1"/>
  <c r="J3306" i="1"/>
  <c r="K3306" i="1" s="1"/>
  <c r="J3307" i="1"/>
  <c r="K3307" i="1" s="1"/>
  <c r="J3308" i="1"/>
  <c r="K3308" i="1"/>
  <c r="J3309" i="1"/>
  <c r="K3309" i="1" s="1"/>
  <c r="J3310" i="1"/>
  <c r="K3310" i="1" s="1"/>
  <c r="J3311" i="1"/>
  <c r="K3311" i="1" s="1"/>
  <c r="J3312" i="1"/>
  <c r="K3312" i="1" s="1"/>
  <c r="J3313" i="1"/>
  <c r="K3313" i="1" s="1"/>
  <c r="J3314" i="1"/>
  <c r="K3314" i="1" s="1"/>
  <c r="J3315" i="1"/>
  <c r="K3315" i="1" s="1"/>
  <c r="J3316" i="1"/>
  <c r="K3316" i="1" s="1"/>
  <c r="J3317" i="1"/>
  <c r="K3317" i="1" s="1"/>
  <c r="J3318" i="1"/>
  <c r="K3318" i="1" s="1"/>
  <c r="J3319" i="1"/>
  <c r="K3319" i="1" s="1"/>
  <c r="J3320" i="1"/>
  <c r="K3320" i="1" s="1"/>
  <c r="J3321" i="1"/>
  <c r="K3321" i="1"/>
  <c r="J3322" i="1"/>
  <c r="K3322" i="1" s="1"/>
  <c r="J3323" i="1"/>
  <c r="K3323" i="1" s="1"/>
  <c r="J3324" i="1"/>
  <c r="K3324" i="1" s="1"/>
  <c r="J3325" i="1"/>
  <c r="K3325" i="1" s="1"/>
  <c r="J3326" i="1"/>
  <c r="K3326" i="1" s="1"/>
  <c r="J3327" i="1"/>
  <c r="K3327" i="1" s="1"/>
  <c r="J3328" i="1"/>
  <c r="K3328" i="1" s="1"/>
  <c r="J3329" i="1"/>
  <c r="K3329" i="1" s="1"/>
  <c r="J3330" i="1"/>
  <c r="K3330" i="1" s="1"/>
  <c r="J3331" i="1"/>
  <c r="K3331" i="1" s="1"/>
  <c r="J3332" i="1"/>
  <c r="K3332" i="1" s="1"/>
  <c r="J3333" i="1"/>
  <c r="K3333" i="1" s="1"/>
  <c r="J3334" i="1"/>
  <c r="K3334" i="1" s="1"/>
  <c r="J3335" i="1"/>
  <c r="K3335" i="1" s="1"/>
  <c r="J3336" i="1"/>
  <c r="K3336" i="1" s="1"/>
  <c r="J3337" i="1"/>
  <c r="K3337" i="1" s="1"/>
  <c r="J3338" i="1"/>
  <c r="K3338" i="1" s="1"/>
  <c r="J3339" i="1"/>
  <c r="K3339" i="1" s="1"/>
  <c r="J3340" i="1"/>
  <c r="K3340" i="1" s="1"/>
  <c r="J3341" i="1"/>
  <c r="K3341" i="1" s="1"/>
  <c r="J3342" i="1"/>
  <c r="K3342" i="1" s="1"/>
  <c r="J3343" i="1"/>
  <c r="K3343" i="1" s="1"/>
  <c r="J3344" i="1"/>
  <c r="K3344" i="1" s="1"/>
  <c r="J3345" i="1"/>
  <c r="K3345" i="1" s="1"/>
  <c r="J3346" i="1"/>
  <c r="K3346" i="1" s="1"/>
  <c r="J3347" i="1"/>
  <c r="K3347" i="1" s="1"/>
  <c r="J3348" i="1"/>
  <c r="K3348" i="1" s="1"/>
  <c r="J3349" i="1"/>
  <c r="K3349" i="1"/>
  <c r="J3350" i="1"/>
  <c r="K3350" i="1"/>
  <c r="J3351" i="1"/>
  <c r="K3351" i="1" s="1"/>
  <c r="J3352" i="1"/>
  <c r="K3352" i="1" s="1"/>
  <c r="J3353" i="1"/>
  <c r="K3353" i="1" s="1"/>
  <c r="J3354" i="1"/>
  <c r="K3354" i="1" s="1"/>
  <c r="J3355" i="1"/>
  <c r="K3355" i="1" s="1"/>
  <c r="J3356" i="1"/>
  <c r="K3356" i="1" s="1"/>
  <c r="J3357" i="1"/>
  <c r="K3357" i="1"/>
  <c r="J3358" i="1"/>
  <c r="K3358" i="1" s="1"/>
  <c r="J3359" i="1"/>
  <c r="K3359" i="1" s="1"/>
  <c r="J3360" i="1"/>
  <c r="K3360" i="1" s="1"/>
  <c r="J3361" i="1"/>
  <c r="K3361" i="1" s="1"/>
  <c r="J3362" i="1"/>
  <c r="K3362" i="1" s="1"/>
  <c r="J3363" i="1"/>
  <c r="K3363" i="1" s="1"/>
  <c r="J3364" i="1"/>
  <c r="K3364" i="1" s="1"/>
  <c r="J3365" i="1"/>
  <c r="K3365" i="1" s="1"/>
  <c r="J3366" i="1"/>
  <c r="K3366" i="1" s="1"/>
  <c r="J3367" i="1"/>
  <c r="K3367" i="1" s="1"/>
  <c r="J3368" i="1"/>
  <c r="K3368" i="1" s="1"/>
  <c r="J3369" i="1"/>
  <c r="K3369" i="1" s="1"/>
  <c r="J3370" i="1"/>
  <c r="K3370" i="1" s="1"/>
  <c r="J3371" i="1"/>
  <c r="K3371" i="1" s="1"/>
  <c r="J3372" i="1"/>
  <c r="K3372" i="1" s="1"/>
  <c r="J3373" i="1"/>
  <c r="K3373" i="1" s="1"/>
  <c r="J3374" i="1"/>
  <c r="K3374" i="1" s="1"/>
  <c r="J3375" i="1"/>
  <c r="K3375" i="1" s="1"/>
  <c r="J3376" i="1"/>
  <c r="K3376" i="1" s="1"/>
  <c r="J3377" i="1"/>
  <c r="K3377" i="1"/>
  <c r="J3378" i="1"/>
  <c r="K3378" i="1" s="1"/>
  <c r="J3379" i="1"/>
  <c r="K3379" i="1" s="1"/>
  <c r="J3380" i="1"/>
  <c r="K3380" i="1" s="1"/>
  <c r="J3381" i="1"/>
  <c r="K3381" i="1"/>
  <c r="J3382" i="1"/>
  <c r="K3382" i="1" s="1"/>
  <c r="J3383" i="1"/>
  <c r="K3383" i="1" s="1"/>
  <c r="J3384" i="1"/>
  <c r="K3384" i="1" s="1"/>
  <c r="J3385" i="1"/>
  <c r="K3385" i="1" s="1"/>
  <c r="J3386" i="1"/>
  <c r="K3386" i="1"/>
  <c r="J3387" i="1"/>
  <c r="K3387" i="1" s="1"/>
  <c r="J3388" i="1"/>
  <c r="K3388" i="1" s="1"/>
  <c r="J3389" i="1"/>
  <c r="K3389" i="1" s="1"/>
  <c r="J3390" i="1"/>
  <c r="K3390" i="1" s="1"/>
  <c r="J3391" i="1"/>
  <c r="K3391" i="1" s="1"/>
  <c r="J3392" i="1"/>
  <c r="K3392" i="1" s="1"/>
  <c r="J3393" i="1"/>
  <c r="K3393" i="1" s="1"/>
  <c r="J3394" i="1"/>
  <c r="K3394" i="1"/>
  <c r="J3395" i="1"/>
  <c r="K3395" i="1" s="1"/>
  <c r="J3396" i="1"/>
  <c r="K3396" i="1" s="1"/>
  <c r="J3397" i="1"/>
  <c r="K3397" i="1" s="1"/>
  <c r="J3398" i="1"/>
  <c r="K3398" i="1" s="1"/>
  <c r="J3399" i="1"/>
  <c r="K3399" i="1" s="1"/>
  <c r="J3400" i="1"/>
  <c r="K3400" i="1" s="1"/>
  <c r="J3401" i="1"/>
  <c r="K3401" i="1" s="1"/>
  <c r="J3402" i="1"/>
  <c r="K3402" i="1" s="1"/>
  <c r="J3403" i="1"/>
  <c r="K3403" i="1" s="1"/>
  <c r="J3404" i="1"/>
  <c r="K3404" i="1" s="1"/>
  <c r="J3405" i="1"/>
  <c r="K3405" i="1" s="1"/>
  <c r="J3406" i="1"/>
  <c r="K3406" i="1" s="1"/>
  <c r="J3407" i="1"/>
  <c r="K3407" i="1" s="1"/>
  <c r="J3408" i="1"/>
  <c r="K3408" i="1" s="1"/>
  <c r="J3409" i="1"/>
  <c r="K3409" i="1" s="1"/>
  <c r="J3410" i="1"/>
  <c r="K3410" i="1" s="1"/>
  <c r="J3411" i="1"/>
  <c r="K3411" i="1" s="1"/>
  <c r="J3412" i="1"/>
  <c r="K3412" i="1" s="1"/>
  <c r="J3413" i="1"/>
  <c r="K3413" i="1" s="1"/>
  <c r="J3414" i="1"/>
  <c r="K3414" i="1" s="1"/>
  <c r="J3415" i="1"/>
  <c r="K3415" i="1" s="1"/>
  <c r="J3416" i="1"/>
  <c r="K3416" i="1" s="1"/>
  <c r="J3417" i="1"/>
  <c r="K3417" i="1"/>
  <c r="J3418" i="1"/>
  <c r="K3418" i="1" s="1"/>
  <c r="J3419" i="1"/>
  <c r="K3419" i="1" s="1"/>
  <c r="J3420" i="1"/>
  <c r="K3420" i="1" s="1"/>
  <c r="J3421" i="1"/>
  <c r="K3421" i="1" s="1"/>
  <c r="J3422" i="1"/>
  <c r="K3422" i="1" s="1"/>
  <c r="J3423" i="1"/>
  <c r="K3423" i="1"/>
  <c r="J3424" i="1"/>
  <c r="K3424" i="1" s="1"/>
  <c r="J3425" i="1"/>
  <c r="K3425" i="1" s="1"/>
  <c r="J3426" i="1"/>
  <c r="K3426" i="1" s="1"/>
  <c r="J3427" i="1"/>
  <c r="K3427" i="1" s="1"/>
  <c r="J3428" i="1"/>
  <c r="K3428" i="1" s="1"/>
  <c r="J3429" i="1"/>
  <c r="K3429" i="1" s="1"/>
  <c r="J3430" i="1"/>
  <c r="K3430" i="1" s="1"/>
  <c r="J3431" i="1"/>
  <c r="K3431" i="1" s="1"/>
  <c r="J3432" i="1"/>
  <c r="K3432" i="1" s="1"/>
  <c r="J3433" i="1"/>
  <c r="K3433" i="1" s="1"/>
  <c r="J3434" i="1"/>
  <c r="K3434" i="1" s="1"/>
  <c r="J3435" i="1"/>
  <c r="K3435" i="1" s="1"/>
  <c r="J3436" i="1"/>
  <c r="K3436" i="1" s="1"/>
  <c r="J3437" i="1"/>
  <c r="K3437" i="1" s="1"/>
  <c r="J3438" i="1"/>
  <c r="K3438" i="1"/>
  <c r="J3439" i="1"/>
  <c r="K3439" i="1"/>
  <c r="J3440" i="1"/>
  <c r="K3440" i="1"/>
  <c r="J3441" i="1"/>
  <c r="K3441" i="1" s="1"/>
  <c r="J3442" i="1"/>
  <c r="K3442" i="1" s="1"/>
  <c r="J3443" i="1"/>
  <c r="K3443" i="1" s="1"/>
  <c r="J3444" i="1"/>
  <c r="K3444" i="1" s="1"/>
  <c r="J3445" i="1"/>
  <c r="K3445" i="1" s="1"/>
  <c r="J3446" i="1"/>
  <c r="K3446" i="1" s="1"/>
  <c r="J3447" i="1"/>
  <c r="K3447" i="1" s="1"/>
  <c r="J3448" i="1"/>
  <c r="K3448" i="1" s="1"/>
  <c r="J3449" i="1"/>
  <c r="K3449" i="1" s="1"/>
  <c r="J3450" i="1"/>
  <c r="K3450" i="1"/>
  <c r="J3451" i="1"/>
  <c r="K3451" i="1"/>
  <c r="J3452" i="1"/>
  <c r="K3452" i="1"/>
  <c r="J3453" i="1"/>
  <c r="K3453" i="1" s="1"/>
  <c r="J3454" i="1"/>
  <c r="K3454" i="1" s="1"/>
  <c r="J3455" i="1"/>
  <c r="K3455" i="1"/>
  <c r="J3456" i="1"/>
  <c r="K3456" i="1" s="1"/>
  <c r="J3457" i="1"/>
  <c r="K3457" i="1" s="1"/>
  <c r="J3458" i="1"/>
  <c r="K3458" i="1" s="1"/>
  <c r="J3459" i="1"/>
  <c r="K3459" i="1" s="1"/>
  <c r="J3460" i="1"/>
  <c r="K3460" i="1" s="1"/>
  <c r="J3461" i="1"/>
  <c r="K3461" i="1"/>
  <c r="J3462" i="1"/>
  <c r="K3462" i="1" s="1"/>
  <c r="J3463" i="1"/>
  <c r="K3463" i="1" s="1"/>
  <c r="J3464" i="1"/>
  <c r="K3464" i="1" s="1"/>
  <c r="J3465" i="1"/>
  <c r="K3465" i="1" s="1"/>
  <c r="J3466" i="1"/>
  <c r="K3466" i="1" s="1"/>
  <c r="J3467" i="1"/>
  <c r="K3467" i="1" s="1"/>
  <c r="J3468" i="1"/>
  <c r="K3468" i="1"/>
  <c r="J3469" i="1"/>
  <c r="K3469" i="1" s="1"/>
  <c r="J3470" i="1"/>
  <c r="K3470" i="1" s="1"/>
  <c r="J3471" i="1"/>
  <c r="K3471" i="1" s="1"/>
  <c r="J3472" i="1"/>
  <c r="K3472" i="1" s="1"/>
  <c r="J3473" i="1"/>
  <c r="K3473" i="1"/>
  <c r="J3474" i="1"/>
  <c r="K3474" i="1" s="1"/>
  <c r="J3475" i="1"/>
  <c r="K3475" i="1" s="1"/>
  <c r="J3476" i="1"/>
  <c r="K3476" i="1" s="1"/>
  <c r="J3477" i="1"/>
  <c r="K3477" i="1" s="1"/>
  <c r="J3478" i="1"/>
  <c r="K3478" i="1" s="1"/>
  <c r="J3479" i="1"/>
  <c r="K3479" i="1" s="1"/>
  <c r="J3480" i="1"/>
  <c r="K3480" i="1"/>
  <c r="J3481" i="1"/>
  <c r="K3481" i="1" s="1"/>
  <c r="J3482" i="1"/>
  <c r="K3482" i="1" s="1"/>
  <c r="J3483" i="1"/>
  <c r="K3483" i="1" s="1"/>
  <c r="J3484" i="1"/>
  <c r="K3484" i="1" s="1"/>
  <c r="J3485" i="1"/>
  <c r="K3485" i="1"/>
  <c r="J3486" i="1"/>
  <c r="K3486" i="1" s="1"/>
  <c r="J3487" i="1"/>
  <c r="K3487" i="1" s="1"/>
  <c r="J3488" i="1"/>
  <c r="K3488" i="1" s="1"/>
  <c r="J3489" i="1"/>
  <c r="K3489" i="1" s="1"/>
  <c r="J3490" i="1"/>
  <c r="K3490" i="1" s="1"/>
  <c r="J3491" i="1"/>
  <c r="K3491" i="1" s="1"/>
  <c r="J3492" i="1"/>
  <c r="K3492" i="1" s="1"/>
  <c r="J3493" i="1"/>
  <c r="K3493" i="1" s="1"/>
  <c r="J3494" i="1"/>
  <c r="K3494" i="1" s="1"/>
  <c r="J3495" i="1"/>
  <c r="K3495" i="1" s="1"/>
  <c r="J3496" i="1"/>
  <c r="K3496" i="1" s="1"/>
  <c r="J3497" i="1"/>
  <c r="K3497" i="1" s="1"/>
  <c r="J3498" i="1"/>
  <c r="K3498" i="1"/>
  <c r="J3499" i="1"/>
  <c r="K3499" i="1" s="1"/>
  <c r="J3500" i="1"/>
  <c r="K3500" i="1" s="1"/>
  <c r="J3501" i="1"/>
  <c r="K3501" i="1" s="1"/>
  <c r="J3502" i="1"/>
  <c r="K3502" i="1" s="1"/>
  <c r="J3503" i="1"/>
  <c r="K3503" i="1" s="1"/>
  <c r="J3504" i="1"/>
  <c r="K3504" i="1" s="1"/>
  <c r="J3505" i="1"/>
  <c r="K3505" i="1" s="1"/>
  <c r="J3506" i="1"/>
  <c r="K3506" i="1" s="1"/>
  <c r="J3507" i="1"/>
  <c r="K3507" i="1" s="1"/>
  <c r="J3508" i="1"/>
  <c r="K3508" i="1" s="1"/>
  <c r="J3509" i="1"/>
  <c r="K3509" i="1" s="1"/>
  <c r="J3510" i="1"/>
  <c r="K3510" i="1" s="1"/>
  <c r="J3511" i="1"/>
  <c r="K3511" i="1"/>
  <c r="J3512" i="1"/>
  <c r="K3512" i="1"/>
  <c r="J3513" i="1"/>
  <c r="K3513" i="1" s="1"/>
  <c r="J3514" i="1"/>
  <c r="K3514" i="1" s="1"/>
  <c r="J3515" i="1"/>
  <c r="K3515" i="1" s="1"/>
  <c r="J3516" i="1"/>
  <c r="K3516" i="1"/>
  <c r="J3517" i="1"/>
  <c r="K3517" i="1" s="1"/>
  <c r="J3518" i="1"/>
  <c r="K3518" i="1" s="1"/>
  <c r="J3519" i="1"/>
  <c r="K3519" i="1"/>
  <c r="J3520" i="1"/>
  <c r="K3520" i="1" s="1"/>
  <c r="J3521" i="1"/>
  <c r="K3521" i="1" s="1"/>
  <c r="J3522" i="1"/>
  <c r="K3522" i="1" s="1"/>
  <c r="J3523" i="1"/>
  <c r="K3523" i="1" s="1"/>
  <c r="J3524" i="1"/>
  <c r="K3524" i="1"/>
  <c r="J3525" i="1"/>
  <c r="K3525" i="1" s="1"/>
  <c r="J3526" i="1"/>
  <c r="K3526" i="1" s="1"/>
  <c r="J3527" i="1"/>
  <c r="K3527" i="1" s="1"/>
  <c r="J3528" i="1"/>
  <c r="K3528" i="1" s="1"/>
  <c r="J3529" i="1"/>
  <c r="K3529" i="1" s="1"/>
  <c r="J3530" i="1"/>
  <c r="K3530" i="1" s="1"/>
  <c r="J3531" i="1"/>
  <c r="K3531" i="1" s="1"/>
  <c r="J3532" i="1"/>
  <c r="K3532" i="1" s="1"/>
  <c r="J3533" i="1"/>
  <c r="K3533" i="1" s="1"/>
  <c r="J3534" i="1"/>
  <c r="K3534" i="1" s="1"/>
  <c r="J3535" i="1"/>
  <c r="K3535" i="1" s="1"/>
  <c r="J3536" i="1"/>
  <c r="K3536" i="1" s="1"/>
  <c r="J3537" i="1"/>
  <c r="K3537" i="1"/>
  <c r="J3538" i="1"/>
  <c r="K3538" i="1" s="1"/>
  <c r="J3539" i="1"/>
  <c r="K3539" i="1" s="1"/>
  <c r="J3540" i="1"/>
  <c r="K3540" i="1" s="1"/>
  <c r="J3541" i="1"/>
  <c r="K3541" i="1" s="1"/>
  <c r="J3542" i="1"/>
  <c r="K3542" i="1" s="1"/>
  <c r="J3543" i="1"/>
  <c r="K3543" i="1" s="1"/>
  <c r="J3544" i="1"/>
  <c r="K3544" i="1" s="1"/>
  <c r="J3545" i="1"/>
  <c r="K3545" i="1" s="1"/>
  <c r="J3546" i="1"/>
  <c r="K3546" i="1" s="1"/>
  <c r="J3547" i="1"/>
  <c r="K3547" i="1" s="1"/>
  <c r="J3548" i="1"/>
  <c r="K3548" i="1" s="1"/>
  <c r="J3549" i="1"/>
  <c r="K3549" i="1" s="1"/>
  <c r="J3550" i="1"/>
  <c r="K3550" i="1" s="1"/>
  <c r="J3551" i="1"/>
  <c r="K3551" i="1" s="1"/>
  <c r="J3552" i="1"/>
  <c r="K3552" i="1" s="1"/>
  <c r="J3553" i="1"/>
  <c r="K3553" i="1" s="1"/>
  <c r="J3554" i="1"/>
  <c r="K3554" i="1" s="1"/>
  <c r="J3555" i="1"/>
  <c r="K3555" i="1"/>
  <c r="J3556" i="1"/>
  <c r="K3556" i="1" s="1"/>
  <c r="J3557" i="1"/>
  <c r="K3557" i="1"/>
  <c r="J3558" i="1"/>
  <c r="K3558" i="1" s="1"/>
  <c r="J3559" i="1"/>
  <c r="K3559" i="1" s="1"/>
  <c r="J3560" i="1"/>
  <c r="K3560" i="1" s="1"/>
  <c r="J3561" i="1"/>
  <c r="K3561" i="1" s="1"/>
  <c r="J3562" i="1"/>
  <c r="K3562" i="1" s="1"/>
  <c r="J3563" i="1"/>
  <c r="K3563" i="1" s="1"/>
  <c r="J3564" i="1"/>
  <c r="K3564" i="1" s="1"/>
  <c r="J3565" i="1"/>
  <c r="K3565" i="1" s="1"/>
  <c r="J3566" i="1"/>
  <c r="K3566" i="1" s="1"/>
  <c r="J3567" i="1"/>
  <c r="K3567" i="1"/>
  <c r="J3568" i="1"/>
  <c r="K3568" i="1"/>
  <c r="J3569" i="1"/>
  <c r="K3569" i="1" s="1"/>
  <c r="J3570" i="1"/>
  <c r="K3570" i="1" s="1"/>
  <c r="J3571" i="1"/>
  <c r="K3571" i="1" s="1"/>
  <c r="J3572" i="1"/>
  <c r="K3572" i="1" s="1"/>
  <c r="J3573" i="1"/>
  <c r="K3573" i="1" s="1"/>
  <c r="J3574" i="1"/>
  <c r="K3574" i="1" s="1"/>
  <c r="J3575" i="1"/>
  <c r="K3575" i="1" s="1"/>
  <c r="J3576" i="1"/>
  <c r="K3576" i="1" s="1"/>
  <c r="J3577" i="1"/>
  <c r="K3577" i="1" s="1"/>
  <c r="J3578" i="1"/>
  <c r="K3578" i="1" s="1"/>
  <c r="J3579" i="1"/>
  <c r="K3579" i="1" s="1"/>
  <c r="J3580" i="1"/>
  <c r="K3580" i="1" s="1"/>
  <c r="J3581" i="1"/>
  <c r="K3581" i="1" s="1"/>
  <c r="J3582" i="1"/>
  <c r="K3582" i="1"/>
  <c r="J3583" i="1"/>
  <c r="K3583" i="1" s="1"/>
  <c r="J3584" i="1"/>
  <c r="K3584" i="1" s="1"/>
  <c r="J3585" i="1"/>
  <c r="K3585" i="1" s="1"/>
  <c r="J3586" i="1"/>
  <c r="K3586" i="1" s="1"/>
  <c r="J3587" i="1"/>
  <c r="K3587" i="1"/>
  <c r="J3588" i="1"/>
  <c r="K3588" i="1" s="1"/>
  <c r="J3589" i="1"/>
  <c r="K3589" i="1" s="1"/>
  <c r="J3590" i="1"/>
  <c r="K3590" i="1" s="1"/>
  <c r="J3591" i="1"/>
  <c r="K3591" i="1" s="1"/>
  <c r="J3592" i="1"/>
  <c r="K3592" i="1" s="1"/>
  <c r="J3593" i="1"/>
  <c r="K3593" i="1" s="1"/>
  <c r="J3594" i="1"/>
  <c r="K3594" i="1" s="1"/>
  <c r="J3595" i="1"/>
  <c r="K3595" i="1" s="1"/>
  <c r="J3596" i="1"/>
  <c r="K3596" i="1" s="1"/>
  <c r="J3597" i="1"/>
  <c r="K3597" i="1" s="1"/>
  <c r="J3598" i="1"/>
  <c r="K3598" i="1" s="1"/>
  <c r="J3599" i="1"/>
  <c r="K3599" i="1"/>
  <c r="J3600" i="1"/>
  <c r="K3600" i="1"/>
  <c r="J3601" i="1"/>
  <c r="K3601" i="1" s="1"/>
  <c r="J3602" i="1"/>
  <c r="K3602" i="1"/>
  <c r="J3603" i="1"/>
  <c r="K3603" i="1"/>
  <c r="J3604" i="1"/>
  <c r="K3604" i="1"/>
  <c r="J3605" i="1"/>
  <c r="K3605" i="1" s="1"/>
  <c r="J3606" i="1"/>
  <c r="K3606" i="1" s="1"/>
  <c r="J3607" i="1"/>
  <c r="K3607" i="1" s="1"/>
  <c r="J3608" i="1"/>
  <c r="K3608" i="1" s="1"/>
  <c r="J3609" i="1"/>
  <c r="K3609" i="1" s="1"/>
  <c r="J3610" i="1"/>
  <c r="K3610" i="1"/>
  <c r="J3611" i="1"/>
  <c r="K3611" i="1" s="1"/>
  <c r="J3612" i="1"/>
  <c r="K3612" i="1" s="1"/>
  <c r="J3613" i="1"/>
  <c r="K3613" i="1" s="1"/>
  <c r="J3614" i="1"/>
  <c r="K3614" i="1" s="1"/>
  <c r="J3615" i="1"/>
  <c r="K3615" i="1" s="1"/>
  <c r="J3616" i="1"/>
  <c r="K3616" i="1" s="1"/>
  <c r="J3617" i="1"/>
  <c r="K3617" i="1" s="1"/>
  <c r="J3618" i="1"/>
  <c r="K3618" i="1" s="1"/>
  <c r="J3619" i="1"/>
  <c r="K3619" i="1" s="1"/>
  <c r="J3620" i="1"/>
  <c r="K3620" i="1" s="1"/>
  <c r="J3621" i="1"/>
  <c r="K3621" i="1" s="1"/>
  <c r="J3622" i="1"/>
  <c r="K3622" i="1" s="1"/>
  <c r="J3623" i="1"/>
  <c r="K3623" i="1" s="1"/>
  <c r="J3624" i="1"/>
  <c r="K3624" i="1" s="1"/>
  <c r="J3625" i="1"/>
  <c r="K3625" i="1" s="1"/>
  <c r="J3626" i="1"/>
  <c r="K3626" i="1" s="1"/>
  <c r="J3627" i="1"/>
  <c r="K3627" i="1" s="1"/>
  <c r="J3628" i="1"/>
  <c r="K3628" i="1" s="1"/>
  <c r="J3629" i="1"/>
  <c r="K3629" i="1" s="1"/>
  <c r="J3630" i="1"/>
  <c r="K3630" i="1" s="1"/>
  <c r="J3631" i="1"/>
  <c r="K3631" i="1" s="1"/>
  <c r="J3632" i="1"/>
  <c r="K3632" i="1" s="1"/>
  <c r="J3633" i="1"/>
  <c r="K3633" i="1" s="1"/>
  <c r="J3634" i="1"/>
  <c r="K3634" i="1" s="1"/>
  <c r="J3635" i="1"/>
  <c r="K3635" i="1" s="1"/>
  <c r="J3636" i="1"/>
  <c r="K3636" i="1" s="1"/>
  <c r="J3637" i="1"/>
  <c r="K3637" i="1" s="1"/>
  <c r="J3638" i="1"/>
  <c r="K3638" i="1" s="1"/>
  <c r="J3639" i="1"/>
  <c r="K3639" i="1" s="1"/>
  <c r="J3640" i="1"/>
  <c r="K3640" i="1" s="1"/>
  <c r="J3641" i="1"/>
  <c r="K3641" i="1" s="1"/>
  <c r="J3642" i="1"/>
  <c r="K3642" i="1" s="1"/>
  <c r="J3643" i="1"/>
  <c r="K3643" i="1" s="1"/>
  <c r="J3644" i="1"/>
  <c r="K3644" i="1" s="1"/>
  <c r="J3645" i="1"/>
  <c r="K3645" i="1" s="1"/>
  <c r="J3646" i="1"/>
  <c r="K3646" i="1" s="1"/>
  <c r="J3647" i="1"/>
  <c r="K3647" i="1" s="1"/>
  <c r="J3648" i="1"/>
  <c r="K3648" i="1" s="1"/>
  <c r="J3649" i="1"/>
  <c r="K3649" i="1" s="1"/>
  <c r="J3650" i="1"/>
  <c r="K3650" i="1" s="1"/>
  <c r="J3651" i="1"/>
  <c r="K3651" i="1"/>
  <c r="J3652" i="1"/>
  <c r="K3652" i="1" s="1"/>
  <c r="J3653" i="1"/>
  <c r="K3653" i="1" s="1"/>
  <c r="J3654" i="1"/>
  <c r="K3654" i="1" s="1"/>
  <c r="J3655" i="1"/>
  <c r="K3655" i="1" s="1"/>
  <c r="J3656" i="1"/>
  <c r="K3656" i="1" s="1"/>
  <c r="J3657" i="1"/>
  <c r="K3657" i="1" s="1"/>
  <c r="J3658" i="1"/>
  <c r="K3658" i="1" s="1"/>
  <c r="J3659" i="1"/>
  <c r="K3659" i="1" s="1"/>
  <c r="J3660" i="1"/>
  <c r="K3660" i="1" s="1"/>
  <c r="J3661" i="1"/>
  <c r="K3661" i="1" s="1"/>
  <c r="J3662" i="1"/>
  <c r="K3662" i="1" s="1"/>
  <c r="J3663" i="1"/>
  <c r="K3663" i="1" s="1"/>
  <c r="J3664" i="1"/>
  <c r="K3664" i="1" s="1"/>
  <c r="J3665" i="1"/>
  <c r="K3665" i="1" s="1"/>
  <c r="J3666" i="1"/>
  <c r="K3666" i="1" s="1"/>
  <c r="J3667" i="1"/>
  <c r="K3667" i="1" s="1"/>
  <c r="J3668" i="1"/>
  <c r="K3668" i="1" s="1"/>
  <c r="J3669" i="1"/>
  <c r="K3669" i="1" s="1"/>
  <c r="J3670" i="1"/>
  <c r="K3670" i="1" s="1"/>
  <c r="J3671" i="1"/>
  <c r="K3671" i="1" s="1"/>
  <c r="J3672" i="1"/>
  <c r="K3672" i="1" s="1"/>
  <c r="J3673" i="1"/>
  <c r="K3673" i="1"/>
  <c r="J3674" i="1"/>
  <c r="K3674" i="1" s="1"/>
  <c r="J3675" i="1"/>
  <c r="K3675" i="1" s="1"/>
  <c r="J3676" i="1"/>
  <c r="K3676" i="1" s="1"/>
  <c r="J3677" i="1"/>
  <c r="K3677" i="1" s="1"/>
  <c r="J3678" i="1"/>
  <c r="K3678" i="1" s="1"/>
  <c r="J3679" i="1"/>
  <c r="K3679" i="1" s="1"/>
  <c r="J3680" i="1"/>
  <c r="K3680" i="1" s="1"/>
  <c r="J3681" i="1"/>
  <c r="K3681" i="1"/>
  <c r="J3682" i="1"/>
  <c r="K3682" i="1"/>
  <c r="J3683" i="1"/>
  <c r="K3683" i="1" s="1"/>
  <c r="J3684" i="1"/>
  <c r="K3684" i="1" s="1"/>
  <c r="J3685" i="1"/>
  <c r="K3685" i="1"/>
  <c r="J3686" i="1"/>
  <c r="K3686" i="1" s="1"/>
  <c r="J3687" i="1"/>
  <c r="K3687" i="1" s="1"/>
  <c r="J3688" i="1"/>
  <c r="K3688" i="1" s="1"/>
  <c r="J3689" i="1"/>
  <c r="K3689" i="1" s="1"/>
  <c r="J3690" i="1"/>
  <c r="K3690" i="1" s="1"/>
  <c r="J3691" i="1"/>
  <c r="K3691" i="1" s="1"/>
  <c r="J3692" i="1"/>
  <c r="K3692" i="1"/>
  <c r="J3693" i="1"/>
  <c r="K3693" i="1" s="1"/>
  <c r="J3694" i="1"/>
  <c r="K3694" i="1" s="1"/>
  <c r="J3695" i="1"/>
  <c r="K3695" i="1" s="1"/>
  <c r="J3696" i="1"/>
  <c r="K3696" i="1" s="1"/>
  <c r="J3697" i="1"/>
  <c r="K3697" i="1" s="1"/>
  <c r="J3698" i="1"/>
  <c r="K3698" i="1" s="1"/>
  <c r="J3699" i="1"/>
  <c r="K3699" i="1" s="1"/>
  <c r="J3700" i="1"/>
  <c r="K3700" i="1" s="1"/>
  <c r="J3701" i="1"/>
  <c r="K3701" i="1" s="1"/>
  <c r="J3702" i="1"/>
  <c r="K3702" i="1"/>
  <c r="J3703" i="1"/>
  <c r="K3703" i="1"/>
  <c r="J3704" i="1"/>
  <c r="K3704" i="1" s="1"/>
  <c r="J3705" i="1"/>
  <c r="K3705" i="1" s="1"/>
  <c r="J3706" i="1"/>
  <c r="K3706" i="1" s="1"/>
  <c r="J3707" i="1"/>
  <c r="K3707" i="1" s="1"/>
  <c r="J3708" i="1"/>
  <c r="K3708" i="1" s="1"/>
  <c r="J3709" i="1"/>
  <c r="K3709" i="1" s="1"/>
  <c r="J3710" i="1"/>
  <c r="K3710" i="1" s="1"/>
  <c r="J3711" i="1"/>
  <c r="K3711" i="1" s="1"/>
  <c r="J3712" i="1"/>
  <c r="K3712" i="1" s="1"/>
  <c r="J3713" i="1"/>
  <c r="K3713" i="1" s="1"/>
  <c r="J3714" i="1"/>
  <c r="K3714" i="1"/>
  <c r="J3715" i="1"/>
  <c r="K3715" i="1" s="1"/>
  <c r="J3716" i="1"/>
  <c r="K3716" i="1" s="1"/>
  <c r="J3717" i="1"/>
  <c r="K3717" i="1" s="1"/>
  <c r="J3718" i="1"/>
  <c r="K3718" i="1" s="1"/>
  <c r="J3719" i="1"/>
  <c r="K3719" i="1" s="1"/>
  <c r="J3720" i="1"/>
  <c r="K3720" i="1" s="1"/>
  <c r="J3721" i="1"/>
  <c r="K3721" i="1" s="1"/>
  <c r="J3722" i="1"/>
  <c r="K3722" i="1" s="1"/>
  <c r="J3723" i="1"/>
  <c r="K3723" i="1" s="1"/>
  <c r="J3724" i="1"/>
  <c r="K3724" i="1" s="1"/>
  <c r="J3725" i="1"/>
  <c r="K3725" i="1" s="1"/>
  <c r="J3726" i="1"/>
  <c r="K3726" i="1" s="1"/>
  <c r="J3727" i="1"/>
  <c r="K3727" i="1" s="1"/>
  <c r="J3728" i="1"/>
  <c r="K3728" i="1" s="1"/>
  <c r="J3729" i="1"/>
  <c r="K3729" i="1" s="1"/>
  <c r="J3730" i="1"/>
  <c r="K3730" i="1" s="1"/>
  <c r="J3731" i="1"/>
  <c r="K3731" i="1" s="1"/>
  <c r="J3732" i="1"/>
  <c r="K3732" i="1" s="1"/>
  <c r="J3733" i="1"/>
  <c r="K3733" i="1" s="1"/>
  <c r="J3734" i="1"/>
  <c r="K3734" i="1" s="1"/>
  <c r="J3735" i="1"/>
  <c r="K3735" i="1" s="1"/>
  <c r="J3736" i="1"/>
  <c r="K3736" i="1" s="1"/>
  <c r="J3737" i="1"/>
  <c r="K3737" i="1" s="1"/>
  <c r="J3738" i="1"/>
  <c r="K3738" i="1" s="1"/>
  <c r="J3739" i="1"/>
  <c r="K3739" i="1"/>
  <c r="J3740" i="1"/>
  <c r="K3740" i="1"/>
  <c r="J3741" i="1"/>
  <c r="K3741" i="1" s="1"/>
  <c r="J3742" i="1"/>
  <c r="K3742" i="1" s="1"/>
  <c r="J3743" i="1"/>
  <c r="K3743" i="1" s="1"/>
  <c r="J3744" i="1"/>
  <c r="K3744" i="1" s="1"/>
  <c r="J3745" i="1"/>
  <c r="K3745" i="1"/>
  <c r="J3746" i="1"/>
  <c r="K3746" i="1" s="1"/>
  <c r="J3747" i="1"/>
  <c r="K3747" i="1" s="1"/>
  <c r="J3748" i="1"/>
  <c r="K3748" i="1" s="1"/>
  <c r="J3749" i="1"/>
  <c r="K3749" i="1" s="1"/>
  <c r="J3750" i="1"/>
  <c r="K3750" i="1" s="1"/>
  <c r="J3751" i="1"/>
  <c r="K3751" i="1" s="1"/>
  <c r="J3752" i="1"/>
  <c r="K3752" i="1" s="1"/>
  <c r="J3753" i="1"/>
  <c r="K3753" i="1" s="1"/>
  <c r="J3754" i="1"/>
  <c r="K3754" i="1" s="1"/>
  <c r="J3755" i="1"/>
  <c r="K3755" i="1"/>
  <c r="J3756" i="1"/>
  <c r="K3756" i="1" s="1"/>
  <c r="J3757" i="1"/>
  <c r="K3757" i="1" s="1"/>
  <c r="J3758" i="1"/>
  <c r="K3758" i="1" s="1"/>
  <c r="J3759" i="1"/>
  <c r="K3759" i="1" s="1"/>
  <c r="J3760" i="1"/>
  <c r="K3760" i="1" s="1"/>
  <c r="J3761" i="1"/>
  <c r="K3761" i="1" s="1"/>
  <c r="J3762" i="1"/>
  <c r="K3762" i="1" s="1"/>
  <c r="J3763" i="1"/>
  <c r="K3763" i="1" s="1"/>
  <c r="J3764" i="1"/>
  <c r="K3764" i="1"/>
  <c r="J3765" i="1"/>
  <c r="K3765" i="1" s="1"/>
  <c r="J3766" i="1"/>
  <c r="K3766" i="1" s="1"/>
  <c r="J3767" i="1"/>
  <c r="K3767" i="1" s="1"/>
  <c r="J3768" i="1"/>
  <c r="K3768" i="1"/>
  <c r="J3769" i="1"/>
  <c r="K3769" i="1" s="1"/>
  <c r="J3770" i="1"/>
  <c r="K3770" i="1" s="1"/>
  <c r="J3771" i="1"/>
  <c r="K3771" i="1" s="1"/>
  <c r="J3772" i="1"/>
  <c r="K3772" i="1" s="1"/>
  <c r="J3773" i="1"/>
  <c r="K3773" i="1" s="1"/>
  <c r="J3774" i="1"/>
  <c r="K3774" i="1" s="1"/>
  <c r="J3775" i="1"/>
  <c r="K3775" i="1" s="1"/>
  <c r="J3776" i="1"/>
  <c r="K3776" i="1" s="1"/>
  <c r="J3777" i="1"/>
  <c r="K3777" i="1" s="1"/>
  <c r="J3778" i="1"/>
  <c r="K3778" i="1" s="1"/>
  <c r="J3779" i="1"/>
  <c r="K3779" i="1"/>
  <c r="J3780" i="1"/>
  <c r="K3780" i="1" s="1"/>
  <c r="J3781" i="1"/>
  <c r="K3781" i="1" s="1"/>
  <c r="J3782" i="1"/>
  <c r="K3782" i="1" s="1"/>
  <c r="J3783" i="1"/>
  <c r="K3783" i="1" s="1"/>
  <c r="J3784" i="1"/>
  <c r="K3784" i="1" s="1"/>
  <c r="J3785" i="1"/>
  <c r="K3785" i="1" s="1"/>
  <c r="J3786" i="1"/>
  <c r="K3786" i="1" s="1"/>
  <c r="J3787" i="1"/>
  <c r="K3787" i="1" s="1"/>
  <c r="J3788" i="1"/>
  <c r="K3788" i="1" s="1"/>
  <c r="J3789" i="1"/>
  <c r="K3789" i="1" s="1"/>
  <c r="J3790" i="1"/>
  <c r="K3790" i="1"/>
  <c r="J3791" i="1"/>
  <c r="K3791" i="1" s="1"/>
  <c r="J3792" i="1"/>
  <c r="K3792" i="1"/>
  <c r="J3793" i="1"/>
  <c r="K3793" i="1" s="1"/>
  <c r="J3794" i="1"/>
  <c r="K3794" i="1" s="1"/>
  <c r="J3795" i="1"/>
  <c r="K3795" i="1" s="1"/>
  <c r="J3796" i="1"/>
  <c r="K3796" i="1" s="1"/>
  <c r="J3797" i="1"/>
  <c r="K3797" i="1" s="1"/>
  <c r="J3798" i="1"/>
  <c r="K3798" i="1"/>
  <c r="J3799" i="1"/>
  <c r="K3799" i="1" s="1"/>
  <c r="J3800" i="1"/>
  <c r="K3800" i="1" s="1"/>
  <c r="J3801" i="1"/>
  <c r="K3801" i="1" s="1"/>
  <c r="J3802" i="1"/>
  <c r="K3802" i="1" s="1"/>
  <c r="J3803" i="1"/>
  <c r="K3803" i="1" s="1"/>
  <c r="J3804" i="1"/>
  <c r="K3804" i="1" s="1"/>
  <c r="J3805" i="1"/>
  <c r="K3805" i="1" s="1"/>
  <c r="J3806" i="1"/>
  <c r="K3806" i="1" s="1"/>
  <c r="J3807" i="1"/>
  <c r="K3807" i="1" s="1"/>
  <c r="J3808" i="1"/>
  <c r="K3808" i="1"/>
  <c r="J3809" i="1"/>
  <c r="K3809" i="1" s="1"/>
  <c r="J3810" i="1"/>
  <c r="K3810" i="1"/>
  <c r="J3811" i="1"/>
  <c r="K3811" i="1" s="1"/>
  <c r="J3812" i="1"/>
  <c r="K3812" i="1" s="1"/>
  <c r="J3813" i="1"/>
  <c r="K3813" i="1" s="1"/>
  <c r="J3814" i="1"/>
  <c r="K3814" i="1" s="1"/>
  <c r="J3815" i="1"/>
  <c r="K3815" i="1" s="1"/>
  <c r="J3816" i="1"/>
  <c r="K3816" i="1" s="1"/>
  <c r="J3817" i="1"/>
  <c r="K3817" i="1" s="1"/>
  <c r="J3818" i="1"/>
  <c r="K3818" i="1" s="1"/>
  <c r="J3819" i="1"/>
  <c r="K3819" i="1" s="1"/>
  <c r="J3820" i="1"/>
  <c r="K3820" i="1" s="1"/>
  <c r="J3821" i="1"/>
  <c r="K3821" i="1" s="1"/>
  <c r="J3822" i="1"/>
  <c r="K3822" i="1"/>
  <c r="J3823" i="1"/>
  <c r="K3823" i="1" s="1"/>
  <c r="J3824" i="1"/>
  <c r="K3824" i="1" s="1"/>
  <c r="J3825" i="1"/>
  <c r="K3825" i="1"/>
  <c r="J3826" i="1"/>
  <c r="K3826" i="1" s="1"/>
  <c r="J3827" i="1"/>
  <c r="K3827" i="1" s="1"/>
  <c r="J3828" i="1"/>
  <c r="K3828" i="1"/>
  <c r="J3829" i="1"/>
  <c r="K3829" i="1" s="1"/>
  <c r="J3830" i="1"/>
  <c r="K3830" i="1" s="1"/>
  <c r="J3831" i="1"/>
  <c r="K3831" i="1" s="1"/>
  <c r="J3832" i="1"/>
  <c r="K3832" i="1" s="1"/>
  <c r="J3833" i="1"/>
  <c r="K3833" i="1" s="1"/>
  <c r="J3834" i="1"/>
  <c r="K3834" i="1"/>
  <c r="J3835" i="1"/>
  <c r="K3835" i="1" s="1"/>
  <c r="J3836" i="1"/>
  <c r="K3836" i="1" s="1"/>
  <c r="J3837" i="1"/>
  <c r="K3837" i="1" s="1"/>
  <c r="J3838" i="1"/>
  <c r="K3838" i="1" s="1"/>
  <c r="J3839" i="1"/>
  <c r="K3839" i="1" s="1"/>
  <c r="J3840" i="1"/>
  <c r="K3840" i="1" s="1"/>
  <c r="J3841" i="1"/>
  <c r="K3841" i="1" s="1"/>
  <c r="J3842" i="1"/>
  <c r="K3842" i="1" s="1"/>
  <c r="J3843" i="1"/>
  <c r="K3843" i="1"/>
  <c r="J3844" i="1"/>
  <c r="K3844" i="1" s="1"/>
  <c r="J3845" i="1"/>
  <c r="K3845" i="1" s="1"/>
  <c r="J3846" i="1"/>
  <c r="K3846" i="1" s="1"/>
  <c r="J3847" i="1"/>
  <c r="K3847" i="1"/>
  <c r="J3848" i="1"/>
  <c r="K3848" i="1" s="1"/>
  <c r="J3849" i="1"/>
  <c r="K3849" i="1" s="1"/>
  <c r="J3850" i="1"/>
  <c r="K3850" i="1" s="1"/>
  <c r="J3851" i="1"/>
  <c r="K3851" i="1" s="1"/>
  <c r="J3852" i="1"/>
  <c r="K3852" i="1" s="1"/>
  <c r="J3853" i="1"/>
  <c r="K3853" i="1" s="1"/>
  <c r="J3854" i="1"/>
  <c r="K3854" i="1"/>
  <c r="J3855" i="1"/>
  <c r="K3855" i="1" s="1"/>
  <c r="J3856" i="1"/>
  <c r="K3856" i="1" s="1"/>
  <c r="J3857" i="1"/>
  <c r="K3857" i="1" s="1"/>
  <c r="J3858" i="1"/>
  <c r="K3858" i="1" s="1"/>
  <c r="J3859" i="1"/>
  <c r="K3859" i="1" s="1"/>
  <c r="J3860" i="1"/>
  <c r="K3860" i="1" s="1"/>
  <c r="J3861" i="1"/>
  <c r="K3861" i="1" s="1"/>
  <c r="J3862" i="1"/>
  <c r="K3862" i="1"/>
  <c r="J3863" i="1"/>
  <c r="K3863" i="1" s="1"/>
  <c r="J3864" i="1"/>
  <c r="K3864" i="1" s="1"/>
  <c r="J3865" i="1"/>
  <c r="K3865" i="1" s="1"/>
  <c r="J3866" i="1"/>
  <c r="K3866" i="1" s="1"/>
  <c r="J3867" i="1"/>
  <c r="K3867" i="1"/>
  <c r="J3868" i="1"/>
  <c r="K3868" i="1" s="1"/>
  <c r="J3869" i="1"/>
  <c r="K3869" i="1" s="1"/>
  <c r="J3870" i="1"/>
  <c r="K3870" i="1" s="1"/>
  <c r="J3871" i="1"/>
  <c r="K3871" i="1" s="1"/>
  <c r="J3872" i="1"/>
  <c r="K3872" i="1" s="1"/>
  <c r="J3873" i="1"/>
  <c r="K3873" i="1" s="1"/>
  <c r="J3874" i="1"/>
  <c r="K3874" i="1" s="1"/>
  <c r="J3875" i="1"/>
  <c r="K3875" i="1" s="1"/>
  <c r="J3876" i="1"/>
  <c r="K3876" i="1" s="1"/>
  <c r="J3877" i="1"/>
  <c r="K3877" i="1" s="1"/>
  <c r="J3878" i="1"/>
  <c r="K3878" i="1" s="1"/>
  <c r="J3879" i="1"/>
  <c r="K3879" i="1" s="1"/>
  <c r="J3880" i="1"/>
  <c r="K3880" i="1" s="1"/>
  <c r="J3881" i="1"/>
  <c r="K3881" i="1" s="1"/>
  <c r="J3882" i="1"/>
  <c r="K3882" i="1" s="1"/>
  <c r="J3883" i="1"/>
  <c r="K3883" i="1"/>
  <c r="J3884" i="1"/>
  <c r="K3884" i="1" s="1"/>
  <c r="J3885" i="1"/>
  <c r="K3885" i="1" s="1"/>
  <c r="J3886" i="1"/>
  <c r="K3886" i="1" s="1"/>
  <c r="J3887" i="1"/>
  <c r="K3887" i="1" s="1"/>
  <c r="J3888" i="1"/>
  <c r="K3888" i="1" s="1"/>
  <c r="J3889" i="1"/>
  <c r="K3889" i="1" s="1"/>
  <c r="J3890" i="1"/>
  <c r="K3890" i="1" s="1"/>
  <c r="J3891" i="1"/>
  <c r="K3891" i="1" s="1"/>
  <c r="J3892" i="1"/>
  <c r="K3892" i="1" s="1"/>
  <c r="J3893" i="1"/>
  <c r="K3893" i="1" s="1"/>
  <c r="J3894" i="1"/>
  <c r="K3894" i="1" s="1"/>
  <c r="J3895" i="1"/>
  <c r="K3895" i="1" s="1"/>
  <c r="J3896" i="1"/>
  <c r="K3896" i="1" s="1"/>
  <c r="J3897" i="1"/>
  <c r="K3897" i="1" s="1"/>
  <c r="J3898" i="1"/>
  <c r="K3898" i="1"/>
  <c r="J3899" i="1"/>
  <c r="K3899" i="1" s="1"/>
  <c r="J3900" i="1"/>
  <c r="K3900" i="1"/>
  <c r="J3901" i="1"/>
  <c r="K3901" i="1" s="1"/>
  <c r="J3902" i="1"/>
  <c r="K3902" i="1" s="1"/>
  <c r="J3903" i="1"/>
  <c r="K3903" i="1" s="1"/>
  <c r="J3904" i="1"/>
  <c r="K3904" i="1" s="1"/>
  <c r="J3905" i="1"/>
  <c r="K3905" i="1" s="1"/>
  <c r="J3906" i="1"/>
  <c r="K3906" i="1" s="1"/>
  <c r="J3907" i="1"/>
  <c r="K3907" i="1"/>
  <c r="J3908" i="1"/>
  <c r="K3908" i="1" s="1"/>
  <c r="J3909" i="1"/>
  <c r="K3909" i="1" s="1"/>
  <c r="J3910" i="1"/>
  <c r="K3910" i="1"/>
  <c r="J3911" i="1"/>
  <c r="K3911" i="1" s="1"/>
  <c r="J3912" i="1"/>
  <c r="K3912" i="1" s="1"/>
  <c r="J3913" i="1"/>
  <c r="K3913" i="1" s="1"/>
  <c r="J3914" i="1"/>
  <c r="K3914" i="1" s="1"/>
  <c r="J3915" i="1"/>
  <c r="K3915" i="1"/>
  <c r="J3916" i="1"/>
  <c r="K3916" i="1" s="1"/>
  <c r="J3917" i="1"/>
  <c r="K3917" i="1" s="1"/>
  <c r="J3918" i="1"/>
  <c r="K3918" i="1" s="1"/>
  <c r="J3919" i="1"/>
  <c r="K3919" i="1" s="1"/>
  <c r="J3920" i="1"/>
  <c r="K3920" i="1" s="1"/>
  <c r="J3921" i="1"/>
  <c r="K3921" i="1" s="1"/>
  <c r="J3922" i="1"/>
  <c r="K3922" i="1" s="1"/>
  <c r="J3923" i="1"/>
  <c r="K3923" i="1" s="1"/>
  <c r="J3924" i="1"/>
  <c r="K3924" i="1" s="1"/>
  <c r="J3925" i="1"/>
  <c r="K3925" i="1" s="1"/>
  <c r="J3926" i="1"/>
  <c r="K3926" i="1" s="1"/>
  <c r="J3927" i="1"/>
  <c r="K3927" i="1"/>
  <c r="J3928" i="1"/>
  <c r="K3928" i="1" s="1"/>
  <c r="J3929" i="1"/>
  <c r="K3929" i="1" s="1"/>
  <c r="J3930" i="1"/>
  <c r="K3930" i="1" s="1"/>
  <c r="J3931" i="1"/>
  <c r="K3931" i="1" s="1"/>
  <c r="J3932" i="1"/>
  <c r="K3932" i="1" s="1"/>
  <c r="J3933" i="1"/>
  <c r="K3933" i="1" s="1"/>
  <c r="J3934" i="1"/>
  <c r="K3934" i="1" s="1"/>
  <c r="J3935" i="1"/>
  <c r="K3935" i="1" s="1"/>
  <c r="J3936" i="1"/>
  <c r="K3936" i="1" s="1"/>
  <c r="J3937" i="1"/>
  <c r="K3937" i="1" s="1"/>
  <c r="J3938" i="1"/>
  <c r="K3938" i="1" s="1"/>
  <c r="J3939" i="1"/>
  <c r="K3939" i="1" s="1"/>
  <c r="J3940" i="1"/>
  <c r="K3940" i="1" s="1"/>
  <c r="J3941" i="1"/>
  <c r="K3941" i="1" s="1"/>
  <c r="J3942" i="1"/>
  <c r="K3942" i="1" s="1"/>
  <c r="J3943" i="1"/>
  <c r="K3943" i="1" s="1"/>
  <c r="J3944" i="1"/>
  <c r="K3944" i="1" s="1"/>
  <c r="J3945" i="1"/>
  <c r="K3945" i="1" s="1"/>
  <c r="J3946" i="1"/>
  <c r="K3946" i="1" s="1"/>
  <c r="J3947" i="1"/>
  <c r="K3947" i="1" s="1"/>
  <c r="J3948" i="1"/>
  <c r="K3948" i="1" s="1"/>
  <c r="J3949" i="1"/>
  <c r="K3949" i="1" s="1"/>
  <c r="J3950" i="1"/>
  <c r="K3950" i="1" s="1"/>
  <c r="J3951" i="1"/>
  <c r="K3951" i="1" s="1"/>
  <c r="J3952" i="1"/>
  <c r="K3952" i="1" s="1"/>
  <c r="J3953" i="1"/>
  <c r="K3953" i="1" s="1"/>
  <c r="J3954" i="1"/>
  <c r="K3954" i="1" s="1"/>
  <c r="J3955" i="1"/>
  <c r="K3955" i="1" s="1"/>
  <c r="J3956" i="1"/>
  <c r="K3956" i="1" s="1"/>
  <c r="J3957" i="1"/>
  <c r="K3957" i="1" s="1"/>
  <c r="J3958" i="1"/>
  <c r="K3958" i="1" s="1"/>
  <c r="J3959" i="1"/>
  <c r="K3959" i="1" s="1"/>
  <c r="J3960" i="1"/>
  <c r="K3960" i="1" s="1"/>
  <c r="J3961" i="1"/>
  <c r="K3961" i="1" s="1"/>
  <c r="J3962" i="1"/>
  <c r="K3962" i="1" s="1"/>
  <c r="J3963" i="1"/>
  <c r="K3963" i="1" s="1"/>
  <c r="J3964" i="1"/>
  <c r="K3964" i="1" s="1"/>
  <c r="J3965" i="1"/>
  <c r="K3965" i="1" s="1"/>
  <c r="J3966" i="1"/>
  <c r="K3966" i="1" s="1"/>
  <c r="J3967" i="1"/>
  <c r="K3967" i="1" s="1"/>
  <c r="J3968" i="1"/>
  <c r="K3968" i="1" s="1"/>
  <c r="J3969" i="1"/>
  <c r="K3969" i="1"/>
  <c r="J3970" i="1"/>
  <c r="K3970" i="1" s="1"/>
  <c r="J3971" i="1"/>
  <c r="K3971" i="1" s="1"/>
  <c r="J3972" i="1"/>
  <c r="K3972" i="1" s="1"/>
  <c r="J3973" i="1"/>
  <c r="K3973" i="1" s="1"/>
  <c r="J3974" i="1"/>
  <c r="K3974" i="1" s="1"/>
  <c r="J3975" i="1"/>
  <c r="K3975" i="1" s="1"/>
  <c r="J3976" i="1"/>
  <c r="K3976" i="1" s="1"/>
  <c r="J3977" i="1"/>
  <c r="K3977" i="1" s="1"/>
  <c r="J3978" i="1"/>
  <c r="K3978" i="1" s="1"/>
  <c r="J3979" i="1"/>
  <c r="K3979" i="1" s="1"/>
  <c r="J3980" i="1"/>
  <c r="K3980" i="1" s="1"/>
  <c r="J3981" i="1"/>
  <c r="K3981" i="1" s="1"/>
  <c r="J3982" i="1"/>
  <c r="K3982" i="1" s="1"/>
  <c r="J3983" i="1"/>
  <c r="K3983" i="1" s="1"/>
  <c r="J3984" i="1"/>
  <c r="K3984" i="1" s="1"/>
  <c r="J3985" i="1"/>
  <c r="K3985" i="1"/>
  <c r="J3986" i="1"/>
  <c r="K3986" i="1" s="1"/>
  <c r="J3987" i="1"/>
  <c r="K3987" i="1" s="1"/>
  <c r="J3988" i="1"/>
  <c r="K3988" i="1" s="1"/>
  <c r="J3989" i="1"/>
  <c r="K3989" i="1" s="1"/>
  <c r="J3990" i="1"/>
  <c r="K3990" i="1"/>
  <c r="J3991" i="1"/>
  <c r="K3991" i="1" s="1"/>
  <c r="J3992" i="1"/>
  <c r="K3992" i="1" s="1"/>
  <c r="J3993" i="1"/>
  <c r="K3993" i="1" s="1"/>
  <c r="J3994" i="1"/>
  <c r="K3994" i="1" s="1"/>
  <c r="J3995" i="1"/>
  <c r="K3995" i="1"/>
  <c r="J3996" i="1"/>
  <c r="K3996" i="1" s="1"/>
  <c r="J3997" i="1"/>
  <c r="K3997" i="1" s="1"/>
  <c r="J3998" i="1"/>
  <c r="K3998" i="1" s="1"/>
  <c r="J3999" i="1"/>
  <c r="K3999" i="1" s="1"/>
  <c r="J4000" i="1"/>
  <c r="K4000" i="1" s="1"/>
  <c r="J4001" i="1"/>
  <c r="K4001" i="1" s="1"/>
  <c r="J4002" i="1"/>
  <c r="K4002" i="1" s="1"/>
  <c r="J4003" i="1"/>
  <c r="K4003" i="1" s="1"/>
  <c r="J4004" i="1"/>
  <c r="K4004" i="1" s="1"/>
  <c r="J4005" i="1"/>
  <c r="K4005" i="1"/>
  <c r="J4006" i="1"/>
  <c r="K4006" i="1" s="1"/>
  <c r="J4007" i="1"/>
  <c r="K4007" i="1" s="1"/>
  <c r="J4008" i="1"/>
  <c r="K4008" i="1" s="1"/>
  <c r="J4009" i="1"/>
  <c r="K4009" i="1" s="1"/>
  <c r="J4010" i="1"/>
  <c r="K4010" i="1" s="1"/>
  <c r="J4011" i="1"/>
  <c r="K4011" i="1" s="1"/>
  <c r="J4012" i="1"/>
  <c r="K4012" i="1" s="1"/>
  <c r="J4013" i="1"/>
  <c r="K4013" i="1" s="1"/>
  <c r="J4014" i="1"/>
  <c r="K4014" i="1" s="1"/>
  <c r="J4015" i="1"/>
  <c r="K4015" i="1" s="1"/>
  <c r="J4016" i="1"/>
  <c r="K4016" i="1" s="1"/>
  <c r="J4017" i="1"/>
  <c r="K4017" i="1" s="1"/>
  <c r="J4018" i="1"/>
  <c r="K4018" i="1" s="1"/>
  <c r="J4019" i="1"/>
  <c r="K4019" i="1" s="1"/>
  <c r="J4020" i="1"/>
  <c r="K4020" i="1" s="1"/>
  <c r="J4021" i="1"/>
  <c r="K4021" i="1" s="1"/>
  <c r="J4022" i="1"/>
  <c r="K4022" i="1" s="1"/>
  <c r="J4023" i="1"/>
  <c r="K4023" i="1"/>
  <c r="J4024" i="1"/>
  <c r="K4024" i="1" s="1"/>
  <c r="J4025" i="1"/>
  <c r="K4025" i="1" s="1"/>
  <c r="J4026" i="1"/>
  <c r="K4026" i="1" s="1"/>
  <c r="J4027" i="1"/>
  <c r="K4027" i="1" s="1"/>
  <c r="J4028" i="1"/>
  <c r="K4028" i="1" s="1"/>
  <c r="J4029" i="1"/>
  <c r="K4029" i="1" s="1"/>
  <c r="J4030" i="1"/>
  <c r="K4030" i="1" s="1"/>
  <c r="J4031" i="1"/>
  <c r="K4031" i="1" s="1"/>
  <c r="J4032" i="1"/>
  <c r="K4032" i="1" s="1"/>
  <c r="J4033" i="1"/>
  <c r="K4033" i="1" s="1"/>
  <c r="J4034" i="1"/>
  <c r="K4034" i="1" s="1"/>
  <c r="J4035" i="1"/>
  <c r="K4035" i="1"/>
  <c r="J4036" i="1"/>
  <c r="K4036" i="1" s="1"/>
  <c r="J4037" i="1"/>
  <c r="K4037" i="1" s="1"/>
  <c r="J4038" i="1"/>
  <c r="K4038" i="1" s="1"/>
  <c r="J4039" i="1"/>
  <c r="K4039" i="1" s="1"/>
  <c r="J4040" i="1"/>
  <c r="K4040" i="1" s="1"/>
  <c r="J4041" i="1"/>
  <c r="K4041" i="1" s="1"/>
  <c r="J4042" i="1"/>
  <c r="K4042" i="1" s="1"/>
  <c r="J4043" i="1"/>
  <c r="K4043" i="1" s="1"/>
  <c r="J4044" i="1"/>
  <c r="K4044" i="1" s="1"/>
  <c r="J4045" i="1"/>
  <c r="K4045" i="1" s="1"/>
  <c r="J4046" i="1"/>
  <c r="K4046" i="1" s="1"/>
  <c r="J4047" i="1"/>
  <c r="K4047" i="1" s="1"/>
  <c r="J4048" i="1"/>
  <c r="K4048" i="1" s="1"/>
  <c r="J4049" i="1"/>
  <c r="K4049" i="1" s="1"/>
  <c r="J4050" i="1"/>
  <c r="K4050" i="1" s="1"/>
  <c r="J4051" i="1"/>
  <c r="K4051" i="1" s="1"/>
  <c r="J4052" i="1"/>
  <c r="K4052" i="1" s="1"/>
  <c r="J4053" i="1"/>
  <c r="K4053" i="1" s="1"/>
  <c r="J4054" i="1"/>
  <c r="K4054" i="1" s="1"/>
  <c r="J4055" i="1"/>
  <c r="K4055" i="1" s="1"/>
  <c r="J4056" i="1"/>
  <c r="K4056" i="1" s="1"/>
  <c r="J4057" i="1"/>
  <c r="K4057" i="1"/>
  <c r="J4058" i="1"/>
  <c r="K4058" i="1" s="1"/>
  <c r="J4059" i="1"/>
  <c r="K4059" i="1" s="1"/>
  <c r="J4060" i="1"/>
  <c r="K4060" i="1" s="1"/>
  <c r="J4061" i="1"/>
  <c r="K4061" i="1" s="1"/>
  <c r="J4062" i="1"/>
  <c r="K4062" i="1" s="1"/>
  <c r="J4063" i="1"/>
  <c r="K4063" i="1" s="1"/>
  <c r="J4064" i="1"/>
  <c r="K4064" i="1" s="1"/>
  <c r="J4065" i="1"/>
  <c r="K4065" i="1" s="1"/>
  <c r="J4066" i="1"/>
  <c r="K4066" i="1"/>
  <c r="J4067" i="1"/>
  <c r="K4067" i="1" s="1"/>
  <c r="J4068" i="1"/>
  <c r="K4068" i="1"/>
  <c r="J4069" i="1"/>
  <c r="K4069" i="1" s="1"/>
  <c r="J4070" i="1"/>
  <c r="K4070" i="1" s="1"/>
  <c r="J4071" i="1"/>
  <c r="K4071" i="1"/>
  <c r="J4072" i="1"/>
  <c r="K4072" i="1" s="1"/>
  <c r="J4073" i="1"/>
  <c r="K4073" i="1" s="1"/>
  <c r="J4074" i="1"/>
  <c r="K4074" i="1" s="1"/>
  <c r="J4075" i="1"/>
  <c r="K4075" i="1" s="1"/>
  <c r="J4076" i="1"/>
  <c r="K4076" i="1"/>
  <c r="J4077" i="1"/>
  <c r="K4077" i="1"/>
  <c r="J4078" i="1"/>
  <c r="K4078" i="1" s="1"/>
  <c r="J4079" i="1"/>
  <c r="K4079" i="1" s="1"/>
  <c r="J4080" i="1"/>
  <c r="K4080" i="1" s="1"/>
  <c r="J4081" i="1"/>
  <c r="K4081" i="1" s="1"/>
  <c r="J4082" i="1"/>
  <c r="K4082" i="1" s="1"/>
  <c r="J4083" i="1"/>
  <c r="K4083" i="1" s="1"/>
  <c r="J4084" i="1"/>
  <c r="K4084" i="1"/>
  <c r="J4085" i="1"/>
  <c r="K4085" i="1" s="1"/>
  <c r="J4086" i="1"/>
  <c r="K4086" i="1" s="1"/>
  <c r="J4087" i="1"/>
  <c r="K4087" i="1" s="1"/>
  <c r="J4088" i="1"/>
  <c r="K4088" i="1" s="1"/>
  <c r="J4089" i="1"/>
  <c r="K4089" i="1" s="1"/>
  <c r="J4090" i="1"/>
  <c r="K4090" i="1" s="1"/>
  <c r="J4091" i="1"/>
  <c r="K4091" i="1" s="1"/>
  <c r="J4092" i="1"/>
  <c r="K4092" i="1" s="1"/>
  <c r="J4093" i="1"/>
  <c r="K4093" i="1" s="1"/>
  <c r="J4094" i="1"/>
  <c r="K4094" i="1" s="1"/>
  <c r="J4095" i="1"/>
  <c r="K4095" i="1"/>
  <c r="J4096" i="1"/>
  <c r="K4096" i="1" s="1"/>
  <c r="J4097" i="1"/>
  <c r="K4097" i="1" s="1"/>
  <c r="J4098" i="1"/>
  <c r="K4098" i="1" s="1"/>
  <c r="J4099" i="1"/>
  <c r="K4099" i="1" s="1"/>
  <c r="J4100" i="1"/>
  <c r="K4100" i="1" s="1"/>
  <c r="J4101" i="1"/>
  <c r="K4101" i="1" s="1"/>
  <c r="J4102" i="1"/>
  <c r="K4102" i="1" s="1"/>
  <c r="J4103" i="1"/>
  <c r="K4103" i="1" s="1"/>
  <c r="J4104" i="1"/>
  <c r="K4104" i="1" s="1"/>
  <c r="J4105" i="1"/>
  <c r="K4105" i="1" s="1"/>
  <c r="J4106" i="1"/>
  <c r="K4106" i="1" s="1"/>
  <c r="J4107" i="1"/>
  <c r="K4107" i="1" s="1"/>
  <c r="J4108" i="1"/>
  <c r="K4108" i="1" s="1"/>
  <c r="J4109" i="1"/>
  <c r="K4109" i="1" s="1"/>
  <c r="J4110" i="1"/>
  <c r="K4110" i="1" s="1"/>
  <c r="J4111" i="1"/>
  <c r="K4111" i="1" s="1"/>
  <c r="J4112" i="1"/>
  <c r="K4112" i="1" s="1"/>
  <c r="J4113" i="1"/>
  <c r="K4113" i="1" s="1"/>
  <c r="J4114" i="1"/>
  <c r="K4114" i="1"/>
  <c r="J4115" i="1"/>
  <c r="K4115" i="1" s="1"/>
  <c r="J4116" i="1"/>
  <c r="K4116" i="1" s="1"/>
  <c r="J4117" i="1"/>
  <c r="K4117" i="1"/>
  <c r="J4118" i="1"/>
  <c r="K4118" i="1" s="1"/>
  <c r="J4119" i="1"/>
  <c r="K4119" i="1" s="1"/>
  <c r="J4120" i="1"/>
  <c r="K4120" i="1" s="1"/>
  <c r="J4121" i="1"/>
  <c r="K4121" i="1" s="1"/>
  <c r="J4122" i="1"/>
  <c r="K4122" i="1"/>
  <c r="J4123" i="1"/>
  <c r="K4123" i="1" s="1"/>
  <c r="J4124" i="1"/>
  <c r="K4124" i="1" s="1"/>
  <c r="J4125" i="1"/>
  <c r="K4125" i="1"/>
  <c r="J4126" i="1"/>
  <c r="K4126" i="1" s="1"/>
  <c r="J4127" i="1"/>
  <c r="K4127" i="1" s="1"/>
  <c r="J4128" i="1"/>
  <c r="K4128" i="1" s="1"/>
  <c r="J4129" i="1"/>
  <c r="K4129" i="1" s="1"/>
  <c r="J4130" i="1"/>
  <c r="K4130" i="1" s="1"/>
  <c r="J4131" i="1"/>
  <c r="K4131" i="1" s="1"/>
  <c r="J4132" i="1"/>
  <c r="K4132" i="1" s="1"/>
  <c r="J4133" i="1"/>
  <c r="K4133" i="1" s="1"/>
  <c r="J4134" i="1"/>
  <c r="K4134" i="1" s="1"/>
  <c r="J4135" i="1"/>
  <c r="K4135" i="1" s="1"/>
  <c r="J4136" i="1"/>
  <c r="K4136" i="1" s="1"/>
  <c r="J4137" i="1"/>
  <c r="K4137" i="1" s="1"/>
  <c r="J4138" i="1"/>
  <c r="K4138" i="1" s="1"/>
  <c r="J4139" i="1"/>
  <c r="K4139" i="1" s="1"/>
  <c r="J4140" i="1"/>
  <c r="K4140" i="1"/>
  <c r="J4141" i="1"/>
  <c r="K4141" i="1" s="1"/>
  <c r="J4142" i="1"/>
  <c r="K4142" i="1" s="1"/>
  <c r="J4143" i="1"/>
  <c r="K4143" i="1" s="1"/>
  <c r="J4144" i="1"/>
  <c r="K4144" i="1" s="1"/>
  <c r="J4145" i="1"/>
  <c r="K4145" i="1" s="1"/>
  <c r="J4146" i="1"/>
  <c r="K4146" i="1" s="1"/>
  <c r="J4147" i="1"/>
  <c r="K4147" i="1"/>
  <c r="J4148" i="1"/>
  <c r="K4148" i="1" s="1"/>
  <c r="J4149" i="1"/>
  <c r="K4149" i="1" s="1"/>
  <c r="J4150" i="1"/>
  <c r="K4150" i="1" s="1"/>
  <c r="J4151" i="1"/>
  <c r="K4151" i="1" s="1"/>
  <c r="J4152" i="1"/>
  <c r="K4152" i="1" s="1"/>
  <c r="J4153" i="1"/>
  <c r="K4153" i="1" s="1"/>
  <c r="J4154" i="1"/>
  <c r="K4154" i="1" s="1"/>
  <c r="J4155" i="1"/>
  <c r="K4155" i="1" s="1"/>
  <c r="J4156" i="1"/>
  <c r="K4156" i="1" s="1"/>
  <c r="J4157" i="1"/>
  <c r="K4157" i="1" s="1"/>
  <c r="J4158" i="1"/>
  <c r="K4158" i="1" s="1"/>
  <c r="J4159" i="1"/>
  <c r="K4159" i="1"/>
  <c r="J4160" i="1"/>
  <c r="K4160" i="1" s="1"/>
  <c r="J4161" i="1"/>
  <c r="K4161" i="1" s="1"/>
  <c r="J4162" i="1"/>
  <c r="K4162" i="1" s="1"/>
  <c r="J4163" i="1"/>
  <c r="K4163" i="1" s="1"/>
  <c r="J4164" i="1"/>
  <c r="K4164" i="1" s="1"/>
  <c r="J4165" i="1"/>
  <c r="K4165" i="1" s="1"/>
  <c r="J4166" i="1"/>
  <c r="K4166" i="1" s="1"/>
  <c r="J4167" i="1"/>
  <c r="K4167" i="1" s="1"/>
  <c r="J4168" i="1"/>
  <c r="K4168" i="1" s="1"/>
  <c r="J4169" i="1"/>
  <c r="K4169" i="1" s="1"/>
  <c r="J4170" i="1"/>
  <c r="K4170" i="1"/>
  <c r="J4171" i="1"/>
  <c r="K4171" i="1"/>
  <c r="J4172" i="1"/>
  <c r="K4172" i="1" s="1"/>
  <c r="J4173" i="1"/>
  <c r="K4173" i="1" s="1"/>
  <c r="J4174" i="1"/>
  <c r="K4174" i="1" s="1"/>
  <c r="J4175" i="1"/>
  <c r="K4175" i="1" s="1"/>
  <c r="J4176" i="1"/>
  <c r="K4176" i="1" s="1"/>
  <c r="J4177" i="1"/>
  <c r="K4177" i="1" s="1"/>
  <c r="J4178" i="1"/>
  <c r="K4178" i="1" s="1"/>
  <c r="J4179" i="1"/>
  <c r="K4179" i="1" s="1"/>
  <c r="J4180" i="1"/>
  <c r="K4180" i="1" s="1"/>
  <c r="J4181" i="1"/>
  <c r="K4181" i="1" s="1"/>
  <c r="J4182" i="1"/>
  <c r="K4182" i="1" s="1"/>
  <c r="J4183" i="1"/>
  <c r="K4183" i="1" s="1"/>
  <c r="J4184" i="1"/>
  <c r="K4184" i="1" s="1"/>
  <c r="J4185" i="1"/>
  <c r="K4185" i="1" s="1"/>
  <c r="J4186" i="1"/>
  <c r="K4186" i="1"/>
  <c r="J4187" i="1"/>
  <c r="K4187" i="1" s="1"/>
  <c r="J4188" i="1"/>
  <c r="K4188" i="1" s="1"/>
  <c r="J4189" i="1"/>
  <c r="K4189" i="1" s="1"/>
  <c r="J4190" i="1"/>
  <c r="K4190" i="1" s="1"/>
  <c r="J4191" i="1"/>
  <c r="K4191" i="1" s="1"/>
  <c r="J4192" i="1"/>
  <c r="K4192" i="1"/>
  <c r="J4193" i="1"/>
  <c r="K4193" i="1" s="1"/>
  <c r="J4194" i="1"/>
  <c r="K4194" i="1"/>
  <c r="J4195" i="1"/>
  <c r="K4195" i="1" s="1"/>
  <c r="J4196" i="1"/>
  <c r="K4196" i="1" s="1"/>
  <c r="J4197" i="1"/>
  <c r="K4197" i="1"/>
  <c r="J4198" i="1"/>
  <c r="K4198" i="1" s="1"/>
  <c r="J4199" i="1"/>
  <c r="K4199" i="1" s="1"/>
  <c r="J4200" i="1"/>
  <c r="K4200" i="1" s="1"/>
  <c r="J4201" i="1"/>
  <c r="K4201" i="1" s="1"/>
  <c r="J4202" i="1"/>
  <c r="K4202" i="1" s="1"/>
  <c r="J4203" i="1"/>
  <c r="K4203" i="1" s="1"/>
  <c r="J4204" i="1"/>
  <c r="K4204" i="1" s="1"/>
  <c r="J4205" i="1"/>
  <c r="K4205" i="1" s="1"/>
  <c r="J4206" i="1"/>
  <c r="K4206" i="1" s="1"/>
  <c r="J4207" i="1"/>
  <c r="K4207" i="1" s="1"/>
  <c r="J4208" i="1"/>
  <c r="K4208" i="1" s="1"/>
  <c r="J4209" i="1"/>
  <c r="K4209" i="1" s="1"/>
  <c r="J4210" i="1"/>
  <c r="K4210" i="1" s="1"/>
  <c r="J4211" i="1"/>
  <c r="K4211" i="1" s="1"/>
  <c r="J4212" i="1"/>
  <c r="K4212" i="1" s="1"/>
  <c r="J4213" i="1"/>
  <c r="K4213" i="1" s="1"/>
  <c r="J3190" i="1"/>
  <c r="K3190" i="1" s="1"/>
  <c r="K3188" i="1"/>
  <c r="J3188" i="1"/>
  <c r="J3187" i="1"/>
  <c r="K3187" i="1" s="1"/>
  <c r="J3186" i="1"/>
  <c r="K3186" i="1" s="1"/>
  <c r="J3185" i="1"/>
  <c r="K3185" i="1" s="1"/>
  <c r="J3184" i="1"/>
  <c r="K3184" i="1" s="1"/>
  <c r="J3183" i="1"/>
  <c r="K3183" i="1" s="1"/>
  <c r="J3182" i="1"/>
  <c r="K3182" i="1" s="1"/>
  <c r="J3181" i="1"/>
  <c r="K3181" i="1" s="1"/>
  <c r="J3180" i="1"/>
  <c r="K3180" i="1" s="1"/>
  <c r="J3179" i="1"/>
  <c r="K3179" i="1" s="1"/>
  <c r="J3178" i="1"/>
  <c r="K3178" i="1" s="1"/>
  <c r="J3177" i="1"/>
  <c r="K3177" i="1" s="1"/>
  <c r="J3176" i="1"/>
  <c r="K3176" i="1" s="1"/>
  <c r="J3175" i="1"/>
  <c r="K3175" i="1" s="1"/>
  <c r="J3174" i="1"/>
  <c r="K3174" i="1" s="1"/>
  <c r="J3173" i="1"/>
  <c r="K3173" i="1" s="1"/>
  <c r="J3172" i="1"/>
  <c r="K3172" i="1" s="1"/>
  <c r="J3171" i="1"/>
  <c r="K3171" i="1" s="1"/>
  <c r="J3170" i="1"/>
  <c r="K3170" i="1" s="1"/>
  <c r="J3169" i="1"/>
  <c r="K3169" i="1" s="1"/>
  <c r="J3168" i="1"/>
  <c r="K3168" i="1" s="1"/>
  <c r="J3167" i="1"/>
  <c r="K3167" i="1" s="1"/>
  <c r="J3166" i="1"/>
  <c r="K3166" i="1" s="1"/>
  <c r="J3165" i="1"/>
  <c r="K3165" i="1" s="1"/>
  <c r="J3164" i="1"/>
  <c r="K3164" i="1" s="1"/>
  <c r="J3163" i="1"/>
  <c r="K3163" i="1" s="1"/>
  <c r="J3162" i="1"/>
  <c r="K3162" i="1" s="1"/>
  <c r="J3161" i="1"/>
  <c r="K3161" i="1" s="1"/>
  <c r="J3160" i="1"/>
  <c r="K3160" i="1" s="1"/>
  <c r="J3159" i="1"/>
  <c r="K3159" i="1" s="1"/>
  <c r="J3158" i="1"/>
  <c r="K3158" i="1" s="1"/>
  <c r="J3157" i="1"/>
  <c r="K3157" i="1" s="1"/>
  <c r="J3156" i="1"/>
  <c r="K3156" i="1" s="1"/>
  <c r="J3155" i="1"/>
  <c r="K3155" i="1" s="1"/>
  <c r="J3154" i="1"/>
  <c r="K3154" i="1" s="1"/>
  <c r="J3153" i="1"/>
  <c r="K3153" i="1" s="1"/>
  <c r="J3152" i="1"/>
  <c r="K3152" i="1" s="1"/>
  <c r="J3151" i="1"/>
  <c r="K3151" i="1" s="1"/>
  <c r="J3150" i="1"/>
  <c r="K3150" i="1" s="1"/>
  <c r="J3149" i="1"/>
  <c r="K3149" i="1" s="1"/>
  <c r="J3148" i="1"/>
  <c r="K3148" i="1" s="1"/>
  <c r="J3147" i="1"/>
  <c r="K3147" i="1" s="1"/>
  <c r="K3146" i="1"/>
  <c r="J3146" i="1"/>
  <c r="J3145" i="1"/>
  <c r="K3145" i="1" s="1"/>
  <c r="J3144" i="1"/>
  <c r="K3144" i="1" s="1"/>
  <c r="J3143" i="1"/>
  <c r="K3143" i="1" s="1"/>
  <c r="J3142" i="1"/>
  <c r="K3142" i="1" s="1"/>
  <c r="J3141" i="1"/>
  <c r="K3141" i="1" s="1"/>
  <c r="J3140" i="1"/>
  <c r="K3140" i="1" s="1"/>
  <c r="J3139" i="1"/>
  <c r="K3139" i="1" s="1"/>
  <c r="J3138" i="1"/>
  <c r="K3138" i="1" s="1"/>
  <c r="J3137" i="1"/>
  <c r="K3137" i="1" s="1"/>
  <c r="J3136" i="1"/>
  <c r="K3136" i="1" s="1"/>
  <c r="J3135" i="1"/>
  <c r="K3135" i="1" s="1"/>
  <c r="J3134" i="1"/>
  <c r="K3134" i="1" s="1"/>
  <c r="J3133" i="1"/>
  <c r="K3133" i="1" s="1"/>
  <c r="J3132" i="1"/>
  <c r="K3132" i="1" s="1"/>
  <c r="J3131" i="1"/>
  <c r="K3131" i="1" s="1"/>
  <c r="J3130" i="1"/>
  <c r="K3130" i="1" s="1"/>
  <c r="J3129" i="1"/>
  <c r="K3129" i="1" s="1"/>
  <c r="J3128" i="1"/>
  <c r="K3128" i="1" s="1"/>
  <c r="J3127" i="1"/>
  <c r="K3127" i="1" s="1"/>
  <c r="J3126" i="1"/>
  <c r="K3126" i="1" s="1"/>
  <c r="J3125" i="1"/>
  <c r="K3125" i="1" s="1"/>
  <c r="J3124" i="1"/>
  <c r="K3124" i="1" s="1"/>
  <c r="J3123" i="1"/>
  <c r="K3123" i="1" s="1"/>
  <c r="J3122" i="1"/>
  <c r="K3122" i="1" s="1"/>
  <c r="J3121" i="1"/>
  <c r="K3121" i="1" s="1"/>
  <c r="J3120" i="1"/>
  <c r="K3120" i="1" s="1"/>
  <c r="J3119" i="1"/>
  <c r="K3119" i="1" s="1"/>
  <c r="J3118" i="1"/>
  <c r="K3118" i="1" s="1"/>
  <c r="J3117" i="1"/>
  <c r="K3117" i="1" s="1"/>
  <c r="J3116" i="1"/>
  <c r="K3116" i="1" s="1"/>
  <c r="J3115" i="1"/>
  <c r="K3115" i="1" s="1"/>
  <c r="J3114" i="1"/>
  <c r="K3114" i="1" s="1"/>
  <c r="J3113" i="1"/>
  <c r="K3113" i="1" s="1"/>
  <c r="J3112" i="1"/>
  <c r="K3112" i="1" s="1"/>
  <c r="J3111" i="1"/>
  <c r="K3111" i="1" s="1"/>
  <c r="J3110" i="1"/>
  <c r="K3110" i="1" s="1"/>
  <c r="J3109" i="1"/>
  <c r="K3109" i="1" s="1"/>
  <c r="J3108" i="1"/>
  <c r="K3108" i="1" s="1"/>
  <c r="J3107" i="1"/>
  <c r="K3107" i="1" s="1"/>
  <c r="J3106" i="1"/>
  <c r="K3106" i="1" s="1"/>
  <c r="J3105" i="1"/>
  <c r="K3105" i="1" s="1"/>
  <c r="J3104" i="1"/>
  <c r="K3104" i="1" s="1"/>
  <c r="J3103" i="1"/>
  <c r="K3103" i="1" s="1"/>
  <c r="J3102" i="1"/>
  <c r="K3102" i="1" s="1"/>
  <c r="J3101" i="1"/>
  <c r="K3101" i="1" s="1"/>
  <c r="J3100" i="1"/>
  <c r="K3100" i="1" s="1"/>
  <c r="J3099" i="1"/>
  <c r="K3099" i="1" s="1"/>
  <c r="J3098" i="1"/>
  <c r="K3098" i="1" s="1"/>
  <c r="J3097" i="1"/>
  <c r="K3097" i="1" s="1"/>
  <c r="J3096" i="1"/>
  <c r="K3096" i="1" s="1"/>
  <c r="J3095" i="1"/>
  <c r="K3095" i="1" s="1"/>
  <c r="J3094" i="1"/>
  <c r="K3094" i="1" s="1"/>
  <c r="J3093" i="1"/>
  <c r="K3093" i="1" s="1"/>
  <c r="J3092" i="1"/>
  <c r="K3092" i="1" s="1"/>
  <c r="J3091" i="1"/>
  <c r="K3091" i="1" s="1"/>
  <c r="J3090" i="1"/>
  <c r="K3090" i="1" s="1"/>
  <c r="J3089" i="1"/>
  <c r="K3089" i="1" s="1"/>
  <c r="J3088" i="1"/>
  <c r="K3088" i="1" s="1"/>
  <c r="J3087" i="1"/>
  <c r="K3087" i="1" s="1"/>
  <c r="J2049" i="1"/>
  <c r="K2049" i="1" s="1"/>
  <c r="J2048" i="1"/>
  <c r="K2048" i="1" s="1"/>
  <c r="J2047" i="1"/>
  <c r="K2047" i="1" s="1"/>
  <c r="J2046" i="1"/>
  <c r="K2046" i="1" s="1"/>
  <c r="J2045" i="1"/>
  <c r="K2045" i="1" s="1"/>
  <c r="J2044" i="1"/>
  <c r="K2044" i="1" s="1"/>
  <c r="J2043" i="1"/>
  <c r="K2043" i="1" s="1"/>
  <c r="J2042" i="1"/>
  <c r="K2042" i="1" s="1"/>
  <c r="J2041" i="1"/>
  <c r="K2041" i="1" s="1"/>
  <c r="J2040" i="1"/>
  <c r="K2040" i="1" s="1"/>
  <c r="J2039" i="1"/>
  <c r="K2039" i="1" s="1"/>
  <c r="J2038" i="1"/>
  <c r="K2038" i="1" s="1"/>
  <c r="J2037" i="1"/>
  <c r="K2037" i="1" s="1"/>
  <c r="J2036" i="1"/>
  <c r="K2036" i="1" s="1"/>
  <c r="J2035" i="1"/>
  <c r="K2035" i="1" s="1"/>
  <c r="J2034" i="1"/>
  <c r="K2034" i="1" s="1"/>
  <c r="J2033" i="1"/>
  <c r="K2033" i="1" s="1"/>
  <c r="J2032" i="1"/>
  <c r="K2032" i="1" s="1"/>
  <c r="J2031" i="1"/>
  <c r="K2031" i="1" s="1"/>
  <c r="J2030" i="1"/>
  <c r="K2030" i="1" s="1"/>
  <c r="J2029" i="1"/>
  <c r="K2029" i="1" s="1"/>
  <c r="J2028" i="1"/>
  <c r="K2028" i="1" s="1"/>
  <c r="K2027" i="1"/>
  <c r="J2027" i="1"/>
  <c r="J2026" i="1"/>
  <c r="K2026" i="1" s="1"/>
  <c r="J2025" i="1"/>
  <c r="K2025" i="1" s="1"/>
  <c r="J2024" i="1"/>
  <c r="K2024" i="1" s="1"/>
  <c r="J2023" i="1"/>
  <c r="K2023" i="1" s="1"/>
  <c r="J2022" i="1"/>
  <c r="K2022" i="1" s="1"/>
  <c r="J2021" i="1"/>
  <c r="K2021" i="1" s="1"/>
  <c r="J2020" i="1"/>
  <c r="K2020" i="1" s="1"/>
  <c r="J2019" i="1"/>
  <c r="K2019" i="1" s="1"/>
  <c r="J2018" i="1"/>
  <c r="K2018" i="1" s="1"/>
  <c r="J2017" i="1"/>
  <c r="K2017" i="1" s="1"/>
  <c r="K2016" i="1"/>
  <c r="J2016" i="1"/>
  <c r="J2015" i="1"/>
  <c r="K2015" i="1" s="1"/>
  <c r="J2014" i="1"/>
  <c r="K2014" i="1" s="1"/>
  <c r="J2013" i="1"/>
  <c r="K2013" i="1" s="1"/>
  <c r="J2012" i="1"/>
  <c r="K2012" i="1" s="1"/>
  <c r="K2011" i="1"/>
  <c r="J2011" i="1"/>
  <c r="J2010" i="1"/>
  <c r="K2010" i="1" s="1"/>
  <c r="J2009" i="1"/>
  <c r="K2009" i="1" s="1"/>
  <c r="J2008" i="1"/>
  <c r="K2008" i="1" s="1"/>
  <c r="J2007" i="1"/>
  <c r="K2007" i="1" s="1"/>
  <c r="J2006" i="1"/>
  <c r="K2006" i="1" s="1"/>
  <c r="J2005" i="1"/>
  <c r="K2005" i="1" s="1"/>
  <c r="J2004" i="1"/>
  <c r="K2004" i="1" s="1"/>
  <c r="J2003" i="1"/>
  <c r="K2003" i="1" s="1"/>
  <c r="J2002" i="1"/>
  <c r="K2002" i="1" s="1"/>
  <c r="J2001" i="1"/>
  <c r="K2001" i="1" s="1"/>
  <c r="J2000" i="1"/>
  <c r="K2000" i="1" s="1"/>
  <c r="J1999" i="1"/>
  <c r="K1999" i="1" s="1"/>
  <c r="J1998" i="1"/>
  <c r="K1998" i="1" s="1"/>
  <c r="J1997" i="1"/>
  <c r="K1997" i="1" s="1"/>
  <c r="J1996" i="1"/>
  <c r="K1996" i="1" s="1"/>
  <c r="J1995" i="1"/>
  <c r="K1995" i="1" s="1"/>
  <c r="J1994" i="1"/>
  <c r="K1994" i="1" s="1"/>
  <c r="J1993" i="1"/>
  <c r="K1993" i="1" s="1"/>
  <c r="J1992" i="1"/>
  <c r="K1992" i="1" s="1"/>
  <c r="J1991" i="1"/>
  <c r="K1991" i="1" s="1"/>
  <c r="J1990" i="1"/>
  <c r="K1990" i="1" s="1"/>
  <c r="J1989" i="1"/>
  <c r="K1989" i="1" s="1"/>
  <c r="J1988" i="1"/>
  <c r="K1988" i="1" s="1"/>
  <c r="J1987" i="1"/>
  <c r="K1987" i="1" s="1"/>
  <c r="J1986" i="1"/>
  <c r="K1986" i="1" s="1"/>
  <c r="J1985" i="1"/>
  <c r="K1985" i="1" s="1"/>
  <c r="J1984" i="1"/>
  <c r="K1984" i="1" s="1"/>
  <c r="J1983" i="1"/>
  <c r="K1983" i="1" s="1"/>
  <c r="J1982" i="1"/>
  <c r="K1982" i="1" s="1"/>
  <c r="J1981" i="1"/>
  <c r="K1981" i="1" s="1"/>
  <c r="J1980" i="1"/>
  <c r="K1980" i="1" s="1"/>
  <c r="J1979" i="1"/>
  <c r="K1979" i="1" s="1"/>
  <c r="J1978" i="1"/>
  <c r="K1978" i="1" s="1"/>
  <c r="J1977" i="1"/>
  <c r="K1977" i="1" s="1"/>
  <c r="J1976" i="1"/>
  <c r="K1976" i="1" s="1"/>
  <c r="K1975" i="1"/>
  <c r="J1975" i="1"/>
  <c r="J1974" i="1"/>
  <c r="K1974" i="1" s="1"/>
  <c r="J1973" i="1"/>
  <c r="K1973" i="1" s="1"/>
  <c r="J1972" i="1"/>
  <c r="K1972" i="1" s="1"/>
  <c r="J1971" i="1"/>
  <c r="K1971" i="1" s="1"/>
  <c r="J1970" i="1"/>
  <c r="K1970" i="1" s="1"/>
  <c r="J1969" i="1"/>
  <c r="K1969" i="1" s="1"/>
  <c r="J1968" i="1"/>
  <c r="K1968" i="1" s="1"/>
  <c r="J1967" i="1"/>
  <c r="K1967" i="1" s="1"/>
  <c r="J1966" i="1"/>
  <c r="K1966" i="1" s="1"/>
  <c r="J1965" i="1"/>
  <c r="K1965" i="1" s="1"/>
  <c r="J1964" i="1"/>
  <c r="K1964" i="1" s="1"/>
  <c r="J1963" i="1"/>
  <c r="K1963" i="1" s="1"/>
  <c r="J1962" i="1"/>
  <c r="K1962" i="1" s="1"/>
  <c r="J1961" i="1"/>
  <c r="K1961" i="1" s="1"/>
  <c r="J1960" i="1"/>
  <c r="K1960" i="1" s="1"/>
  <c r="J1959" i="1"/>
  <c r="K1959" i="1" s="1"/>
  <c r="J1958" i="1"/>
  <c r="K1958" i="1" s="1"/>
  <c r="J1957" i="1"/>
  <c r="K1957" i="1" s="1"/>
  <c r="J1956" i="1"/>
  <c r="K1956" i="1" s="1"/>
  <c r="J1955" i="1"/>
  <c r="K1955" i="1" s="1"/>
  <c r="J1954" i="1"/>
  <c r="K1954" i="1" s="1"/>
  <c r="J1953" i="1"/>
  <c r="K1953" i="1" s="1"/>
  <c r="J1952" i="1"/>
  <c r="K1952" i="1" s="1"/>
  <c r="J1951" i="1"/>
  <c r="K1951" i="1" s="1"/>
  <c r="J1950" i="1"/>
  <c r="K1950" i="1" s="1"/>
  <c r="J1949" i="1"/>
  <c r="K1949" i="1" s="1"/>
  <c r="J1948" i="1"/>
  <c r="K1948" i="1" s="1"/>
  <c r="J1947" i="1"/>
  <c r="K1947" i="1" s="1"/>
  <c r="J1946" i="1"/>
  <c r="K1946" i="1" s="1"/>
  <c r="J1945" i="1"/>
  <c r="K1945" i="1" s="1"/>
  <c r="J1944" i="1"/>
  <c r="K1944" i="1" s="1"/>
  <c r="J1943" i="1"/>
  <c r="K1943" i="1" s="1"/>
  <c r="J1942" i="1"/>
  <c r="K1942" i="1" s="1"/>
  <c r="J1941" i="1"/>
  <c r="K1941" i="1" s="1"/>
  <c r="J1940" i="1"/>
  <c r="K1940" i="1" s="1"/>
  <c r="J1939" i="1"/>
  <c r="K1939" i="1" s="1"/>
  <c r="J1938" i="1"/>
  <c r="K1938" i="1" s="1"/>
  <c r="J1937" i="1"/>
  <c r="K1937" i="1" s="1"/>
  <c r="J1936" i="1"/>
  <c r="K1936" i="1" s="1"/>
  <c r="J1935" i="1"/>
  <c r="K1935" i="1" s="1"/>
  <c r="J1934" i="1"/>
  <c r="K1934" i="1" s="1"/>
  <c r="J1933" i="1"/>
  <c r="K1933" i="1" s="1"/>
  <c r="J1932" i="1"/>
  <c r="K1932" i="1" s="1"/>
  <c r="J1931" i="1"/>
  <c r="K1931" i="1" s="1"/>
  <c r="J1930" i="1"/>
  <c r="K1930" i="1" s="1"/>
  <c r="J1929" i="1"/>
  <c r="K1929" i="1" s="1"/>
  <c r="J1928" i="1"/>
  <c r="K1928" i="1" s="1"/>
  <c r="J1927" i="1"/>
  <c r="K1927" i="1" s="1"/>
  <c r="J1926" i="1"/>
  <c r="K1926" i="1" s="1"/>
  <c r="J1925" i="1"/>
  <c r="K1925" i="1" s="1"/>
  <c r="J1924" i="1"/>
  <c r="K1924" i="1" s="1"/>
  <c r="J1923" i="1"/>
  <c r="K1923" i="1" s="1"/>
  <c r="J1922" i="1"/>
  <c r="K1922" i="1" s="1"/>
  <c r="J1921" i="1"/>
  <c r="K1921" i="1" s="1"/>
  <c r="J1920" i="1"/>
  <c r="K1920" i="1" s="1"/>
  <c r="J1919" i="1"/>
  <c r="K1919" i="1" s="1"/>
  <c r="J1918" i="1"/>
  <c r="K1918" i="1" s="1"/>
  <c r="K1917" i="1"/>
  <c r="J1917" i="1"/>
  <c r="J1916" i="1"/>
  <c r="K1916" i="1" s="1"/>
  <c r="J1915" i="1"/>
  <c r="K1915" i="1" s="1"/>
  <c r="J1914" i="1"/>
  <c r="K1914" i="1" s="1"/>
  <c r="J1913" i="1"/>
  <c r="K1913" i="1" s="1"/>
  <c r="J1912" i="1"/>
  <c r="K1912" i="1" s="1"/>
  <c r="J1911" i="1"/>
  <c r="K1911" i="1" s="1"/>
  <c r="J1910" i="1"/>
  <c r="K1910" i="1" s="1"/>
  <c r="J1909" i="1"/>
  <c r="K1909" i="1" s="1"/>
  <c r="J1908" i="1"/>
  <c r="K1908" i="1" s="1"/>
  <c r="J1907" i="1"/>
  <c r="K1907" i="1" s="1"/>
  <c r="J1906" i="1"/>
  <c r="K1906" i="1" s="1"/>
  <c r="J1905" i="1"/>
  <c r="K1905" i="1" s="1"/>
  <c r="J1904" i="1"/>
  <c r="K1904" i="1" s="1"/>
  <c r="J1903" i="1"/>
  <c r="K1903" i="1" s="1"/>
  <c r="J1902" i="1"/>
  <c r="K1902" i="1" s="1"/>
  <c r="J1901" i="1"/>
  <c r="K1901" i="1" s="1"/>
  <c r="J1900" i="1"/>
  <c r="K1900" i="1" s="1"/>
  <c r="J1899" i="1"/>
  <c r="K1899" i="1" s="1"/>
  <c r="J1898" i="1"/>
  <c r="K1898" i="1" s="1"/>
  <c r="J1897" i="1"/>
  <c r="K1897" i="1" s="1"/>
  <c r="J1896" i="1"/>
  <c r="K1896" i="1" s="1"/>
  <c r="J1895" i="1"/>
  <c r="K1895" i="1" s="1"/>
  <c r="J1894" i="1"/>
  <c r="K1894" i="1" s="1"/>
  <c r="J1893" i="1"/>
  <c r="K1893" i="1" s="1"/>
  <c r="J1892" i="1"/>
  <c r="K1892" i="1" s="1"/>
  <c r="J1891" i="1"/>
  <c r="K1891" i="1" s="1"/>
  <c r="J1890" i="1"/>
  <c r="K1890" i="1" s="1"/>
  <c r="J1889" i="1"/>
  <c r="K1889" i="1" s="1"/>
  <c r="J1888" i="1"/>
  <c r="K1888" i="1" s="1"/>
  <c r="J1887" i="1"/>
  <c r="K1887" i="1" s="1"/>
  <c r="J1886" i="1"/>
  <c r="K1886" i="1" s="1"/>
  <c r="J1885" i="1"/>
  <c r="K1885" i="1" s="1"/>
  <c r="J1884" i="1"/>
  <c r="K1884" i="1" s="1"/>
  <c r="J1883" i="1"/>
  <c r="K1883" i="1" s="1"/>
  <c r="J1882" i="1"/>
  <c r="K1882" i="1" s="1"/>
  <c r="J1881" i="1"/>
  <c r="K1881" i="1" s="1"/>
  <c r="J1880" i="1"/>
  <c r="K1880" i="1" s="1"/>
  <c r="J1879" i="1"/>
  <c r="K1879" i="1" s="1"/>
  <c r="J1878" i="1"/>
  <c r="K1878" i="1" s="1"/>
  <c r="J1877" i="1"/>
  <c r="K1877" i="1" s="1"/>
  <c r="J1876" i="1"/>
  <c r="K1876" i="1" s="1"/>
  <c r="J1875" i="1"/>
  <c r="K1875" i="1" s="1"/>
  <c r="J1874" i="1"/>
  <c r="K1874" i="1" s="1"/>
  <c r="J1873" i="1"/>
  <c r="K1873" i="1" s="1"/>
  <c r="J1872" i="1"/>
  <c r="K1872" i="1" s="1"/>
  <c r="J1871" i="1"/>
  <c r="K1871" i="1" s="1"/>
  <c r="J1870" i="1"/>
  <c r="K1870" i="1" s="1"/>
  <c r="J1869" i="1"/>
  <c r="K1869" i="1" s="1"/>
  <c r="J1868" i="1"/>
  <c r="K1868" i="1" s="1"/>
  <c r="J1867" i="1"/>
  <c r="K1867" i="1" s="1"/>
  <c r="J1866" i="1"/>
  <c r="K1866" i="1" s="1"/>
  <c r="J1865" i="1"/>
  <c r="K1865" i="1" s="1"/>
  <c r="J1864" i="1"/>
  <c r="K1864" i="1" s="1"/>
  <c r="J1863" i="1"/>
  <c r="K1863" i="1" s="1"/>
  <c r="J1862" i="1"/>
  <c r="K1862" i="1" s="1"/>
  <c r="J1861" i="1"/>
  <c r="K1861" i="1" s="1"/>
  <c r="J1860" i="1"/>
  <c r="K1860" i="1" s="1"/>
  <c r="J1859" i="1"/>
  <c r="K1859" i="1" s="1"/>
  <c r="J1858" i="1"/>
  <c r="K1858" i="1" s="1"/>
  <c r="J1857" i="1"/>
  <c r="K1857" i="1" s="1"/>
  <c r="J1856" i="1"/>
  <c r="K1856" i="1" s="1"/>
  <c r="J1855" i="1"/>
  <c r="K1855" i="1" s="1"/>
  <c r="J1854" i="1"/>
  <c r="K1854" i="1" s="1"/>
  <c r="J1853" i="1"/>
  <c r="K1853" i="1" s="1"/>
  <c r="J1852" i="1"/>
  <c r="K1852" i="1" s="1"/>
  <c r="J1851" i="1"/>
  <c r="K1851" i="1" s="1"/>
  <c r="J1850" i="1"/>
  <c r="K1850" i="1" s="1"/>
  <c r="J1849" i="1"/>
  <c r="K1849" i="1" s="1"/>
  <c r="J1848" i="1"/>
  <c r="K1848" i="1" s="1"/>
  <c r="J1847" i="1"/>
  <c r="K1847" i="1" s="1"/>
  <c r="J1846" i="1"/>
  <c r="K1846" i="1" s="1"/>
  <c r="J1845" i="1"/>
  <c r="K1845" i="1" s="1"/>
  <c r="J1844" i="1"/>
  <c r="K1844" i="1" s="1"/>
  <c r="J1843" i="1"/>
  <c r="K1843" i="1" s="1"/>
  <c r="J1842" i="1"/>
  <c r="K1842" i="1" s="1"/>
  <c r="J1841" i="1"/>
  <c r="K1841" i="1" s="1"/>
  <c r="J1840" i="1"/>
  <c r="K1840" i="1" s="1"/>
  <c r="J1839" i="1"/>
  <c r="K1839" i="1" s="1"/>
  <c r="J1838" i="1"/>
  <c r="K1838" i="1" s="1"/>
  <c r="J1837" i="1"/>
  <c r="K1837" i="1" s="1"/>
  <c r="J1836" i="1"/>
  <c r="K1836" i="1" s="1"/>
  <c r="J1835" i="1"/>
  <c r="K1835" i="1" s="1"/>
  <c r="J1834" i="1"/>
  <c r="K1834" i="1" s="1"/>
  <c r="J1833" i="1"/>
  <c r="K1833" i="1" s="1"/>
  <c r="J1832" i="1"/>
  <c r="K1832" i="1" s="1"/>
  <c r="J1831" i="1"/>
  <c r="K1831" i="1" s="1"/>
  <c r="J1830" i="1"/>
  <c r="K1830" i="1" s="1"/>
  <c r="J1829" i="1"/>
  <c r="K1829" i="1" s="1"/>
  <c r="J1828" i="1"/>
  <c r="K1828" i="1" s="1"/>
  <c r="J1827" i="1"/>
  <c r="K1827" i="1" s="1"/>
  <c r="J1826" i="1"/>
  <c r="K1826" i="1" s="1"/>
  <c r="J1825" i="1"/>
  <c r="K1825" i="1" s="1"/>
  <c r="J1824" i="1"/>
  <c r="K1824" i="1" s="1"/>
  <c r="J1823" i="1"/>
  <c r="K1823" i="1" s="1"/>
  <c r="J1822" i="1"/>
  <c r="K1822" i="1" s="1"/>
  <c r="J1821" i="1"/>
  <c r="K1821" i="1" s="1"/>
  <c r="J1820" i="1"/>
  <c r="K1820" i="1" s="1"/>
  <c r="J1819" i="1"/>
  <c r="K1819" i="1" s="1"/>
  <c r="J1818" i="1"/>
  <c r="K1818" i="1" s="1"/>
  <c r="J1817" i="1"/>
  <c r="K1817" i="1" s="1"/>
  <c r="J1816" i="1"/>
  <c r="K1816" i="1" s="1"/>
  <c r="J1815" i="1"/>
  <c r="K1815" i="1" s="1"/>
  <c r="J1814" i="1"/>
  <c r="K1814" i="1" s="1"/>
  <c r="J1813" i="1"/>
  <c r="K1813" i="1" s="1"/>
  <c r="J1812" i="1"/>
  <c r="K1812" i="1" s="1"/>
  <c r="J1811" i="1"/>
  <c r="K1811" i="1" s="1"/>
  <c r="J1810" i="1"/>
  <c r="K1810" i="1" s="1"/>
  <c r="J1809" i="1"/>
  <c r="K1809" i="1" s="1"/>
  <c r="J1808" i="1"/>
  <c r="K1808" i="1" s="1"/>
  <c r="J1807" i="1"/>
  <c r="K1807" i="1" s="1"/>
  <c r="J1806" i="1"/>
  <c r="K1806" i="1" s="1"/>
  <c r="J1805" i="1"/>
  <c r="K1805" i="1" s="1"/>
  <c r="J1804" i="1"/>
  <c r="K1804" i="1" s="1"/>
  <c r="J1803" i="1"/>
  <c r="K1803" i="1" s="1"/>
  <c r="J1802" i="1"/>
  <c r="K1802" i="1" s="1"/>
  <c r="J1801" i="1"/>
  <c r="K1801" i="1" s="1"/>
  <c r="J1800" i="1"/>
  <c r="K1800" i="1" s="1"/>
  <c r="J1799" i="1"/>
  <c r="K1799" i="1" s="1"/>
  <c r="J1798" i="1"/>
  <c r="K1798" i="1" s="1"/>
  <c r="J1797" i="1"/>
  <c r="K1797" i="1" s="1"/>
  <c r="J1796" i="1"/>
  <c r="K1796" i="1" s="1"/>
  <c r="J1795" i="1"/>
  <c r="K1795" i="1" s="1"/>
  <c r="J1794" i="1"/>
  <c r="K1794" i="1" s="1"/>
  <c r="J1793" i="1"/>
  <c r="K1793" i="1" s="1"/>
  <c r="K1792" i="1"/>
  <c r="J1792" i="1"/>
  <c r="J1791" i="1"/>
  <c r="K1791" i="1" s="1"/>
  <c r="J1790" i="1"/>
  <c r="K1790" i="1" s="1"/>
  <c r="J1789" i="1"/>
  <c r="K1789" i="1" s="1"/>
  <c r="J1788" i="1"/>
  <c r="K1788" i="1" s="1"/>
  <c r="J1787" i="1"/>
  <c r="K1787" i="1" s="1"/>
  <c r="J1786" i="1"/>
  <c r="K1786" i="1" s="1"/>
  <c r="J1785" i="1"/>
  <c r="K1785" i="1" s="1"/>
  <c r="J1784" i="1"/>
  <c r="K1784" i="1" s="1"/>
  <c r="J1783" i="1"/>
  <c r="K1783" i="1" s="1"/>
  <c r="J1782" i="1"/>
  <c r="K1782" i="1" s="1"/>
  <c r="J1781" i="1"/>
  <c r="K1781" i="1" s="1"/>
  <c r="J1780" i="1"/>
  <c r="K1780" i="1" s="1"/>
  <c r="J1779" i="1"/>
  <c r="K1779" i="1" s="1"/>
  <c r="J1778" i="1"/>
  <c r="K1778" i="1" s="1"/>
  <c r="J1777" i="1"/>
  <c r="K1777" i="1" s="1"/>
  <c r="J1776" i="1"/>
  <c r="K1776" i="1" s="1"/>
  <c r="J1775" i="1"/>
  <c r="K1775" i="1" s="1"/>
  <c r="J1774" i="1"/>
  <c r="K1774" i="1" s="1"/>
  <c r="J1773" i="1"/>
  <c r="K1773" i="1" s="1"/>
  <c r="J1772" i="1"/>
  <c r="K1772" i="1" s="1"/>
  <c r="J1771" i="1"/>
  <c r="K1771" i="1" s="1"/>
  <c r="J1770" i="1"/>
  <c r="K1770" i="1" s="1"/>
  <c r="J1769" i="1"/>
  <c r="K1769" i="1" s="1"/>
  <c r="J1768" i="1"/>
  <c r="K1768" i="1" s="1"/>
  <c r="J1767" i="1"/>
  <c r="K1767" i="1" s="1"/>
  <c r="J1766" i="1"/>
  <c r="K1766" i="1" s="1"/>
  <c r="J1765" i="1"/>
  <c r="K1765" i="1" s="1"/>
  <c r="J1764" i="1"/>
  <c r="K1764" i="1" s="1"/>
  <c r="J1763" i="1"/>
  <c r="K1763" i="1" s="1"/>
  <c r="J1762" i="1"/>
  <c r="K1762" i="1" s="1"/>
  <c r="J1761" i="1"/>
  <c r="K1761" i="1" s="1"/>
  <c r="J1760" i="1"/>
  <c r="K1760" i="1" s="1"/>
  <c r="J1759" i="1"/>
  <c r="K1759" i="1" s="1"/>
  <c r="J1758" i="1"/>
  <c r="K1758" i="1" s="1"/>
  <c r="J1757" i="1"/>
  <c r="K1757" i="1" s="1"/>
  <c r="J1756" i="1"/>
  <c r="K1756" i="1" s="1"/>
  <c r="J1755" i="1"/>
  <c r="K1755" i="1" s="1"/>
  <c r="J1754" i="1"/>
  <c r="K1754" i="1" s="1"/>
  <c r="J1753" i="1"/>
  <c r="K1753" i="1" s="1"/>
  <c r="J1752" i="1"/>
  <c r="K1752" i="1" s="1"/>
  <c r="J1751" i="1"/>
  <c r="K1751" i="1" s="1"/>
  <c r="J1750" i="1"/>
  <c r="K1750" i="1" s="1"/>
  <c r="J1749" i="1"/>
  <c r="K1749" i="1" s="1"/>
  <c r="J1748" i="1"/>
  <c r="K1748" i="1" s="1"/>
  <c r="J1747" i="1"/>
  <c r="K1747" i="1" s="1"/>
  <c r="J1746" i="1"/>
  <c r="K1746" i="1" s="1"/>
  <c r="J1745" i="1"/>
  <c r="K1745" i="1" s="1"/>
  <c r="J1744" i="1"/>
  <c r="K1744" i="1" s="1"/>
  <c r="J1743" i="1"/>
  <c r="K1743" i="1" s="1"/>
  <c r="J1742" i="1"/>
  <c r="K1742" i="1" s="1"/>
  <c r="J1741" i="1"/>
  <c r="K1741" i="1" s="1"/>
  <c r="J1740" i="1"/>
  <c r="K1740" i="1" s="1"/>
  <c r="J1739" i="1"/>
  <c r="K1739" i="1" s="1"/>
  <c r="J1738" i="1"/>
  <c r="K1738" i="1" s="1"/>
  <c r="J1737" i="1"/>
  <c r="K1737" i="1" s="1"/>
  <c r="J1736" i="1"/>
  <c r="K1736" i="1" s="1"/>
  <c r="J1735" i="1"/>
  <c r="K1735" i="1" s="1"/>
  <c r="J1734" i="1"/>
  <c r="K1734" i="1" s="1"/>
  <c r="J1733" i="1"/>
  <c r="K1733" i="1" s="1"/>
  <c r="J1732" i="1"/>
  <c r="K1732" i="1" s="1"/>
  <c r="J1731" i="1"/>
  <c r="K1731" i="1" s="1"/>
  <c r="J1730" i="1"/>
  <c r="K1730" i="1" s="1"/>
  <c r="J1729" i="1"/>
  <c r="K1729" i="1" s="1"/>
  <c r="J1728" i="1"/>
  <c r="K1728" i="1" s="1"/>
  <c r="J1727" i="1"/>
  <c r="K1727" i="1" s="1"/>
  <c r="J1726" i="1"/>
  <c r="K1726" i="1" s="1"/>
  <c r="J1725" i="1"/>
  <c r="K1725" i="1" s="1"/>
  <c r="J1724" i="1"/>
  <c r="K1724" i="1" s="1"/>
  <c r="J1723" i="1"/>
  <c r="K1723" i="1" s="1"/>
  <c r="J1722" i="1"/>
  <c r="K1722" i="1" s="1"/>
  <c r="J1721" i="1"/>
  <c r="K1721" i="1" s="1"/>
  <c r="J1720" i="1"/>
  <c r="K1720" i="1" s="1"/>
  <c r="J1719" i="1"/>
  <c r="K1719" i="1" s="1"/>
  <c r="J1718" i="1"/>
  <c r="K1718" i="1" s="1"/>
  <c r="J1717" i="1"/>
  <c r="K1717" i="1" s="1"/>
  <c r="J1716" i="1"/>
  <c r="K1716" i="1" s="1"/>
  <c r="J1715" i="1"/>
  <c r="K1715" i="1" s="1"/>
  <c r="J1714" i="1"/>
  <c r="K1714" i="1" s="1"/>
  <c r="J1713" i="1"/>
  <c r="K1713" i="1" s="1"/>
  <c r="J1712" i="1"/>
  <c r="K1712" i="1" s="1"/>
  <c r="J1711" i="1"/>
  <c r="K1711" i="1" s="1"/>
  <c r="J1710" i="1"/>
  <c r="K1710" i="1" s="1"/>
  <c r="J1709" i="1"/>
  <c r="K1709" i="1" s="1"/>
  <c r="J1708" i="1"/>
  <c r="K1708" i="1" s="1"/>
  <c r="J1707" i="1"/>
  <c r="K1707" i="1" s="1"/>
  <c r="J1706" i="1"/>
  <c r="K1706" i="1" s="1"/>
  <c r="J1705" i="1"/>
  <c r="K1705" i="1" s="1"/>
  <c r="J1704" i="1"/>
  <c r="K1704" i="1" s="1"/>
  <c r="J1703" i="1"/>
  <c r="K1703" i="1" s="1"/>
  <c r="J1702" i="1"/>
  <c r="K1702" i="1" s="1"/>
  <c r="J1701" i="1"/>
  <c r="K1701" i="1" s="1"/>
  <c r="J1700" i="1"/>
  <c r="K1700" i="1" s="1"/>
  <c r="J1699" i="1"/>
  <c r="K1699" i="1" s="1"/>
  <c r="J1698" i="1"/>
  <c r="K1698" i="1" s="1"/>
  <c r="J1697" i="1"/>
  <c r="K1697" i="1" s="1"/>
  <c r="J1696" i="1"/>
  <c r="K1696" i="1" s="1"/>
  <c r="J1695" i="1"/>
  <c r="K1695" i="1" s="1"/>
  <c r="J1694" i="1"/>
  <c r="K1694" i="1" s="1"/>
  <c r="J1693" i="1"/>
  <c r="K1693" i="1" s="1"/>
  <c r="J1692" i="1"/>
  <c r="K1692" i="1" s="1"/>
  <c r="J1691" i="1"/>
  <c r="K1691" i="1" s="1"/>
  <c r="J1690" i="1"/>
  <c r="K1690" i="1" s="1"/>
  <c r="J1689" i="1"/>
  <c r="K1689" i="1" s="1"/>
  <c r="J1688" i="1"/>
  <c r="K1688" i="1" s="1"/>
  <c r="J1687" i="1"/>
  <c r="K1687" i="1" s="1"/>
  <c r="J1686" i="1"/>
  <c r="K1686" i="1" s="1"/>
  <c r="J1685" i="1"/>
  <c r="K1685" i="1" s="1"/>
  <c r="J1684" i="1"/>
  <c r="K1684" i="1" s="1"/>
  <c r="K1683" i="1"/>
  <c r="J1683" i="1"/>
  <c r="J1682" i="1"/>
  <c r="K1682" i="1" s="1"/>
  <c r="J1681" i="1"/>
  <c r="K1681" i="1" s="1"/>
  <c r="J1680" i="1"/>
  <c r="K1680" i="1" s="1"/>
  <c r="J1679" i="1"/>
  <c r="K1679" i="1" s="1"/>
  <c r="J1678" i="1"/>
  <c r="K1678" i="1" s="1"/>
  <c r="J1677" i="1"/>
  <c r="K1677" i="1" s="1"/>
  <c r="J1676" i="1"/>
  <c r="K1676" i="1" s="1"/>
  <c r="J1675" i="1"/>
  <c r="K1675" i="1" s="1"/>
  <c r="J1674" i="1"/>
  <c r="K1674" i="1" s="1"/>
  <c r="J1673" i="1"/>
  <c r="K1673" i="1" s="1"/>
  <c r="J1672" i="1"/>
  <c r="K1672" i="1" s="1"/>
  <c r="J1671" i="1"/>
  <c r="K1671" i="1" s="1"/>
  <c r="J1670" i="1"/>
  <c r="K1670" i="1" s="1"/>
  <c r="J1669" i="1"/>
  <c r="K1669" i="1" s="1"/>
  <c r="J1668" i="1"/>
  <c r="K1668" i="1" s="1"/>
  <c r="J1667" i="1"/>
  <c r="K1667" i="1" s="1"/>
  <c r="J1666" i="1"/>
  <c r="K1666" i="1" s="1"/>
  <c r="J1665" i="1"/>
  <c r="K1665" i="1" s="1"/>
  <c r="J1664" i="1"/>
  <c r="K1664" i="1" s="1"/>
  <c r="J1663" i="1"/>
  <c r="K1663" i="1" s="1"/>
  <c r="J1662" i="1"/>
  <c r="K1662" i="1" s="1"/>
  <c r="J1661" i="1"/>
  <c r="K1661" i="1" s="1"/>
  <c r="J1660" i="1"/>
  <c r="K1660" i="1" s="1"/>
  <c r="J1659" i="1"/>
  <c r="K1659" i="1" s="1"/>
  <c r="J1658" i="1"/>
  <c r="K1658" i="1" s="1"/>
  <c r="J1657" i="1"/>
  <c r="K1657" i="1" s="1"/>
  <c r="J1656" i="1"/>
  <c r="K1656" i="1" s="1"/>
  <c r="J1655" i="1"/>
  <c r="K1655" i="1" s="1"/>
  <c r="J1654" i="1"/>
  <c r="K1654" i="1" s="1"/>
  <c r="J1653" i="1"/>
  <c r="K1653" i="1" s="1"/>
  <c r="J1652" i="1"/>
  <c r="K1652" i="1" s="1"/>
  <c r="J1651" i="1"/>
  <c r="K1651" i="1" s="1"/>
  <c r="J1650" i="1"/>
  <c r="K1650" i="1" s="1"/>
  <c r="J1649" i="1"/>
  <c r="K1649" i="1" s="1"/>
  <c r="J1648" i="1"/>
  <c r="K1648" i="1" s="1"/>
  <c r="J1647" i="1"/>
  <c r="K1647" i="1" s="1"/>
  <c r="J1646" i="1"/>
  <c r="K1646" i="1" s="1"/>
  <c r="J1645" i="1"/>
  <c r="K1645" i="1" s="1"/>
  <c r="J1644" i="1"/>
  <c r="K1644" i="1" s="1"/>
  <c r="J1643" i="1"/>
  <c r="K1643" i="1" s="1"/>
  <c r="J1642" i="1"/>
  <c r="K1642" i="1" s="1"/>
  <c r="J1641" i="1"/>
  <c r="K1641" i="1" s="1"/>
  <c r="J1640" i="1"/>
  <c r="K1640" i="1" s="1"/>
  <c r="J1639" i="1"/>
  <c r="K1639" i="1" s="1"/>
  <c r="J1638" i="1"/>
  <c r="K1638" i="1" s="1"/>
  <c r="J1637" i="1"/>
  <c r="K1637" i="1" s="1"/>
  <c r="J1636" i="1"/>
  <c r="K1636" i="1" s="1"/>
  <c r="J1635" i="1"/>
  <c r="K1635" i="1" s="1"/>
  <c r="J1634" i="1"/>
  <c r="K1634" i="1" s="1"/>
  <c r="J1633" i="1"/>
  <c r="K1633" i="1" s="1"/>
  <c r="J1632" i="1"/>
  <c r="K1632" i="1" s="1"/>
  <c r="J1631" i="1"/>
  <c r="K1631" i="1" s="1"/>
  <c r="J1630" i="1"/>
  <c r="K1630" i="1" s="1"/>
  <c r="J1629" i="1"/>
  <c r="K1629" i="1" s="1"/>
  <c r="J1628" i="1"/>
  <c r="K1628" i="1" s="1"/>
  <c r="J1627" i="1"/>
  <c r="K1627" i="1" s="1"/>
  <c r="J1626" i="1"/>
  <c r="K1626" i="1" s="1"/>
  <c r="J1625" i="1"/>
  <c r="K1625" i="1" s="1"/>
  <c r="J1624" i="1"/>
  <c r="K1624" i="1" s="1"/>
  <c r="J1623" i="1"/>
  <c r="K1623" i="1" s="1"/>
  <c r="J1622" i="1"/>
  <c r="K1622" i="1" s="1"/>
  <c r="J1621" i="1"/>
  <c r="K1621" i="1" s="1"/>
  <c r="J1620" i="1"/>
  <c r="K1620" i="1" s="1"/>
  <c r="J1619" i="1"/>
  <c r="K1619" i="1" s="1"/>
  <c r="J1618" i="1"/>
  <c r="K1618" i="1" s="1"/>
  <c r="J1617" i="1"/>
  <c r="K1617" i="1" s="1"/>
  <c r="J1616" i="1"/>
  <c r="K1616" i="1" s="1"/>
  <c r="J1615" i="1"/>
  <c r="K1615" i="1" s="1"/>
  <c r="J1614" i="1"/>
  <c r="K1614" i="1" s="1"/>
  <c r="J1613" i="1"/>
  <c r="K1613" i="1" s="1"/>
  <c r="J1612" i="1"/>
  <c r="K1612" i="1" s="1"/>
  <c r="J1611" i="1"/>
  <c r="K1611" i="1" s="1"/>
  <c r="J1610" i="1"/>
  <c r="K1610" i="1" s="1"/>
  <c r="J1609" i="1"/>
  <c r="K1609" i="1" s="1"/>
  <c r="J1608" i="1"/>
  <c r="K1608" i="1" s="1"/>
  <c r="J1607" i="1"/>
  <c r="K1607" i="1" s="1"/>
  <c r="J1606" i="1"/>
  <c r="K1606" i="1" s="1"/>
  <c r="J1605" i="1"/>
  <c r="K1605" i="1" s="1"/>
  <c r="J1604" i="1"/>
  <c r="K1604" i="1" s="1"/>
  <c r="J1603" i="1"/>
  <c r="K1603" i="1" s="1"/>
  <c r="J1602" i="1"/>
  <c r="K1602" i="1" s="1"/>
  <c r="J1601" i="1"/>
  <c r="K1601" i="1" s="1"/>
  <c r="J1600" i="1"/>
  <c r="K1600" i="1" s="1"/>
  <c r="J1599" i="1"/>
  <c r="K1599" i="1" s="1"/>
  <c r="J1598" i="1"/>
  <c r="K1598" i="1" s="1"/>
  <c r="J1597" i="1"/>
  <c r="K1597" i="1" s="1"/>
  <c r="J1596" i="1"/>
  <c r="K1596" i="1" s="1"/>
  <c r="J1595" i="1"/>
  <c r="K1595" i="1" s="1"/>
  <c r="J1594" i="1"/>
  <c r="K1594" i="1" s="1"/>
  <c r="J1593" i="1"/>
  <c r="K1593" i="1" s="1"/>
  <c r="J1592" i="1"/>
  <c r="K1592" i="1" s="1"/>
  <c r="J1591" i="1"/>
  <c r="K1591" i="1" s="1"/>
  <c r="J1590" i="1"/>
  <c r="K1590" i="1" s="1"/>
  <c r="J1589" i="1"/>
  <c r="K1589" i="1" s="1"/>
  <c r="J1588" i="1"/>
  <c r="K1588" i="1" s="1"/>
  <c r="J1587" i="1"/>
  <c r="K1587" i="1" s="1"/>
  <c r="J1586" i="1"/>
  <c r="K1586" i="1" s="1"/>
  <c r="J1585" i="1"/>
  <c r="K1585" i="1" s="1"/>
  <c r="J1584" i="1"/>
  <c r="K1584" i="1" s="1"/>
  <c r="J1583" i="1"/>
  <c r="K1583" i="1" s="1"/>
  <c r="J1582" i="1"/>
  <c r="K1582" i="1" s="1"/>
  <c r="K1581" i="1"/>
  <c r="J1581" i="1"/>
  <c r="J1580" i="1"/>
  <c r="K1580" i="1" s="1"/>
  <c r="J1579" i="1"/>
  <c r="K1579" i="1" s="1"/>
  <c r="J1578" i="1"/>
  <c r="K1578" i="1" s="1"/>
  <c r="J1577" i="1"/>
  <c r="K1577" i="1" s="1"/>
  <c r="J1576" i="1"/>
  <c r="K1576" i="1" s="1"/>
  <c r="J1575" i="1"/>
  <c r="K1575" i="1" s="1"/>
  <c r="J1574" i="1"/>
  <c r="K1574" i="1" s="1"/>
  <c r="J1573" i="1"/>
  <c r="K1573" i="1" s="1"/>
  <c r="J1572" i="1"/>
  <c r="K1572" i="1" s="1"/>
  <c r="J1571" i="1"/>
  <c r="K1571" i="1" s="1"/>
  <c r="J1570" i="1"/>
  <c r="K1570" i="1" s="1"/>
  <c r="J1569" i="1"/>
  <c r="K1569" i="1" s="1"/>
  <c r="J1568" i="1"/>
  <c r="K1568" i="1" s="1"/>
  <c r="J1567" i="1"/>
  <c r="K1567" i="1" s="1"/>
  <c r="J1566" i="1"/>
  <c r="K1566" i="1" s="1"/>
  <c r="J1565" i="1"/>
  <c r="K1565" i="1" s="1"/>
  <c r="J1564" i="1"/>
  <c r="K1564" i="1" s="1"/>
  <c r="J1563" i="1"/>
  <c r="K1563" i="1" s="1"/>
  <c r="J1562" i="1"/>
  <c r="K1562" i="1" s="1"/>
  <c r="J1561" i="1"/>
  <c r="K1561" i="1" s="1"/>
  <c r="J1560" i="1"/>
  <c r="K1560" i="1" s="1"/>
  <c r="J1559" i="1"/>
  <c r="K1559" i="1" s="1"/>
  <c r="J1558" i="1"/>
  <c r="K1558" i="1" s="1"/>
  <c r="J1557" i="1"/>
  <c r="K1557" i="1" s="1"/>
  <c r="J1556" i="1"/>
  <c r="K1556" i="1" s="1"/>
  <c r="J1555" i="1"/>
  <c r="K1555" i="1" s="1"/>
  <c r="J1554" i="1"/>
  <c r="K1554" i="1" s="1"/>
  <c r="J1553" i="1"/>
  <c r="K1553" i="1" s="1"/>
  <c r="J1552" i="1"/>
  <c r="K1552" i="1" s="1"/>
  <c r="J1551" i="1"/>
  <c r="K1551" i="1" s="1"/>
  <c r="J1550" i="1"/>
  <c r="K1550" i="1" s="1"/>
  <c r="J1549" i="1"/>
  <c r="K1549" i="1" s="1"/>
  <c r="J1548" i="1"/>
  <c r="K1548" i="1" s="1"/>
  <c r="J1547" i="1"/>
  <c r="K1547" i="1" s="1"/>
  <c r="J1546" i="1"/>
  <c r="K1546" i="1" s="1"/>
  <c r="J1545" i="1"/>
  <c r="K1545" i="1" s="1"/>
  <c r="J1544" i="1"/>
  <c r="K1544" i="1" s="1"/>
  <c r="J1543" i="1"/>
  <c r="K1543" i="1" s="1"/>
  <c r="J1542" i="1"/>
  <c r="K1542" i="1" s="1"/>
  <c r="J1541" i="1"/>
  <c r="K1541" i="1" s="1"/>
  <c r="K1540" i="1"/>
  <c r="J1540" i="1"/>
  <c r="J1539" i="1"/>
  <c r="K1539" i="1" s="1"/>
  <c r="J1538" i="1"/>
  <c r="K1538" i="1" s="1"/>
  <c r="J1537" i="1"/>
  <c r="K1537" i="1" s="1"/>
  <c r="J1536" i="1"/>
  <c r="K1536" i="1" s="1"/>
  <c r="J1535" i="1"/>
  <c r="K1535" i="1" s="1"/>
  <c r="J1534" i="1"/>
  <c r="K1534" i="1" s="1"/>
  <c r="J1533" i="1"/>
  <c r="K1533" i="1" s="1"/>
  <c r="J1532" i="1"/>
  <c r="K1532" i="1" s="1"/>
  <c r="J1531" i="1"/>
  <c r="K1531" i="1" s="1"/>
  <c r="J1530" i="1"/>
  <c r="K1530" i="1" s="1"/>
  <c r="J1529" i="1"/>
  <c r="K1529" i="1" s="1"/>
  <c r="J1528" i="1"/>
  <c r="K1528" i="1" s="1"/>
  <c r="J1527" i="1"/>
  <c r="K1527" i="1" s="1"/>
  <c r="J1526" i="1"/>
  <c r="K1526" i="1" s="1"/>
  <c r="J1525" i="1"/>
  <c r="K1525" i="1" s="1"/>
  <c r="J1524" i="1"/>
  <c r="K1524" i="1" s="1"/>
  <c r="J1523" i="1"/>
  <c r="K1523" i="1" s="1"/>
  <c r="J1522" i="1"/>
  <c r="K1522" i="1" s="1"/>
  <c r="J1521" i="1"/>
  <c r="K1521" i="1" s="1"/>
  <c r="J1520" i="1"/>
  <c r="K1520" i="1" s="1"/>
  <c r="J1519" i="1"/>
  <c r="K1519" i="1" s="1"/>
  <c r="J1518" i="1"/>
  <c r="K1518" i="1" s="1"/>
  <c r="J1517" i="1"/>
  <c r="K1517" i="1" s="1"/>
  <c r="J1516" i="1"/>
  <c r="K1516" i="1" s="1"/>
  <c r="J1515" i="1"/>
  <c r="K1515" i="1" s="1"/>
  <c r="J1514" i="1"/>
  <c r="K1514" i="1" s="1"/>
  <c r="J1513" i="1"/>
  <c r="K1513" i="1" s="1"/>
  <c r="J1512" i="1"/>
  <c r="K1512" i="1" s="1"/>
  <c r="J1511" i="1"/>
  <c r="K1511" i="1" s="1"/>
  <c r="J1510" i="1"/>
  <c r="K1510" i="1" s="1"/>
  <c r="J1509" i="1"/>
  <c r="K1509" i="1" s="1"/>
  <c r="J1508" i="1"/>
  <c r="K1508" i="1" s="1"/>
  <c r="J1507" i="1"/>
  <c r="K1507" i="1" s="1"/>
  <c r="J1506" i="1"/>
  <c r="K1506" i="1" s="1"/>
  <c r="J1505" i="1"/>
  <c r="K1505" i="1" s="1"/>
  <c r="J1504" i="1"/>
  <c r="K1504" i="1" s="1"/>
  <c r="J1503" i="1"/>
  <c r="K1503" i="1" s="1"/>
  <c r="J1502" i="1"/>
  <c r="K1502" i="1" s="1"/>
  <c r="J1501" i="1"/>
  <c r="K1501" i="1" s="1"/>
  <c r="J1500" i="1"/>
  <c r="K1500" i="1" s="1"/>
  <c r="J1499" i="1"/>
  <c r="K1499" i="1" s="1"/>
  <c r="J1498" i="1"/>
  <c r="K1498" i="1" s="1"/>
  <c r="J1497" i="1"/>
  <c r="K1497" i="1" s="1"/>
  <c r="J1496" i="1"/>
  <c r="K1496" i="1" s="1"/>
  <c r="J1495" i="1"/>
  <c r="K1495" i="1" s="1"/>
  <c r="J1494" i="1"/>
  <c r="K1494" i="1" s="1"/>
  <c r="J1493" i="1"/>
  <c r="K1493" i="1" s="1"/>
  <c r="J1492" i="1"/>
  <c r="K1492" i="1" s="1"/>
  <c r="J1491" i="1"/>
  <c r="K1491" i="1" s="1"/>
  <c r="J1490" i="1"/>
  <c r="K1490" i="1" s="1"/>
  <c r="J1489" i="1"/>
  <c r="K1489" i="1" s="1"/>
  <c r="J1488" i="1"/>
  <c r="K1488" i="1" s="1"/>
  <c r="J1487" i="1"/>
  <c r="K1487" i="1" s="1"/>
  <c r="J1486" i="1"/>
  <c r="K1486" i="1" s="1"/>
  <c r="J1485" i="1"/>
  <c r="K1485" i="1" s="1"/>
  <c r="J1484" i="1"/>
  <c r="K1484" i="1" s="1"/>
  <c r="J1483" i="1"/>
  <c r="K1483" i="1" s="1"/>
  <c r="J1482" i="1"/>
  <c r="K1482" i="1" s="1"/>
  <c r="J1481" i="1"/>
  <c r="K1481" i="1" s="1"/>
  <c r="J1480" i="1"/>
  <c r="K1480" i="1" s="1"/>
  <c r="J1479" i="1"/>
  <c r="K1479" i="1" s="1"/>
  <c r="J1478" i="1"/>
  <c r="K1478" i="1" s="1"/>
  <c r="J1477" i="1"/>
  <c r="K1477" i="1" s="1"/>
  <c r="J1476" i="1"/>
  <c r="K1476" i="1" s="1"/>
  <c r="J1475" i="1"/>
  <c r="K1475" i="1" s="1"/>
  <c r="J1474" i="1"/>
  <c r="K1474" i="1" s="1"/>
  <c r="J1473" i="1"/>
  <c r="K1473" i="1" s="1"/>
  <c r="J1472" i="1"/>
  <c r="K1472" i="1" s="1"/>
  <c r="J1471" i="1"/>
  <c r="K1471" i="1" s="1"/>
  <c r="J1470" i="1"/>
  <c r="K1470" i="1" s="1"/>
  <c r="J1469" i="1"/>
  <c r="K1469" i="1" s="1"/>
  <c r="J1468" i="1"/>
  <c r="K1468" i="1" s="1"/>
  <c r="J1467" i="1"/>
  <c r="K1467" i="1" s="1"/>
  <c r="J1466" i="1"/>
  <c r="K1466" i="1" s="1"/>
  <c r="J1465" i="1"/>
  <c r="K1465" i="1" s="1"/>
  <c r="J1464" i="1"/>
  <c r="K1464" i="1" s="1"/>
  <c r="J1463" i="1"/>
  <c r="K1463" i="1" s="1"/>
  <c r="J1462" i="1"/>
  <c r="K1462" i="1" s="1"/>
  <c r="J1461" i="1"/>
  <c r="K1461" i="1" s="1"/>
  <c r="J1460" i="1"/>
  <c r="K1460" i="1" s="1"/>
  <c r="J1459" i="1"/>
  <c r="K1459" i="1" s="1"/>
  <c r="J1458" i="1"/>
  <c r="K1458" i="1" s="1"/>
  <c r="J1457" i="1"/>
  <c r="K1457" i="1" s="1"/>
  <c r="J1456" i="1"/>
  <c r="K1456" i="1" s="1"/>
  <c r="J1455" i="1"/>
  <c r="K1455" i="1" s="1"/>
  <c r="J1454" i="1"/>
  <c r="K1454" i="1" s="1"/>
  <c r="J1453" i="1"/>
  <c r="K1453" i="1" s="1"/>
  <c r="J1452" i="1"/>
  <c r="K1452" i="1" s="1"/>
  <c r="J1451" i="1"/>
  <c r="K1451" i="1" s="1"/>
  <c r="J1450" i="1"/>
  <c r="K1450" i="1" s="1"/>
  <c r="J1449" i="1"/>
  <c r="K1449" i="1" s="1"/>
  <c r="J1448" i="1"/>
  <c r="K1448" i="1" s="1"/>
  <c r="J1447" i="1"/>
  <c r="K1447" i="1" s="1"/>
  <c r="J1446" i="1"/>
  <c r="K1446" i="1" s="1"/>
  <c r="J1445" i="1"/>
  <c r="K1445" i="1" s="1"/>
  <c r="J1444" i="1"/>
  <c r="K1444" i="1" s="1"/>
  <c r="J1443" i="1"/>
  <c r="K1443" i="1" s="1"/>
  <c r="K1442" i="1"/>
  <c r="J1442" i="1"/>
  <c r="J1441" i="1"/>
  <c r="K1441" i="1" s="1"/>
  <c r="J1440" i="1"/>
  <c r="K1440" i="1" s="1"/>
  <c r="J1439" i="1"/>
  <c r="K1439" i="1" s="1"/>
  <c r="J1438" i="1"/>
  <c r="K1438" i="1" s="1"/>
  <c r="J1437" i="1"/>
  <c r="K1437" i="1" s="1"/>
  <c r="J1436" i="1"/>
  <c r="K1436" i="1" s="1"/>
  <c r="J1435" i="1"/>
  <c r="K1435" i="1" s="1"/>
  <c r="J1434" i="1"/>
  <c r="K1434" i="1" s="1"/>
  <c r="J1433" i="1"/>
  <c r="K1433" i="1" s="1"/>
  <c r="J1432" i="1"/>
  <c r="K1432" i="1" s="1"/>
  <c r="J1431" i="1"/>
  <c r="K1431" i="1" s="1"/>
  <c r="J1430" i="1"/>
  <c r="K1430" i="1" s="1"/>
  <c r="J1429" i="1"/>
  <c r="K1429" i="1" s="1"/>
  <c r="J1428" i="1"/>
  <c r="K1428" i="1" s="1"/>
  <c r="J1427" i="1"/>
  <c r="K1427" i="1" s="1"/>
  <c r="J1426" i="1"/>
  <c r="K1426" i="1" s="1"/>
  <c r="J1425" i="1"/>
  <c r="K1425" i="1" s="1"/>
  <c r="J1424" i="1"/>
  <c r="K1424" i="1" s="1"/>
  <c r="J1423" i="1"/>
  <c r="K1423" i="1" s="1"/>
  <c r="J1422" i="1"/>
  <c r="K1422" i="1" s="1"/>
  <c r="J1421" i="1"/>
  <c r="K1421" i="1" s="1"/>
  <c r="J1420" i="1"/>
  <c r="K1420" i="1" s="1"/>
  <c r="J1419" i="1"/>
  <c r="K1419" i="1" s="1"/>
  <c r="J1418" i="1"/>
  <c r="K1418" i="1" s="1"/>
  <c r="J1417" i="1"/>
  <c r="K1417" i="1" s="1"/>
  <c r="J1416" i="1"/>
  <c r="K1416" i="1" s="1"/>
  <c r="J1415" i="1"/>
  <c r="K1415" i="1" s="1"/>
  <c r="J1414" i="1"/>
  <c r="K1414" i="1" s="1"/>
  <c r="J1413" i="1"/>
  <c r="K1413" i="1" s="1"/>
  <c r="J1412" i="1"/>
  <c r="K1412" i="1" s="1"/>
  <c r="J1411" i="1"/>
  <c r="K1411" i="1" s="1"/>
  <c r="J1410" i="1"/>
  <c r="K1410" i="1" s="1"/>
  <c r="J1409" i="1"/>
  <c r="K1409" i="1" s="1"/>
  <c r="J1408" i="1"/>
  <c r="K1408" i="1" s="1"/>
  <c r="J1407" i="1"/>
  <c r="K1407" i="1" s="1"/>
  <c r="J1406" i="1"/>
  <c r="K1406" i="1" s="1"/>
  <c r="J1405" i="1"/>
  <c r="K1405" i="1" s="1"/>
  <c r="J1404" i="1"/>
  <c r="K1404" i="1" s="1"/>
  <c r="J1403" i="1"/>
  <c r="K1403" i="1" s="1"/>
  <c r="J1402" i="1"/>
  <c r="K1402" i="1" s="1"/>
  <c r="J1401" i="1"/>
  <c r="K1401" i="1" s="1"/>
  <c r="J1400" i="1"/>
  <c r="K1400" i="1" s="1"/>
  <c r="J1399" i="1"/>
  <c r="K1399" i="1" s="1"/>
  <c r="J1398" i="1"/>
  <c r="K1398" i="1" s="1"/>
  <c r="J1397" i="1"/>
  <c r="K1397" i="1" s="1"/>
  <c r="J1396" i="1"/>
  <c r="K1396" i="1" s="1"/>
  <c r="J1395" i="1"/>
  <c r="K1395" i="1" s="1"/>
  <c r="J1394" i="1"/>
  <c r="K1394" i="1" s="1"/>
  <c r="J1393" i="1"/>
  <c r="K1393" i="1" s="1"/>
  <c r="J1392" i="1"/>
  <c r="K1392" i="1" s="1"/>
  <c r="J1391" i="1"/>
  <c r="K1391" i="1" s="1"/>
  <c r="J1390" i="1"/>
  <c r="K1390" i="1" s="1"/>
  <c r="J1389" i="1"/>
  <c r="K1389" i="1" s="1"/>
  <c r="J1388" i="1"/>
  <c r="K1388" i="1" s="1"/>
  <c r="J1387" i="1"/>
  <c r="K1387" i="1" s="1"/>
  <c r="J1386" i="1"/>
  <c r="K1386" i="1" s="1"/>
  <c r="J1385" i="1"/>
  <c r="K1385" i="1" s="1"/>
  <c r="J1384" i="1"/>
  <c r="K1384" i="1" s="1"/>
  <c r="J1383" i="1"/>
  <c r="K1383" i="1" s="1"/>
  <c r="J1382" i="1"/>
  <c r="K1382" i="1" s="1"/>
  <c r="J1381" i="1"/>
  <c r="K1381" i="1" s="1"/>
  <c r="J1380" i="1"/>
  <c r="K1380" i="1" s="1"/>
  <c r="J1379" i="1"/>
  <c r="K1379" i="1" s="1"/>
  <c r="J1378" i="1"/>
  <c r="K1378" i="1" s="1"/>
  <c r="J1377" i="1"/>
  <c r="K1377" i="1" s="1"/>
  <c r="J1376" i="1"/>
  <c r="K1376" i="1" s="1"/>
  <c r="J1375" i="1"/>
  <c r="K1375" i="1" s="1"/>
  <c r="J1374" i="1"/>
  <c r="K1374" i="1" s="1"/>
  <c r="J1373" i="1"/>
  <c r="K1373" i="1" s="1"/>
  <c r="J1372" i="1"/>
  <c r="K1372" i="1" s="1"/>
  <c r="J1371" i="1"/>
  <c r="K1371" i="1" s="1"/>
  <c r="J1370" i="1"/>
  <c r="K1370" i="1" s="1"/>
  <c r="J1369" i="1"/>
  <c r="K1369" i="1" s="1"/>
  <c r="J1368" i="1"/>
  <c r="K1368" i="1" s="1"/>
  <c r="J1367" i="1"/>
  <c r="K1367" i="1" s="1"/>
  <c r="J1366" i="1"/>
  <c r="K1366" i="1" s="1"/>
  <c r="J1365" i="1"/>
  <c r="K1365" i="1" s="1"/>
  <c r="J1364" i="1"/>
  <c r="K1364" i="1" s="1"/>
  <c r="J1363" i="1"/>
  <c r="K1363" i="1" s="1"/>
  <c r="J1362" i="1"/>
  <c r="K1362" i="1" s="1"/>
  <c r="J1361" i="1"/>
  <c r="K1361" i="1" s="1"/>
  <c r="J1360" i="1"/>
  <c r="K1360" i="1" s="1"/>
  <c r="J1359" i="1"/>
  <c r="K1359" i="1" s="1"/>
  <c r="J1358" i="1"/>
  <c r="K1358" i="1" s="1"/>
  <c r="J1357" i="1"/>
  <c r="K1357" i="1" s="1"/>
  <c r="J1356" i="1"/>
  <c r="K1356" i="1" s="1"/>
  <c r="J1355" i="1"/>
  <c r="K1355" i="1" s="1"/>
  <c r="J1354" i="1"/>
  <c r="K1354" i="1" s="1"/>
  <c r="J1353" i="1"/>
  <c r="K1353" i="1" s="1"/>
  <c r="J1352" i="1"/>
  <c r="K1352" i="1" s="1"/>
  <c r="J1351" i="1"/>
  <c r="K1351" i="1" s="1"/>
  <c r="J1350" i="1"/>
  <c r="K1350" i="1" s="1"/>
  <c r="J1349" i="1"/>
  <c r="K1349" i="1" s="1"/>
  <c r="J1348" i="1"/>
  <c r="K1348" i="1" s="1"/>
  <c r="J1347" i="1"/>
  <c r="K1347" i="1" s="1"/>
  <c r="J1346" i="1"/>
  <c r="K1346" i="1" s="1"/>
  <c r="J1345" i="1"/>
  <c r="K1345" i="1" s="1"/>
  <c r="J1344" i="1"/>
  <c r="K1344" i="1" s="1"/>
  <c r="J1343" i="1"/>
  <c r="K1343" i="1" s="1"/>
  <c r="J1342" i="1"/>
  <c r="K1342" i="1" s="1"/>
  <c r="J1341" i="1"/>
  <c r="K1341" i="1" s="1"/>
  <c r="J1340" i="1"/>
  <c r="K1340" i="1" s="1"/>
  <c r="J1339" i="1"/>
  <c r="K1339" i="1" s="1"/>
  <c r="J1338" i="1"/>
  <c r="K1338" i="1" s="1"/>
  <c r="J1337" i="1"/>
  <c r="K1337" i="1" s="1"/>
  <c r="J1336" i="1"/>
  <c r="K1336" i="1" s="1"/>
  <c r="J1335" i="1"/>
  <c r="K1335" i="1" s="1"/>
  <c r="J1334" i="1"/>
  <c r="K1334" i="1" s="1"/>
  <c r="J1333" i="1"/>
  <c r="K1333" i="1" s="1"/>
  <c r="J1332" i="1"/>
  <c r="K1332" i="1" s="1"/>
  <c r="J1331" i="1"/>
  <c r="K1331" i="1" s="1"/>
  <c r="J1330" i="1"/>
  <c r="K1330" i="1" s="1"/>
  <c r="J1329" i="1"/>
  <c r="K1329" i="1" s="1"/>
  <c r="J1328" i="1"/>
  <c r="K1328" i="1" s="1"/>
  <c r="J1327" i="1"/>
  <c r="K1327" i="1" s="1"/>
  <c r="J1326" i="1"/>
  <c r="K1326" i="1" s="1"/>
  <c r="J1325" i="1"/>
  <c r="K1325" i="1" s="1"/>
  <c r="J1324" i="1"/>
  <c r="K1324" i="1" s="1"/>
  <c r="J1323" i="1"/>
  <c r="K1323" i="1" s="1"/>
  <c r="J1322" i="1"/>
  <c r="K1322" i="1" s="1"/>
  <c r="J1321" i="1"/>
  <c r="K1321" i="1" s="1"/>
  <c r="J1320" i="1"/>
  <c r="K1320" i="1" s="1"/>
  <c r="J1319" i="1"/>
  <c r="K1319" i="1" s="1"/>
  <c r="J1318" i="1"/>
  <c r="K1318" i="1" s="1"/>
  <c r="J1317" i="1"/>
  <c r="K1317" i="1" s="1"/>
  <c r="J1316" i="1"/>
  <c r="K1316" i="1" s="1"/>
  <c r="J1315" i="1"/>
  <c r="K1315" i="1" s="1"/>
  <c r="J1314" i="1"/>
  <c r="K1314" i="1" s="1"/>
  <c r="J1313" i="1"/>
  <c r="K1313" i="1" s="1"/>
  <c r="J1312" i="1"/>
  <c r="K1312" i="1" s="1"/>
  <c r="J1311" i="1"/>
  <c r="K1311" i="1" s="1"/>
  <c r="J1310" i="1"/>
  <c r="K1310" i="1" s="1"/>
  <c r="J1309" i="1"/>
  <c r="K1309" i="1" s="1"/>
  <c r="J1308" i="1"/>
  <c r="K1308" i="1" s="1"/>
  <c r="J1307" i="1"/>
  <c r="K1307" i="1" s="1"/>
  <c r="J1306" i="1"/>
  <c r="K1306" i="1" s="1"/>
  <c r="J1305" i="1"/>
  <c r="K1305" i="1" s="1"/>
  <c r="J1304" i="1"/>
  <c r="K1304" i="1" s="1"/>
  <c r="J1303" i="1"/>
  <c r="K1303" i="1" s="1"/>
  <c r="J1302" i="1"/>
  <c r="K1302" i="1" s="1"/>
  <c r="J1301" i="1"/>
  <c r="K1301" i="1" s="1"/>
  <c r="J1300" i="1"/>
  <c r="K1300" i="1" s="1"/>
  <c r="J1299" i="1"/>
  <c r="K1299" i="1" s="1"/>
  <c r="J1298" i="1"/>
  <c r="K1298" i="1" s="1"/>
  <c r="J1297" i="1"/>
  <c r="K1297" i="1" s="1"/>
  <c r="J1296" i="1"/>
  <c r="K1296" i="1" s="1"/>
  <c r="J1295" i="1"/>
  <c r="K1295" i="1" s="1"/>
  <c r="J1294" i="1"/>
  <c r="K1294" i="1" s="1"/>
  <c r="J1293" i="1"/>
  <c r="K1293" i="1" s="1"/>
  <c r="J1292" i="1"/>
  <c r="K1292" i="1" s="1"/>
  <c r="J1291" i="1"/>
  <c r="K1291" i="1" s="1"/>
  <c r="J1290" i="1"/>
  <c r="K1290" i="1" s="1"/>
  <c r="J1289" i="1"/>
  <c r="K1289" i="1" s="1"/>
  <c r="J1288" i="1"/>
  <c r="K1288" i="1" s="1"/>
  <c r="J1287" i="1"/>
  <c r="K1287" i="1" s="1"/>
  <c r="J1286" i="1"/>
  <c r="K1286" i="1" s="1"/>
  <c r="J1285" i="1"/>
  <c r="K1285" i="1" s="1"/>
  <c r="J1284" i="1"/>
  <c r="K1284" i="1" s="1"/>
  <c r="J1283" i="1"/>
  <c r="K1283" i="1" s="1"/>
  <c r="J1282" i="1"/>
  <c r="K1282" i="1" s="1"/>
  <c r="J1281" i="1"/>
  <c r="K1281" i="1" s="1"/>
  <c r="J1280" i="1"/>
  <c r="K1280" i="1" s="1"/>
  <c r="J1279" i="1"/>
  <c r="K1279" i="1" s="1"/>
  <c r="J1278" i="1"/>
  <c r="K1278" i="1" s="1"/>
  <c r="J1277" i="1"/>
  <c r="K1277" i="1" s="1"/>
  <c r="J1276" i="1"/>
  <c r="K1276" i="1" s="1"/>
  <c r="J1275" i="1"/>
  <c r="K1275" i="1" s="1"/>
  <c r="J1274" i="1"/>
  <c r="K1274" i="1" s="1"/>
  <c r="J1273" i="1"/>
  <c r="K1273" i="1" s="1"/>
  <c r="J1272" i="1"/>
  <c r="K1272" i="1" s="1"/>
  <c r="J1271" i="1"/>
  <c r="K1271" i="1" s="1"/>
  <c r="J1270" i="1"/>
  <c r="K1270" i="1" s="1"/>
  <c r="J1269" i="1"/>
  <c r="K1269" i="1" s="1"/>
  <c r="J1268" i="1"/>
  <c r="K1268" i="1" s="1"/>
  <c r="J1267" i="1"/>
  <c r="K1267" i="1" s="1"/>
  <c r="J1266" i="1"/>
  <c r="K1266" i="1" s="1"/>
  <c r="J1265" i="1"/>
  <c r="K1265" i="1" s="1"/>
  <c r="J1264" i="1"/>
  <c r="K1264" i="1" s="1"/>
  <c r="J1263" i="1"/>
  <c r="K1263" i="1" s="1"/>
  <c r="J1262" i="1"/>
  <c r="K1262" i="1" s="1"/>
  <c r="J1261" i="1"/>
  <c r="K1261" i="1" s="1"/>
  <c r="J1260" i="1"/>
  <c r="K1260" i="1" s="1"/>
  <c r="J1259" i="1"/>
  <c r="K1259" i="1" s="1"/>
  <c r="J1258" i="1"/>
  <c r="K1258" i="1" s="1"/>
  <c r="J1257" i="1"/>
  <c r="K1257" i="1" s="1"/>
  <c r="J1256" i="1"/>
  <c r="K1256" i="1" s="1"/>
  <c r="J1255" i="1"/>
  <c r="K1255" i="1" s="1"/>
  <c r="J1254" i="1"/>
  <c r="K1254" i="1" s="1"/>
  <c r="J1253" i="1"/>
  <c r="K1253" i="1" s="1"/>
  <c r="J1252" i="1"/>
  <c r="K1252" i="1" s="1"/>
  <c r="J1251" i="1"/>
  <c r="K1251" i="1" s="1"/>
  <c r="J1250" i="1"/>
  <c r="K1250" i="1" s="1"/>
  <c r="J1249" i="1"/>
  <c r="K1249" i="1" s="1"/>
  <c r="J1248" i="1"/>
  <c r="K1248" i="1" s="1"/>
  <c r="J1247" i="1"/>
  <c r="K1247" i="1" s="1"/>
  <c r="J1246" i="1"/>
  <c r="K1246" i="1" s="1"/>
  <c r="J1245" i="1"/>
  <c r="K1245" i="1" s="1"/>
  <c r="J1244" i="1"/>
  <c r="K1244" i="1" s="1"/>
  <c r="J1243" i="1"/>
  <c r="K1243" i="1" s="1"/>
  <c r="J1242" i="1"/>
  <c r="K1242" i="1" s="1"/>
  <c r="J1241" i="1"/>
  <c r="K1241" i="1" s="1"/>
  <c r="J1240" i="1"/>
  <c r="K1240" i="1" s="1"/>
  <c r="J1239" i="1"/>
  <c r="K1239" i="1" s="1"/>
  <c r="J1238" i="1"/>
  <c r="K1238" i="1" s="1"/>
  <c r="J1237" i="1"/>
  <c r="K1237" i="1" s="1"/>
  <c r="J1236" i="1"/>
  <c r="K1236" i="1" s="1"/>
  <c r="J1235" i="1"/>
  <c r="K1235" i="1" s="1"/>
  <c r="J1234" i="1"/>
  <c r="K1234" i="1" s="1"/>
  <c r="J1233" i="1"/>
  <c r="K1233" i="1" s="1"/>
  <c r="J1232" i="1"/>
  <c r="K1232" i="1" s="1"/>
  <c r="J1231" i="1"/>
  <c r="K1231" i="1" s="1"/>
  <c r="J1230" i="1"/>
  <c r="K1230" i="1" s="1"/>
  <c r="J1229" i="1"/>
  <c r="K1229" i="1" s="1"/>
  <c r="J1228" i="1"/>
  <c r="K1228" i="1" s="1"/>
  <c r="J1227" i="1"/>
  <c r="K1227" i="1" s="1"/>
  <c r="J1226" i="1"/>
  <c r="K1226" i="1" s="1"/>
  <c r="J1225" i="1"/>
  <c r="K1225" i="1" s="1"/>
  <c r="J1224" i="1"/>
  <c r="K1224" i="1" s="1"/>
  <c r="J1223" i="1"/>
  <c r="K1223" i="1" s="1"/>
  <c r="J1222" i="1"/>
  <c r="K1222" i="1" s="1"/>
  <c r="J1221" i="1"/>
  <c r="K1221" i="1" s="1"/>
  <c r="J1220" i="1"/>
  <c r="K1220" i="1" s="1"/>
  <c r="J1219" i="1"/>
  <c r="K1219" i="1" s="1"/>
  <c r="J1218" i="1"/>
  <c r="K1218" i="1" s="1"/>
  <c r="J1217" i="1"/>
  <c r="K1217" i="1" s="1"/>
  <c r="J1216" i="1"/>
  <c r="K1216" i="1" s="1"/>
  <c r="J1215" i="1"/>
  <c r="K1215" i="1" s="1"/>
  <c r="J1214" i="1"/>
  <c r="K1214" i="1" s="1"/>
  <c r="J1213" i="1"/>
  <c r="K1213" i="1" s="1"/>
  <c r="J1212" i="1"/>
  <c r="K1212" i="1" s="1"/>
  <c r="J1211" i="1"/>
  <c r="K1211" i="1" s="1"/>
  <c r="J1210" i="1"/>
  <c r="K1210" i="1" s="1"/>
  <c r="J1209" i="1"/>
  <c r="K1209" i="1" s="1"/>
  <c r="J1208" i="1"/>
  <c r="K1208" i="1" s="1"/>
  <c r="J1207" i="1"/>
  <c r="K1207" i="1" s="1"/>
  <c r="J1206" i="1"/>
  <c r="K1206" i="1" s="1"/>
  <c r="J1205" i="1"/>
  <c r="K1205" i="1" s="1"/>
  <c r="J1204" i="1"/>
  <c r="K1204" i="1" s="1"/>
  <c r="J1203" i="1"/>
  <c r="K1203" i="1" s="1"/>
  <c r="J1202" i="1"/>
  <c r="K1202" i="1" s="1"/>
  <c r="J1201" i="1"/>
  <c r="K1201" i="1" s="1"/>
  <c r="J1200" i="1"/>
  <c r="K1200" i="1" s="1"/>
  <c r="J1199" i="1"/>
  <c r="K1199" i="1" s="1"/>
  <c r="J1198" i="1"/>
  <c r="K1198" i="1" s="1"/>
  <c r="J1197" i="1"/>
  <c r="K1197" i="1" s="1"/>
  <c r="J1196" i="1"/>
  <c r="K1196" i="1" s="1"/>
  <c r="J1195" i="1"/>
  <c r="K1195" i="1" s="1"/>
  <c r="J1194" i="1"/>
  <c r="K1194" i="1" s="1"/>
  <c r="J1193" i="1"/>
  <c r="K1193" i="1" s="1"/>
  <c r="J1192" i="1"/>
  <c r="K1192" i="1" s="1"/>
  <c r="J1191" i="1"/>
  <c r="K1191" i="1" s="1"/>
  <c r="J1190" i="1"/>
  <c r="K1190" i="1" s="1"/>
  <c r="J1189" i="1"/>
  <c r="K1189" i="1" s="1"/>
  <c r="J1188" i="1"/>
  <c r="K1188" i="1" s="1"/>
  <c r="J1187" i="1"/>
  <c r="K1187" i="1" s="1"/>
  <c r="J1186" i="1"/>
  <c r="K1186" i="1" s="1"/>
  <c r="J1185" i="1"/>
  <c r="K1185" i="1" s="1"/>
  <c r="J1184" i="1"/>
  <c r="K1184" i="1" s="1"/>
  <c r="J1183" i="1"/>
  <c r="K1183" i="1" s="1"/>
  <c r="J1182" i="1"/>
  <c r="K1182" i="1" s="1"/>
  <c r="J1181" i="1"/>
  <c r="K1181" i="1" s="1"/>
  <c r="J1180" i="1"/>
  <c r="K1180" i="1" s="1"/>
  <c r="J1179" i="1"/>
  <c r="K1179" i="1" s="1"/>
  <c r="J1178" i="1"/>
  <c r="K1178" i="1" s="1"/>
  <c r="J1177" i="1"/>
  <c r="K1177" i="1" s="1"/>
  <c r="J1176" i="1"/>
  <c r="K1176" i="1" s="1"/>
  <c r="J1175" i="1"/>
  <c r="K1175" i="1" s="1"/>
  <c r="J1174" i="1"/>
  <c r="K1174" i="1" s="1"/>
  <c r="J1173" i="1"/>
  <c r="K1173" i="1" s="1"/>
  <c r="J1172" i="1"/>
  <c r="K1172" i="1" s="1"/>
  <c r="J1171" i="1"/>
  <c r="K1171" i="1" s="1"/>
  <c r="J1170" i="1"/>
  <c r="K1170" i="1" s="1"/>
  <c r="J1169" i="1"/>
  <c r="K1169" i="1" s="1"/>
  <c r="J1168" i="1"/>
  <c r="K1168" i="1" s="1"/>
  <c r="J1167" i="1"/>
  <c r="K1167" i="1" s="1"/>
  <c r="J1166" i="1"/>
  <c r="K1166" i="1" s="1"/>
  <c r="J1165" i="1"/>
  <c r="K1165" i="1" s="1"/>
  <c r="J1164" i="1"/>
  <c r="K1164" i="1" s="1"/>
  <c r="J1163" i="1"/>
  <c r="K1163" i="1" s="1"/>
  <c r="J1162" i="1"/>
  <c r="K1162" i="1" s="1"/>
  <c r="J1161" i="1"/>
  <c r="K1161" i="1" s="1"/>
  <c r="J1160" i="1"/>
  <c r="K1160" i="1" s="1"/>
  <c r="J1159" i="1"/>
  <c r="K1159" i="1" s="1"/>
  <c r="J1158" i="1"/>
  <c r="K1158" i="1" s="1"/>
  <c r="J1157" i="1"/>
  <c r="K1157" i="1" s="1"/>
  <c r="J1156" i="1"/>
  <c r="K1156" i="1" s="1"/>
  <c r="J1155" i="1"/>
  <c r="K1155" i="1" s="1"/>
  <c r="J1154" i="1"/>
  <c r="K1154" i="1" s="1"/>
  <c r="J1153" i="1"/>
  <c r="K1153" i="1" s="1"/>
  <c r="J1152" i="1"/>
  <c r="K1152" i="1" s="1"/>
  <c r="J1151" i="1"/>
  <c r="K1151" i="1" s="1"/>
  <c r="J1150" i="1"/>
  <c r="K1150" i="1" s="1"/>
  <c r="J1149" i="1"/>
  <c r="K1149" i="1" s="1"/>
  <c r="J1148" i="1"/>
  <c r="K1148" i="1" s="1"/>
  <c r="J1147" i="1"/>
  <c r="K1147" i="1" s="1"/>
  <c r="J1146" i="1"/>
  <c r="K1146" i="1" s="1"/>
  <c r="J1145" i="1"/>
  <c r="K1145" i="1" s="1"/>
  <c r="J1144" i="1"/>
  <c r="K1144" i="1" s="1"/>
  <c r="J1143" i="1"/>
  <c r="K1143" i="1" s="1"/>
  <c r="J1142" i="1"/>
  <c r="K1142" i="1" s="1"/>
  <c r="J1141" i="1"/>
  <c r="K1141" i="1" s="1"/>
  <c r="J1140" i="1"/>
  <c r="K1140" i="1" s="1"/>
  <c r="J1139" i="1"/>
  <c r="K1139" i="1" s="1"/>
  <c r="J1138" i="1"/>
  <c r="K1138" i="1" s="1"/>
  <c r="J1137" i="1"/>
  <c r="K1137" i="1" s="1"/>
  <c r="J1136" i="1"/>
  <c r="K1136" i="1" s="1"/>
  <c r="J1135" i="1"/>
  <c r="K1135" i="1" s="1"/>
  <c r="J1134" i="1"/>
  <c r="K1134" i="1" s="1"/>
  <c r="J1133" i="1"/>
  <c r="K1133" i="1" s="1"/>
  <c r="J1132" i="1"/>
  <c r="K1132" i="1" s="1"/>
  <c r="J1131" i="1"/>
  <c r="K1131" i="1" s="1"/>
  <c r="J1130" i="1"/>
  <c r="K1130" i="1" s="1"/>
  <c r="J1129" i="1"/>
  <c r="K1129" i="1" s="1"/>
  <c r="J1128" i="1"/>
  <c r="K1128" i="1" s="1"/>
  <c r="J1127" i="1"/>
  <c r="K1127" i="1" s="1"/>
  <c r="J1126" i="1"/>
  <c r="K1126" i="1" s="1"/>
  <c r="J1125" i="1"/>
  <c r="K1125" i="1" s="1"/>
  <c r="J1124" i="1"/>
  <c r="K1124" i="1" s="1"/>
  <c r="J1123" i="1"/>
  <c r="K1123" i="1" s="1"/>
  <c r="J1122" i="1"/>
  <c r="K1122" i="1" s="1"/>
  <c r="J1121" i="1"/>
  <c r="K1121" i="1" s="1"/>
  <c r="J1120" i="1"/>
  <c r="K1120" i="1" s="1"/>
  <c r="J1119" i="1"/>
  <c r="K1119" i="1" s="1"/>
  <c r="J1118" i="1"/>
  <c r="K1118" i="1" s="1"/>
  <c r="J1117" i="1"/>
  <c r="K1117" i="1" s="1"/>
  <c r="J1116" i="1"/>
  <c r="K1116" i="1" s="1"/>
  <c r="J1115" i="1"/>
  <c r="K1115" i="1" s="1"/>
  <c r="J1114" i="1"/>
  <c r="K1114" i="1" s="1"/>
  <c r="J1113" i="1"/>
  <c r="K1113" i="1" s="1"/>
  <c r="J1112" i="1"/>
  <c r="K1112" i="1" s="1"/>
  <c r="J1111" i="1"/>
  <c r="K1111" i="1" s="1"/>
  <c r="J1110" i="1"/>
  <c r="K1110" i="1" s="1"/>
  <c r="J1109" i="1"/>
  <c r="K1109" i="1" s="1"/>
  <c r="J1108" i="1"/>
  <c r="K1108" i="1" s="1"/>
  <c r="J1107" i="1"/>
  <c r="K1107" i="1" s="1"/>
  <c r="J1106" i="1"/>
  <c r="K1106" i="1" s="1"/>
  <c r="J1105" i="1"/>
  <c r="K1105" i="1" s="1"/>
  <c r="J1104" i="1"/>
  <c r="K1104" i="1" s="1"/>
  <c r="K1103" i="1"/>
  <c r="J1103" i="1"/>
  <c r="J1102" i="1"/>
  <c r="K1102" i="1" s="1"/>
  <c r="J1101" i="1"/>
  <c r="K1101" i="1" s="1"/>
  <c r="J1100" i="1"/>
  <c r="K1100" i="1" s="1"/>
  <c r="J1099" i="1"/>
  <c r="K1099" i="1" s="1"/>
  <c r="J1098" i="1"/>
  <c r="K1098" i="1" s="1"/>
  <c r="J1097" i="1"/>
  <c r="K1097" i="1" s="1"/>
  <c r="J1096" i="1"/>
  <c r="K1096" i="1" s="1"/>
  <c r="J1095" i="1"/>
  <c r="K1095" i="1" s="1"/>
  <c r="J1094" i="1"/>
  <c r="K1094" i="1" s="1"/>
  <c r="J1093" i="1"/>
  <c r="K1093" i="1" s="1"/>
  <c r="J1092" i="1"/>
  <c r="K1092" i="1" s="1"/>
  <c r="J1091" i="1"/>
  <c r="K1091" i="1" s="1"/>
  <c r="J1090" i="1"/>
  <c r="K1090" i="1" s="1"/>
  <c r="J1089" i="1"/>
  <c r="K1089" i="1" s="1"/>
  <c r="J1088" i="1"/>
  <c r="K1088" i="1" s="1"/>
  <c r="J1087" i="1"/>
  <c r="K1087" i="1" s="1"/>
  <c r="J1086" i="1"/>
  <c r="K1086" i="1" s="1"/>
  <c r="J1085" i="1"/>
  <c r="K1085" i="1" s="1"/>
  <c r="J1084" i="1"/>
  <c r="K1084" i="1" s="1"/>
  <c r="J1083" i="1"/>
  <c r="K1083" i="1" s="1"/>
  <c r="J1082" i="1"/>
  <c r="K1082" i="1" s="1"/>
  <c r="J1081" i="1"/>
  <c r="K1081" i="1" s="1"/>
  <c r="J1080" i="1"/>
  <c r="K1080" i="1" s="1"/>
  <c r="J1079" i="1"/>
  <c r="K1079" i="1" s="1"/>
  <c r="J1078" i="1"/>
  <c r="K1078" i="1" s="1"/>
  <c r="J1077" i="1"/>
  <c r="K1077" i="1" s="1"/>
  <c r="J1076" i="1"/>
  <c r="K1076" i="1" s="1"/>
  <c r="J1075" i="1"/>
  <c r="K1075" i="1" s="1"/>
  <c r="J1074" i="1"/>
  <c r="K1074" i="1" s="1"/>
  <c r="J1073" i="1"/>
  <c r="K1073" i="1" s="1"/>
  <c r="J1072" i="1"/>
  <c r="K1072" i="1" s="1"/>
  <c r="J1071" i="1"/>
  <c r="K1071" i="1" s="1"/>
  <c r="J1070" i="1"/>
  <c r="K1070" i="1" s="1"/>
  <c r="J1069" i="1"/>
  <c r="K1069" i="1" s="1"/>
  <c r="J1068" i="1"/>
  <c r="K1068" i="1" s="1"/>
  <c r="J1067" i="1"/>
  <c r="K1067" i="1" s="1"/>
  <c r="J1066" i="1"/>
  <c r="K1066" i="1" s="1"/>
  <c r="J1065" i="1"/>
  <c r="K1065" i="1" s="1"/>
  <c r="J1064" i="1"/>
  <c r="K1064" i="1" s="1"/>
  <c r="J1063" i="1"/>
  <c r="K1063" i="1" s="1"/>
  <c r="J1062" i="1"/>
  <c r="K1062" i="1" s="1"/>
  <c r="J1061" i="1"/>
  <c r="K1061" i="1" s="1"/>
  <c r="J1060" i="1"/>
  <c r="K1060" i="1" s="1"/>
  <c r="J1059" i="1"/>
  <c r="K1059" i="1" s="1"/>
  <c r="J1058" i="1"/>
  <c r="K1058" i="1" s="1"/>
  <c r="J1057" i="1"/>
  <c r="K1057" i="1" s="1"/>
  <c r="J1056" i="1"/>
  <c r="K1056" i="1" s="1"/>
  <c r="J1055" i="1"/>
  <c r="K1055" i="1" s="1"/>
  <c r="J1054" i="1"/>
  <c r="K1054" i="1" s="1"/>
  <c r="J1053" i="1"/>
  <c r="K1053" i="1" s="1"/>
  <c r="J1052" i="1"/>
  <c r="K1052" i="1" s="1"/>
  <c r="J1051" i="1"/>
  <c r="K1051" i="1" s="1"/>
  <c r="J1050" i="1"/>
  <c r="K1050" i="1" s="1"/>
  <c r="J1049" i="1"/>
  <c r="K1049" i="1" s="1"/>
  <c r="J1048" i="1"/>
  <c r="K1048" i="1" s="1"/>
  <c r="J1047" i="1"/>
  <c r="K1047" i="1" s="1"/>
  <c r="J1046" i="1"/>
  <c r="K1046" i="1" s="1"/>
  <c r="J1045" i="1"/>
  <c r="K1045" i="1" s="1"/>
  <c r="J1044" i="1"/>
  <c r="K1044" i="1" s="1"/>
  <c r="J1043" i="1"/>
  <c r="K1043" i="1" s="1"/>
  <c r="J1042" i="1"/>
  <c r="K1042" i="1" s="1"/>
  <c r="J1041" i="1"/>
  <c r="K1041" i="1" s="1"/>
  <c r="J1040" i="1"/>
  <c r="K1040" i="1" s="1"/>
  <c r="J1039" i="1"/>
  <c r="K1039" i="1" s="1"/>
  <c r="J1038" i="1"/>
  <c r="K1038" i="1" s="1"/>
  <c r="J1037" i="1"/>
  <c r="K1037" i="1" s="1"/>
  <c r="J1036" i="1"/>
  <c r="K1036" i="1" s="1"/>
  <c r="J1035" i="1"/>
  <c r="K1035" i="1" s="1"/>
  <c r="J1034" i="1"/>
  <c r="K1034" i="1" s="1"/>
  <c r="J1033" i="1"/>
  <c r="K1033" i="1" s="1"/>
  <c r="J1032" i="1"/>
  <c r="K1032" i="1" s="1"/>
  <c r="J1031" i="1"/>
  <c r="K1031" i="1" s="1"/>
  <c r="J1030" i="1"/>
  <c r="K1030" i="1" s="1"/>
  <c r="J1029" i="1"/>
  <c r="K1029" i="1" s="1"/>
  <c r="J1028" i="1"/>
  <c r="K1028" i="1" s="1"/>
  <c r="J1027" i="1"/>
  <c r="K1027" i="1" s="1"/>
  <c r="K1026" i="1"/>
  <c r="J1026" i="1"/>
  <c r="J1025" i="1"/>
  <c r="K1025" i="1" s="1"/>
  <c r="J1024" i="1"/>
  <c r="K1024" i="1" s="1"/>
  <c r="J1023" i="1"/>
  <c r="K1023" i="1" s="1"/>
  <c r="J1022" i="1"/>
  <c r="K1022" i="1" s="1"/>
  <c r="J1021" i="1"/>
  <c r="K1021" i="1" s="1"/>
  <c r="J1020" i="1"/>
  <c r="K1020" i="1" s="1"/>
  <c r="J1019" i="1"/>
  <c r="K1019" i="1" s="1"/>
  <c r="J1018" i="1"/>
  <c r="K1018" i="1" s="1"/>
  <c r="J1017" i="1"/>
  <c r="K1017" i="1" s="1"/>
  <c r="J1016" i="1"/>
  <c r="K1016" i="1" s="1"/>
  <c r="J1015" i="1"/>
  <c r="K1015" i="1" s="1"/>
  <c r="J1014" i="1"/>
  <c r="K1014" i="1" s="1"/>
  <c r="J1013" i="1"/>
  <c r="K1013" i="1" s="1"/>
  <c r="J1012" i="1"/>
  <c r="K1012" i="1" s="1"/>
  <c r="J1011" i="1"/>
  <c r="K1011" i="1" s="1"/>
  <c r="J1010" i="1"/>
  <c r="K1010" i="1" s="1"/>
  <c r="J1009" i="1"/>
  <c r="K1009" i="1" s="1"/>
  <c r="J1008" i="1"/>
  <c r="K1008" i="1" s="1"/>
  <c r="J1007" i="1"/>
  <c r="K1007" i="1" s="1"/>
  <c r="J1006" i="1"/>
  <c r="K1006" i="1" s="1"/>
  <c r="J1005" i="1"/>
  <c r="K1005" i="1" s="1"/>
  <c r="J1004" i="1"/>
  <c r="K1004" i="1" s="1"/>
  <c r="J1003" i="1"/>
  <c r="K1003" i="1" s="1"/>
  <c r="J1002" i="1"/>
  <c r="K1002" i="1" s="1"/>
  <c r="J1001" i="1"/>
  <c r="K1001" i="1" s="1"/>
  <c r="J1000" i="1"/>
  <c r="K1000" i="1" s="1"/>
  <c r="J999" i="1"/>
  <c r="K999" i="1" s="1"/>
  <c r="J998" i="1"/>
  <c r="K998" i="1" s="1"/>
  <c r="J997" i="1"/>
  <c r="K997" i="1" s="1"/>
  <c r="J996" i="1"/>
  <c r="K996" i="1" s="1"/>
  <c r="J995" i="1"/>
  <c r="K995" i="1" s="1"/>
  <c r="J994" i="1"/>
  <c r="K994" i="1" s="1"/>
  <c r="J993" i="1"/>
  <c r="K993" i="1" s="1"/>
  <c r="J992" i="1"/>
  <c r="K992" i="1" s="1"/>
  <c r="J991" i="1"/>
  <c r="K991" i="1" s="1"/>
  <c r="J990" i="1"/>
  <c r="K990" i="1" s="1"/>
  <c r="J989" i="1"/>
  <c r="K989" i="1" s="1"/>
  <c r="J988" i="1"/>
  <c r="K988" i="1" s="1"/>
  <c r="J987" i="1"/>
  <c r="K987" i="1" s="1"/>
  <c r="J986" i="1"/>
  <c r="K986" i="1" s="1"/>
  <c r="J985" i="1"/>
  <c r="K985" i="1" s="1"/>
  <c r="J984" i="1"/>
  <c r="K984" i="1" s="1"/>
  <c r="J983" i="1"/>
  <c r="K983" i="1" s="1"/>
  <c r="J982" i="1"/>
  <c r="K982" i="1" s="1"/>
  <c r="J981" i="1"/>
  <c r="K981" i="1" s="1"/>
  <c r="J980" i="1"/>
  <c r="K980" i="1" s="1"/>
  <c r="K979" i="1"/>
  <c r="J979" i="1"/>
  <c r="J978" i="1"/>
  <c r="K978" i="1" s="1"/>
  <c r="J977" i="1"/>
  <c r="K977" i="1" s="1"/>
  <c r="J976" i="1"/>
  <c r="K976" i="1" s="1"/>
  <c r="J975" i="1"/>
  <c r="K975" i="1" s="1"/>
  <c r="J974" i="1"/>
  <c r="K974" i="1" s="1"/>
  <c r="J973" i="1"/>
  <c r="K973" i="1" s="1"/>
  <c r="J972" i="1"/>
  <c r="K972" i="1" s="1"/>
  <c r="J971" i="1"/>
  <c r="K971" i="1" s="1"/>
  <c r="J970" i="1"/>
  <c r="K970" i="1" s="1"/>
  <c r="J969" i="1"/>
  <c r="K969" i="1" s="1"/>
  <c r="J968" i="1"/>
  <c r="K968" i="1" s="1"/>
  <c r="J967" i="1"/>
  <c r="K967" i="1" s="1"/>
  <c r="J966" i="1"/>
  <c r="K966" i="1" s="1"/>
  <c r="J965" i="1"/>
  <c r="K965" i="1" s="1"/>
  <c r="J964" i="1"/>
  <c r="K964" i="1" s="1"/>
  <c r="J963" i="1"/>
  <c r="K963" i="1" s="1"/>
  <c r="J962" i="1"/>
  <c r="K962" i="1" s="1"/>
  <c r="J961" i="1"/>
  <c r="K961" i="1" s="1"/>
  <c r="J960" i="1"/>
  <c r="K960" i="1" s="1"/>
  <c r="J959" i="1"/>
  <c r="K959" i="1" s="1"/>
  <c r="J958" i="1"/>
  <c r="K958" i="1" s="1"/>
  <c r="J957" i="1"/>
  <c r="K957" i="1" s="1"/>
  <c r="J956" i="1"/>
  <c r="K956" i="1" s="1"/>
  <c r="J955" i="1"/>
  <c r="K955" i="1" s="1"/>
  <c r="J954" i="1"/>
  <c r="K954" i="1" s="1"/>
  <c r="J953" i="1"/>
  <c r="K953" i="1" s="1"/>
  <c r="J952" i="1"/>
  <c r="K952" i="1" s="1"/>
  <c r="J951" i="1"/>
  <c r="K951" i="1" s="1"/>
  <c r="J950" i="1"/>
  <c r="K950" i="1" s="1"/>
  <c r="J949" i="1"/>
  <c r="K949" i="1" s="1"/>
  <c r="J948" i="1"/>
  <c r="K948" i="1" s="1"/>
  <c r="J947" i="1"/>
  <c r="K947" i="1" s="1"/>
  <c r="J946" i="1"/>
  <c r="K946" i="1" s="1"/>
  <c r="J945" i="1"/>
  <c r="K945" i="1" s="1"/>
  <c r="J944" i="1"/>
  <c r="K944" i="1" s="1"/>
  <c r="J943" i="1"/>
  <c r="K943" i="1" s="1"/>
  <c r="J942" i="1"/>
  <c r="K942" i="1" s="1"/>
  <c r="K941" i="1"/>
  <c r="J941" i="1"/>
  <c r="J940" i="1"/>
  <c r="K940" i="1" s="1"/>
  <c r="J939" i="1"/>
  <c r="K939" i="1" s="1"/>
  <c r="J938" i="1"/>
  <c r="K938" i="1" s="1"/>
  <c r="J937" i="1"/>
  <c r="K937" i="1" s="1"/>
  <c r="J936" i="1"/>
  <c r="K936" i="1" s="1"/>
  <c r="J935" i="1"/>
  <c r="K935" i="1" s="1"/>
  <c r="J934" i="1"/>
  <c r="K934" i="1" s="1"/>
  <c r="J933" i="1"/>
  <c r="K933" i="1" s="1"/>
  <c r="J932" i="1"/>
  <c r="K932" i="1" s="1"/>
  <c r="J931" i="1"/>
  <c r="K931" i="1" s="1"/>
  <c r="J930" i="1"/>
  <c r="K930" i="1" s="1"/>
  <c r="J929" i="1"/>
  <c r="K929" i="1" s="1"/>
  <c r="J928" i="1"/>
  <c r="K928" i="1" s="1"/>
  <c r="J927" i="1"/>
  <c r="K927" i="1" s="1"/>
  <c r="J926" i="1"/>
  <c r="K926" i="1" s="1"/>
  <c r="J925" i="1"/>
  <c r="K925" i="1" s="1"/>
  <c r="J924" i="1"/>
  <c r="K924" i="1" s="1"/>
  <c r="K923" i="1"/>
  <c r="J923" i="1"/>
  <c r="J922" i="1"/>
  <c r="K922" i="1" s="1"/>
  <c r="J921" i="1"/>
  <c r="K921" i="1" s="1"/>
  <c r="J920" i="1"/>
  <c r="K920" i="1" s="1"/>
  <c r="J919" i="1"/>
  <c r="K919" i="1" s="1"/>
  <c r="J918" i="1"/>
  <c r="K918" i="1" s="1"/>
  <c r="J917" i="1"/>
  <c r="K917" i="1" s="1"/>
  <c r="J916" i="1"/>
  <c r="K916" i="1" s="1"/>
  <c r="J915" i="1"/>
  <c r="K915" i="1" s="1"/>
  <c r="J914" i="1"/>
  <c r="K914" i="1" s="1"/>
  <c r="J913" i="1"/>
  <c r="K913" i="1" s="1"/>
  <c r="J912" i="1"/>
  <c r="K912" i="1" s="1"/>
  <c r="J911" i="1"/>
  <c r="K911" i="1" s="1"/>
  <c r="J910" i="1"/>
  <c r="K910" i="1" s="1"/>
  <c r="J909" i="1"/>
  <c r="K909" i="1" s="1"/>
  <c r="J908" i="1"/>
  <c r="K908" i="1" s="1"/>
  <c r="J907" i="1"/>
  <c r="K907" i="1" s="1"/>
  <c r="J906" i="1"/>
  <c r="K906" i="1" s="1"/>
  <c r="J905" i="1"/>
  <c r="K905" i="1" s="1"/>
  <c r="J904" i="1"/>
  <c r="K904" i="1" s="1"/>
  <c r="J903" i="1"/>
  <c r="K903" i="1" s="1"/>
  <c r="J902" i="1"/>
  <c r="K902" i="1" s="1"/>
  <c r="J901" i="1"/>
  <c r="K901" i="1" s="1"/>
  <c r="J900" i="1"/>
  <c r="K900" i="1" s="1"/>
  <c r="J899" i="1"/>
  <c r="K899" i="1" s="1"/>
  <c r="J898" i="1"/>
  <c r="K898" i="1" s="1"/>
  <c r="J897" i="1"/>
  <c r="K897" i="1" s="1"/>
  <c r="J896" i="1"/>
  <c r="K896" i="1" s="1"/>
  <c r="J895" i="1"/>
  <c r="K895" i="1" s="1"/>
  <c r="J894" i="1"/>
  <c r="K894" i="1" s="1"/>
  <c r="J893" i="1"/>
  <c r="K893" i="1" s="1"/>
  <c r="J892" i="1"/>
  <c r="K892" i="1" s="1"/>
  <c r="J891" i="1"/>
  <c r="K891" i="1" s="1"/>
  <c r="J890" i="1"/>
  <c r="K890" i="1" s="1"/>
  <c r="J889" i="1"/>
  <c r="K889" i="1" s="1"/>
  <c r="J888" i="1"/>
  <c r="K888" i="1" s="1"/>
  <c r="J887" i="1"/>
  <c r="K887" i="1" s="1"/>
  <c r="J886" i="1"/>
  <c r="K886" i="1" s="1"/>
  <c r="J885" i="1"/>
  <c r="K885" i="1" s="1"/>
  <c r="J884" i="1"/>
  <c r="K884" i="1" s="1"/>
  <c r="J883" i="1"/>
  <c r="K883" i="1" s="1"/>
  <c r="J882" i="1"/>
  <c r="K882" i="1" s="1"/>
  <c r="J881" i="1"/>
  <c r="K881" i="1" s="1"/>
  <c r="J880" i="1"/>
  <c r="K880" i="1" s="1"/>
  <c r="J879" i="1"/>
  <c r="K879" i="1" s="1"/>
  <c r="J878" i="1"/>
  <c r="K878" i="1" s="1"/>
  <c r="J877" i="1"/>
  <c r="K877" i="1" s="1"/>
  <c r="J876" i="1"/>
  <c r="K876" i="1" s="1"/>
  <c r="J875" i="1"/>
  <c r="K875" i="1" s="1"/>
  <c r="J874" i="1"/>
  <c r="K874" i="1" s="1"/>
  <c r="J873" i="1"/>
  <c r="K873" i="1" s="1"/>
  <c r="J872" i="1"/>
  <c r="K872" i="1" s="1"/>
  <c r="J871" i="1"/>
  <c r="K871" i="1" s="1"/>
  <c r="J870" i="1"/>
  <c r="K870" i="1" s="1"/>
  <c r="J869" i="1"/>
  <c r="K869" i="1" s="1"/>
  <c r="J868" i="1"/>
  <c r="K868" i="1" s="1"/>
  <c r="J867" i="1"/>
  <c r="K867" i="1" s="1"/>
  <c r="J866" i="1"/>
  <c r="K866" i="1" s="1"/>
  <c r="J865" i="1"/>
  <c r="K865" i="1" s="1"/>
  <c r="J864" i="1"/>
  <c r="K864" i="1" s="1"/>
  <c r="J863" i="1"/>
  <c r="K863" i="1" s="1"/>
  <c r="J862" i="1"/>
  <c r="K862" i="1" s="1"/>
  <c r="J861" i="1"/>
  <c r="K861" i="1" s="1"/>
  <c r="J860" i="1"/>
  <c r="K860" i="1" s="1"/>
  <c r="J859" i="1"/>
  <c r="K859" i="1" s="1"/>
  <c r="J858" i="1"/>
  <c r="K858" i="1" s="1"/>
  <c r="J857" i="1"/>
  <c r="K857" i="1" s="1"/>
  <c r="J856" i="1"/>
  <c r="K856" i="1" s="1"/>
  <c r="J855" i="1"/>
  <c r="K855" i="1" s="1"/>
  <c r="J854" i="1"/>
  <c r="K854" i="1" s="1"/>
  <c r="J853" i="1"/>
  <c r="K853" i="1" s="1"/>
  <c r="J852" i="1"/>
  <c r="K852" i="1" s="1"/>
  <c r="J851" i="1"/>
  <c r="K851" i="1" s="1"/>
  <c r="J850" i="1"/>
  <c r="K850" i="1" s="1"/>
  <c r="J849" i="1"/>
  <c r="K849" i="1" s="1"/>
  <c r="J848" i="1"/>
  <c r="K848" i="1" s="1"/>
  <c r="J847" i="1"/>
  <c r="K847" i="1" s="1"/>
  <c r="J846" i="1"/>
  <c r="K846" i="1" s="1"/>
  <c r="J845" i="1"/>
  <c r="K845" i="1" s="1"/>
  <c r="J844" i="1"/>
  <c r="K844" i="1" s="1"/>
  <c r="J843" i="1"/>
  <c r="K843" i="1" s="1"/>
  <c r="J842" i="1"/>
  <c r="K842" i="1" s="1"/>
  <c r="J841" i="1"/>
  <c r="K841" i="1" s="1"/>
  <c r="J840" i="1"/>
  <c r="K840" i="1" s="1"/>
  <c r="J839" i="1"/>
  <c r="K839" i="1" s="1"/>
  <c r="J838" i="1"/>
  <c r="K838" i="1" s="1"/>
  <c r="J837" i="1"/>
  <c r="K837" i="1" s="1"/>
  <c r="J836" i="1"/>
  <c r="K836" i="1" s="1"/>
  <c r="J835" i="1"/>
  <c r="K835" i="1" s="1"/>
  <c r="J834" i="1"/>
  <c r="K834" i="1" s="1"/>
  <c r="J833" i="1"/>
  <c r="K833" i="1" s="1"/>
  <c r="J832" i="1"/>
  <c r="K832" i="1" s="1"/>
  <c r="J831" i="1"/>
  <c r="K831" i="1" s="1"/>
  <c r="J830" i="1"/>
  <c r="K830" i="1" s="1"/>
  <c r="J829" i="1"/>
  <c r="K829" i="1" s="1"/>
  <c r="J828" i="1"/>
  <c r="K828" i="1" s="1"/>
  <c r="J827" i="1"/>
  <c r="K827" i="1" s="1"/>
  <c r="J826" i="1"/>
  <c r="K826" i="1" s="1"/>
  <c r="J825" i="1"/>
  <c r="K825" i="1" s="1"/>
  <c r="J824" i="1"/>
  <c r="K824" i="1" s="1"/>
  <c r="J823" i="1"/>
  <c r="K823" i="1" s="1"/>
  <c r="J822" i="1"/>
  <c r="K822" i="1" s="1"/>
  <c r="J821" i="1"/>
  <c r="K821" i="1" s="1"/>
  <c r="J820" i="1"/>
  <c r="K820" i="1" s="1"/>
  <c r="J819" i="1"/>
  <c r="K819" i="1" s="1"/>
  <c r="J818" i="1"/>
  <c r="K818" i="1" s="1"/>
  <c r="J817" i="1"/>
  <c r="K817" i="1" s="1"/>
  <c r="J816" i="1"/>
  <c r="K816" i="1" s="1"/>
  <c r="J815" i="1"/>
  <c r="K815" i="1" s="1"/>
  <c r="J814" i="1"/>
  <c r="K814" i="1" s="1"/>
  <c r="J813" i="1"/>
  <c r="K813" i="1" s="1"/>
  <c r="J812" i="1"/>
  <c r="K812" i="1" s="1"/>
  <c r="J811" i="1"/>
  <c r="K811" i="1" s="1"/>
  <c r="J810" i="1"/>
  <c r="K810" i="1" s="1"/>
  <c r="J809" i="1"/>
  <c r="K809" i="1" s="1"/>
  <c r="J808" i="1"/>
  <c r="K808" i="1" s="1"/>
  <c r="J807" i="1"/>
  <c r="K807" i="1" s="1"/>
  <c r="J806" i="1"/>
  <c r="K806" i="1" s="1"/>
  <c r="J805" i="1"/>
  <c r="K805" i="1" s="1"/>
  <c r="J804" i="1"/>
  <c r="K804" i="1" s="1"/>
  <c r="J803" i="1"/>
  <c r="K803" i="1" s="1"/>
  <c r="J802" i="1"/>
  <c r="K802" i="1" s="1"/>
  <c r="J801" i="1"/>
  <c r="K801" i="1" s="1"/>
  <c r="J800" i="1"/>
  <c r="K800" i="1" s="1"/>
  <c r="J799" i="1"/>
  <c r="K799" i="1" s="1"/>
  <c r="J798" i="1"/>
  <c r="K798" i="1" s="1"/>
  <c r="J797" i="1"/>
  <c r="K797" i="1" s="1"/>
  <c r="J796" i="1"/>
  <c r="K796" i="1" s="1"/>
  <c r="J795" i="1"/>
  <c r="K795" i="1" s="1"/>
  <c r="K794" i="1"/>
  <c r="J794" i="1"/>
  <c r="J793" i="1"/>
  <c r="K793" i="1" s="1"/>
  <c r="J792" i="1"/>
  <c r="K792" i="1" s="1"/>
  <c r="J791" i="1"/>
  <c r="K791" i="1" s="1"/>
  <c r="J790" i="1"/>
  <c r="K790" i="1" s="1"/>
  <c r="J789" i="1"/>
  <c r="K789" i="1" s="1"/>
  <c r="J788" i="1"/>
  <c r="K788" i="1" s="1"/>
  <c r="J787" i="1"/>
  <c r="K787" i="1" s="1"/>
  <c r="J786" i="1"/>
  <c r="K786" i="1" s="1"/>
  <c r="J785" i="1"/>
  <c r="K785" i="1" s="1"/>
  <c r="J784" i="1"/>
  <c r="K784" i="1" s="1"/>
  <c r="J783" i="1"/>
  <c r="K783" i="1" s="1"/>
  <c r="J782" i="1"/>
  <c r="K782" i="1" s="1"/>
  <c r="J781" i="1"/>
  <c r="K781" i="1" s="1"/>
  <c r="J780" i="1"/>
  <c r="K780" i="1" s="1"/>
  <c r="J779" i="1"/>
  <c r="K779" i="1" s="1"/>
  <c r="J778" i="1"/>
  <c r="K778" i="1" s="1"/>
  <c r="J777" i="1"/>
  <c r="K777" i="1" s="1"/>
  <c r="J776" i="1"/>
  <c r="K776" i="1" s="1"/>
  <c r="J775" i="1"/>
  <c r="K775" i="1" s="1"/>
  <c r="J774" i="1"/>
  <c r="K774" i="1" s="1"/>
  <c r="J773" i="1"/>
  <c r="K773" i="1" s="1"/>
  <c r="J772" i="1"/>
  <c r="K772" i="1" s="1"/>
  <c r="J771" i="1"/>
  <c r="K771" i="1" s="1"/>
  <c r="J770" i="1"/>
  <c r="K770" i="1" s="1"/>
  <c r="J769" i="1"/>
  <c r="K769" i="1" s="1"/>
  <c r="J768" i="1"/>
  <c r="K768" i="1" s="1"/>
  <c r="J767" i="1"/>
  <c r="K767" i="1" s="1"/>
  <c r="J766" i="1"/>
  <c r="K766" i="1" s="1"/>
  <c r="J765" i="1"/>
  <c r="K765" i="1" s="1"/>
  <c r="J764" i="1"/>
  <c r="K764" i="1" s="1"/>
  <c r="J763" i="1"/>
  <c r="K763" i="1" s="1"/>
  <c r="J762" i="1"/>
  <c r="K762" i="1" s="1"/>
  <c r="J761" i="1"/>
  <c r="K761" i="1" s="1"/>
  <c r="J760" i="1"/>
  <c r="K760" i="1" s="1"/>
  <c r="J759" i="1"/>
  <c r="K759" i="1" s="1"/>
  <c r="J758" i="1"/>
  <c r="K758" i="1" s="1"/>
  <c r="J757" i="1"/>
  <c r="K757" i="1" s="1"/>
  <c r="J756" i="1"/>
  <c r="K756" i="1" s="1"/>
  <c r="J755" i="1"/>
  <c r="K755" i="1" s="1"/>
  <c r="J754" i="1"/>
  <c r="K754" i="1" s="1"/>
  <c r="J753" i="1"/>
  <c r="K753" i="1" s="1"/>
  <c r="J752" i="1"/>
  <c r="K752" i="1" s="1"/>
  <c r="J751" i="1"/>
  <c r="K751" i="1" s="1"/>
  <c r="J750" i="1"/>
  <c r="K750" i="1" s="1"/>
  <c r="J749" i="1"/>
  <c r="K749" i="1" s="1"/>
  <c r="J748" i="1"/>
  <c r="K748" i="1" s="1"/>
  <c r="J747" i="1"/>
  <c r="K747" i="1" s="1"/>
  <c r="J746" i="1"/>
  <c r="K746" i="1" s="1"/>
  <c r="J745" i="1"/>
  <c r="K745" i="1" s="1"/>
  <c r="J744" i="1"/>
  <c r="K744" i="1" s="1"/>
  <c r="J743" i="1"/>
  <c r="K743" i="1" s="1"/>
  <c r="J742" i="1"/>
  <c r="K742" i="1" s="1"/>
  <c r="J741" i="1"/>
  <c r="K741" i="1" s="1"/>
  <c r="J740" i="1"/>
  <c r="K740" i="1" s="1"/>
  <c r="J739" i="1"/>
  <c r="K739" i="1" s="1"/>
  <c r="J738" i="1"/>
  <c r="K738" i="1" s="1"/>
  <c r="J737" i="1"/>
  <c r="K737" i="1" s="1"/>
  <c r="J736" i="1"/>
  <c r="K736" i="1" s="1"/>
  <c r="J735" i="1"/>
  <c r="K735" i="1" s="1"/>
  <c r="J734" i="1"/>
  <c r="K734" i="1" s="1"/>
  <c r="J733" i="1"/>
  <c r="K733" i="1" s="1"/>
  <c r="J732" i="1"/>
  <c r="K732" i="1" s="1"/>
  <c r="J731" i="1"/>
  <c r="K731" i="1" s="1"/>
  <c r="J730" i="1"/>
  <c r="K730" i="1" s="1"/>
  <c r="J729" i="1"/>
  <c r="K729" i="1" s="1"/>
  <c r="J728" i="1"/>
  <c r="K728" i="1" s="1"/>
  <c r="J727" i="1"/>
  <c r="K727" i="1" s="1"/>
  <c r="J726" i="1"/>
  <c r="K726" i="1" s="1"/>
  <c r="J725" i="1"/>
  <c r="K725" i="1" s="1"/>
  <c r="J724" i="1"/>
  <c r="K724" i="1" s="1"/>
  <c r="J723" i="1"/>
  <c r="K723" i="1" s="1"/>
  <c r="J722" i="1"/>
  <c r="K722" i="1" s="1"/>
  <c r="J721" i="1"/>
  <c r="K721" i="1" s="1"/>
  <c r="J720" i="1"/>
  <c r="K720" i="1" s="1"/>
  <c r="J719" i="1"/>
  <c r="K719" i="1" s="1"/>
  <c r="J718" i="1"/>
  <c r="K718" i="1" s="1"/>
  <c r="J717" i="1"/>
  <c r="K717" i="1" s="1"/>
  <c r="J716" i="1"/>
  <c r="K716" i="1" s="1"/>
  <c r="J715" i="1"/>
  <c r="K715" i="1" s="1"/>
  <c r="J714" i="1"/>
  <c r="K714" i="1" s="1"/>
  <c r="J713" i="1"/>
  <c r="K713" i="1" s="1"/>
  <c r="J712" i="1"/>
  <c r="K712" i="1" s="1"/>
  <c r="J711" i="1"/>
  <c r="K711" i="1" s="1"/>
  <c r="J710" i="1"/>
  <c r="K710" i="1" s="1"/>
  <c r="J709" i="1"/>
  <c r="K709" i="1" s="1"/>
  <c r="J708" i="1"/>
  <c r="K708" i="1" s="1"/>
  <c r="J707" i="1"/>
  <c r="K707" i="1" s="1"/>
  <c r="J706" i="1"/>
  <c r="K706" i="1" s="1"/>
  <c r="J705" i="1"/>
  <c r="K705" i="1" s="1"/>
  <c r="J704" i="1"/>
  <c r="K704" i="1" s="1"/>
  <c r="J703" i="1"/>
  <c r="K703" i="1" s="1"/>
  <c r="J702" i="1"/>
  <c r="K702" i="1" s="1"/>
  <c r="J701" i="1"/>
  <c r="K701" i="1" s="1"/>
  <c r="J700" i="1"/>
  <c r="K700" i="1" s="1"/>
  <c r="J699" i="1"/>
  <c r="K699" i="1" s="1"/>
  <c r="J698" i="1"/>
  <c r="K698" i="1" s="1"/>
  <c r="J697" i="1"/>
  <c r="K697" i="1" s="1"/>
  <c r="J696" i="1"/>
  <c r="K696" i="1" s="1"/>
  <c r="J695" i="1"/>
  <c r="K695" i="1" s="1"/>
  <c r="J694" i="1"/>
  <c r="K694" i="1" s="1"/>
  <c r="J693" i="1"/>
  <c r="K693" i="1" s="1"/>
  <c r="J692" i="1"/>
  <c r="K692" i="1" s="1"/>
  <c r="J691" i="1"/>
  <c r="K691" i="1" s="1"/>
  <c r="J690" i="1"/>
  <c r="K690" i="1" s="1"/>
  <c r="J689" i="1"/>
  <c r="K689" i="1" s="1"/>
  <c r="J688" i="1"/>
  <c r="K688" i="1" s="1"/>
  <c r="J687" i="1"/>
  <c r="K687" i="1" s="1"/>
  <c r="J686" i="1"/>
  <c r="K686" i="1" s="1"/>
  <c r="J685" i="1"/>
  <c r="K685" i="1" s="1"/>
  <c r="J684" i="1"/>
  <c r="K684" i="1" s="1"/>
  <c r="J683" i="1"/>
  <c r="K683" i="1" s="1"/>
  <c r="J682" i="1"/>
  <c r="K682" i="1" s="1"/>
  <c r="J681" i="1"/>
  <c r="K681" i="1" s="1"/>
  <c r="K680" i="1"/>
  <c r="J680" i="1"/>
  <c r="J679" i="1"/>
  <c r="K679" i="1" s="1"/>
  <c r="J678" i="1"/>
  <c r="K678" i="1" s="1"/>
  <c r="J677" i="1"/>
  <c r="K677" i="1" s="1"/>
  <c r="J676" i="1"/>
  <c r="K676" i="1" s="1"/>
  <c r="J675" i="1"/>
  <c r="K675" i="1" s="1"/>
  <c r="J674" i="1"/>
  <c r="K674" i="1" s="1"/>
  <c r="J673" i="1"/>
  <c r="K673" i="1" s="1"/>
  <c r="J672" i="1"/>
  <c r="K672" i="1" s="1"/>
  <c r="K671" i="1"/>
  <c r="J671" i="1"/>
  <c r="J670" i="1"/>
  <c r="K670" i="1" s="1"/>
  <c r="J669" i="1"/>
  <c r="K669" i="1" s="1"/>
  <c r="J668" i="1"/>
  <c r="K668" i="1" s="1"/>
  <c r="J667" i="1"/>
  <c r="K667" i="1" s="1"/>
  <c r="J666" i="1"/>
  <c r="K666" i="1" s="1"/>
  <c r="J665" i="1"/>
  <c r="K665" i="1" s="1"/>
  <c r="J664" i="1"/>
  <c r="K664" i="1" s="1"/>
  <c r="J663" i="1"/>
  <c r="K663" i="1" s="1"/>
  <c r="J662" i="1"/>
  <c r="K662" i="1" s="1"/>
  <c r="J661" i="1"/>
  <c r="K661" i="1" s="1"/>
  <c r="J660" i="1"/>
  <c r="K660" i="1" s="1"/>
  <c r="J659" i="1"/>
  <c r="K659" i="1" s="1"/>
  <c r="J658" i="1"/>
  <c r="K658" i="1" s="1"/>
  <c r="J657" i="1"/>
  <c r="K657" i="1" s="1"/>
  <c r="J656" i="1"/>
  <c r="K656" i="1" s="1"/>
  <c r="J655" i="1"/>
  <c r="K655" i="1" s="1"/>
  <c r="J654" i="1"/>
  <c r="K654" i="1" s="1"/>
  <c r="J653" i="1"/>
  <c r="K653" i="1" s="1"/>
  <c r="J652" i="1"/>
  <c r="K652" i="1" s="1"/>
  <c r="J651" i="1"/>
  <c r="K651" i="1" s="1"/>
  <c r="J650" i="1"/>
  <c r="K650" i="1" s="1"/>
  <c r="J649" i="1"/>
  <c r="K649" i="1" s="1"/>
  <c r="J648" i="1"/>
  <c r="K648" i="1" s="1"/>
  <c r="J647" i="1"/>
  <c r="K647" i="1" s="1"/>
  <c r="J646" i="1"/>
  <c r="K646" i="1" s="1"/>
  <c r="J645" i="1"/>
  <c r="K645" i="1" s="1"/>
  <c r="J644" i="1"/>
  <c r="K644" i="1" s="1"/>
  <c r="J643" i="1"/>
  <c r="K643" i="1" s="1"/>
  <c r="J642" i="1"/>
  <c r="K642" i="1" s="1"/>
  <c r="J641" i="1"/>
  <c r="K641" i="1" s="1"/>
  <c r="J640" i="1"/>
  <c r="K640" i="1" s="1"/>
  <c r="J639" i="1"/>
  <c r="K639" i="1" s="1"/>
  <c r="J638" i="1"/>
  <c r="K638" i="1" s="1"/>
  <c r="J637" i="1"/>
  <c r="K637" i="1" s="1"/>
  <c r="J636" i="1"/>
  <c r="K636" i="1" s="1"/>
  <c r="J635" i="1"/>
  <c r="K635" i="1" s="1"/>
  <c r="J634" i="1"/>
  <c r="K634" i="1" s="1"/>
  <c r="J633" i="1"/>
  <c r="K633" i="1" s="1"/>
  <c r="J632" i="1"/>
  <c r="K632" i="1" s="1"/>
  <c r="J631" i="1"/>
  <c r="K631" i="1" s="1"/>
  <c r="J630" i="1"/>
  <c r="K630" i="1" s="1"/>
  <c r="J629" i="1"/>
  <c r="K629" i="1" s="1"/>
  <c r="J628" i="1"/>
  <c r="K628" i="1" s="1"/>
  <c r="J627" i="1"/>
  <c r="K627" i="1" s="1"/>
  <c r="J626" i="1"/>
  <c r="K626" i="1" s="1"/>
  <c r="J625" i="1"/>
  <c r="K625" i="1" s="1"/>
  <c r="J624" i="1"/>
  <c r="K624" i="1" s="1"/>
  <c r="J623" i="1"/>
  <c r="K623" i="1" s="1"/>
  <c r="J622" i="1"/>
  <c r="K622" i="1" s="1"/>
  <c r="J621" i="1"/>
  <c r="K621" i="1" s="1"/>
  <c r="J620" i="1"/>
  <c r="K620" i="1" s="1"/>
  <c r="J619" i="1"/>
  <c r="K619" i="1" s="1"/>
  <c r="J618" i="1"/>
  <c r="K618" i="1" s="1"/>
  <c r="J617" i="1"/>
  <c r="K617" i="1" s="1"/>
  <c r="J616" i="1"/>
  <c r="K616" i="1" s="1"/>
  <c r="J615" i="1"/>
  <c r="K615" i="1" s="1"/>
  <c r="J614" i="1"/>
  <c r="K614" i="1" s="1"/>
  <c r="J613" i="1"/>
  <c r="K613" i="1" s="1"/>
  <c r="J612" i="1"/>
  <c r="K612" i="1" s="1"/>
  <c r="J611" i="1"/>
  <c r="K611" i="1" s="1"/>
  <c r="J610" i="1"/>
  <c r="K610" i="1" s="1"/>
  <c r="J609" i="1"/>
  <c r="K609" i="1" s="1"/>
  <c r="J608" i="1"/>
  <c r="K608" i="1" s="1"/>
  <c r="J607" i="1"/>
  <c r="K607" i="1" s="1"/>
  <c r="J606" i="1"/>
  <c r="K606" i="1" s="1"/>
  <c r="J605" i="1"/>
  <c r="K605" i="1" s="1"/>
  <c r="J604" i="1"/>
  <c r="K604" i="1" s="1"/>
  <c r="J603" i="1"/>
  <c r="K603" i="1" s="1"/>
  <c r="J602" i="1"/>
  <c r="K602" i="1" s="1"/>
  <c r="J601" i="1"/>
  <c r="K601" i="1" s="1"/>
  <c r="J600" i="1"/>
  <c r="K600" i="1" s="1"/>
  <c r="J599" i="1"/>
  <c r="K599" i="1" s="1"/>
  <c r="J598" i="1"/>
  <c r="K598" i="1" s="1"/>
  <c r="J597" i="1"/>
  <c r="K597" i="1" s="1"/>
  <c r="J596" i="1"/>
  <c r="K596" i="1" s="1"/>
  <c r="J595" i="1"/>
  <c r="K595" i="1" s="1"/>
  <c r="J594" i="1"/>
  <c r="K594" i="1" s="1"/>
  <c r="J593" i="1"/>
  <c r="K593" i="1" s="1"/>
  <c r="J592" i="1"/>
  <c r="K592" i="1" s="1"/>
  <c r="J591" i="1"/>
  <c r="K591" i="1" s="1"/>
  <c r="J590" i="1"/>
  <c r="K590" i="1" s="1"/>
  <c r="J589" i="1"/>
  <c r="K589" i="1" s="1"/>
  <c r="J588" i="1"/>
  <c r="K588" i="1" s="1"/>
  <c r="J587" i="1"/>
  <c r="K587" i="1" s="1"/>
  <c r="J586" i="1"/>
  <c r="K586" i="1" s="1"/>
  <c r="J585" i="1"/>
  <c r="K585" i="1" s="1"/>
  <c r="J584" i="1"/>
  <c r="K584" i="1" s="1"/>
  <c r="J583" i="1"/>
  <c r="K583" i="1" s="1"/>
  <c r="J582" i="1"/>
  <c r="K582" i="1" s="1"/>
  <c r="J581" i="1"/>
  <c r="K581" i="1" s="1"/>
  <c r="K580" i="1"/>
  <c r="J580" i="1"/>
  <c r="J579" i="1"/>
  <c r="K579" i="1" s="1"/>
  <c r="J578" i="1"/>
  <c r="K578" i="1" s="1"/>
  <c r="J577" i="1"/>
  <c r="K577" i="1" s="1"/>
  <c r="J576" i="1"/>
  <c r="K576" i="1" s="1"/>
  <c r="J575" i="1"/>
  <c r="K575" i="1" s="1"/>
  <c r="J574" i="1"/>
  <c r="K574" i="1" s="1"/>
  <c r="J573" i="1"/>
  <c r="K573" i="1" s="1"/>
  <c r="J572" i="1"/>
  <c r="K572" i="1" s="1"/>
  <c r="J571" i="1"/>
  <c r="K571" i="1" s="1"/>
  <c r="J570" i="1"/>
  <c r="K570" i="1" s="1"/>
  <c r="J569" i="1"/>
  <c r="K569" i="1" s="1"/>
  <c r="J568" i="1"/>
  <c r="K568" i="1" s="1"/>
  <c r="J567" i="1"/>
  <c r="K567" i="1" s="1"/>
  <c r="J566" i="1"/>
  <c r="K566" i="1" s="1"/>
  <c r="J565" i="1"/>
  <c r="K565" i="1" s="1"/>
  <c r="J564" i="1"/>
  <c r="K564" i="1" s="1"/>
  <c r="J563" i="1"/>
  <c r="K563" i="1" s="1"/>
  <c r="J562" i="1"/>
  <c r="K562" i="1" s="1"/>
  <c r="J561" i="1"/>
  <c r="K561" i="1" s="1"/>
  <c r="J560" i="1"/>
  <c r="K560" i="1" s="1"/>
  <c r="J559" i="1"/>
  <c r="K559" i="1" s="1"/>
  <c r="J558" i="1"/>
  <c r="K558" i="1" s="1"/>
  <c r="J557" i="1"/>
  <c r="K557" i="1" s="1"/>
  <c r="J556" i="1"/>
  <c r="K556" i="1" s="1"/>
  <c r="J555" i="1"/>
  <c r="K555" i="1" s="1"/>
  <c r="J554" i="1"/>
  <c r="K554" i="1" s="1"/>
  <c r="J553" i="1"/>
  <c r="K553" i="1" s="1"/>
  <c r="J552" i="1"/>
  <c r="K552" i="1" s="1"/>
  <c r="J551" i="1"/>
  <c r="K551" i="1" s="1"/>
  <c r="J550" i="1"/>
  <c r="K550" i="1" s="1"/>
  <c r="J549" i="1"/>
  <c r="K549" i="1" s="1"/>
  <c r="J548" i="1"/>
  <c r="K548" i="1" s="1"/>
  <c r="J547" i="1"/>
  <c r="K547" i="1" s="1"/>
  <c r="J546" i="1"/>
  <c r="K546" i="1" s="1"/>
  <c r="J545" i="1"/>
  <c r="K545" i="1" s="1"/>
  <c r="J544" i="1"/>
  <c r="K544" i="1" s="1"/>
  <c r="J543" i="1"/>
  <c r="K543" i="1" s="1"/>
  <c r="J542" i="1"/>
  <c r="K542" i="1" s="1"/>
  <c r="J541" i="1"/>
  <c r="K541" i="1" s="1"/>
  <c r="J540" i="1"/>
  <c r="K540" i="1" s="1"/>
  <c r="J539" i="1"/>
  <c r="K539" i="1" s="1"/>
  <c r="J538" i="1"/>
  <c r="K538" i="1" s="1"/>
  <c r="J537" i="1"/>
  <c r="K537" i="1" s="1"/>
  <c r="J536" i="1"/>
  <c r="K536" i="1" s="1"/>
  <c r="J535" i="1"/>
  <c r="K535" i="1" s="1"/>
  <c r="J534" i="1"/>
  <c r="K534" i="1" s="1"/>
  <c r="J533" i="1"/>
  <c r="K533" i="1" s="1"/>
  <c r="J532" i="1"/>
  <c r="K532" i="1" s="1"/>
  <c r="J531" i="1"/>
  <c r="K531" i="1" s="1"/>
  <c r="J530" i="1"/>
  <c r="K530" i="1" s="1"/>
  <c r="J529" i="1"/>
  <c r="K529" i="1" s="1"/>
  <c r="J528" i="1"/>
  <c r="K528" i="1" s="1"/>
  <c r="J527" i="1"/>
  <c r="K527" i="1" s="1"/>
  <c r="J526" i="1"/>
  <c r="K526" i="1" s="1"/>
  <c r="J525" i="1"/>
  <c r="K525" i="1" s="1"/>
  <c r="J524" i="1"/>
  <c r="K524" i="1" s="1"/>
  <c r="J523" i="1"/>
  <c r="K523" i="1" s="1"/>
  <c r="J522" i="1"/>
  <c r="K522" i="1" s="1"/>
  <c r="J521" i="1"/>
  <c r="K521" i="1" s="1"/>
  <c r="J520" i="1"/>
  <c r="K520" i="1" s="1"/>
  <c r="J519" i="1"/>
  <c r="K519" i="1" s="1"/>
  <c r="J518" i="1"/>
  <c r="K518" i="1" s="1"/>
  <c r="J517" i="1"/>
  <c r="K517" i="1" s="1"/>
  <c r="J516" i="1"/>
  <c r="K516" i="1" s="1"/>
  <c r="J515" i="1"/>
  <c r="K515" i="1" s="1"/>
  <c r="J514" i="1"/>
  <c r="K514" i="1" s="1"/>
  <c r="J513" i="1"/>
  <c r="K513" i="1" s="1"/>
  <c r="K512" i="1"/>
  <c r="J512" i="1"/>
  <c r="J511" i="1"/>
  <c r="K511" i="1" s="1"/>
  <c r="J510" i="1"/>
  <c r="K510" i="1" s="1"/>
  <c r="J509" i="1"/>
  <c r="K509" i="1" s="1"/>
  <c r="J508" i="1"/>
  <c r="K508" i="1" s="1"/>
  <c r="J507" i="1"/>
  <c r="K507" i="1" s="1"/>
  <c r="J506" i="1"/>
  <c r="K506" i="1" s="1"/>
  <c r="J505" i="1"/>
  <c r="K505" i="1" s="1"/>
  <c r="J504" i="1"/>
  <c r="K504" i="1" s="1"/>
  <c r="J503" i="1"/>
  <c r="K503" i="1" s="1"/>
  <c r="J502" i="1"/>
  <c r="K502" i="1" s="1"/>
  <c r="J501" i="1"/>
  <c r="K501" i="1" s="1"/>
  <c r="J500" i="1"/>
  <c r="K500" i="1" s="1"/>
  <c r="J499" i="1"/>
  <c r="K499" i="1" s="1"/>
  <c r="J498" i="1"/>
  <c r="K498" i="1" s="1"/>
  <c r="J497" i="1"/>
  <c r="K497" i="1" s="1"/>
  <c r="J496" i="1"/>
  <c r="K496" i="1" s="1"/>
  <c r="J495" i="1"/>
  <c r="K495" i="1" s="1"/>
  <c r="J494" i="1"/>
  <c r="K494" i="1" s="1"/>
  <c r="J493" i="1"/>
  <c r="K493" i="1" s="1"/>
  <c r="J492" i="1"/>
  <c r="K492" i="1" s="1"/>
  <c r="J491" i="1"/>
  <c r="K491" i="1" s="1"/>
  <c r="J490" i="1"/>
  <c r="K490" i="1" s="1"/>
  <c r="J489" i="1"/>
  <c r="K489" i="1" s="1"/>
  <c r="J488" i="1"/>
  <c r="K488" i="1" s="1"/>
  <c r="J487" i="1"/>
  <c r="K487" i="1" s="1"/>
  <c r="J486" i="1"/>
  <c r="K486" i="1" s="1"/>
  <c r="J485" i="1"/>
  <c r="K485" i="1" s="1"/>
  <c r="J484" i="1"/>
  <c r="K484" i="1" s="1"/>
  <c r="J483" i="1"/>
  <c r="K483" i="1" s="1"/>
  <c r="J482" i="1"/>
  <c r="K482" i="1" s="1"/>
  <c r="J481" i="1"/>
  <c r="K481" i="1" s="1"/>
  <c r="J480" i="1"/>
  <c r="K480" i="1" s="1"/>
  <c r="J479" i="1"/>
  <c r="K479" i="1" s="1"/>
  <c r="J478" i="1"/>
  <c r="K478" i="1" s="1"/>
  <c r="J477" i="1"/>
  <c r="K477" i="1" s="1"/>
  <c r="J476" i="1"/>
  <c r="K476" i="1" s="1"/>
  <c r="J475" i="1"/>
  <c r="K475" i="1" s="1"/>
  <c r="J474" i="1"/>
  <c r="K474" i="1" s="1"/>
  <c r="J473" i="1"/>
  <c r="K473" i="1" s="1"/>
  <c r="J472" i="1"/>
  <c r="K472" i="1" s="1"/>
  <c r="J471" i="1"/>
  <c r="K471" i="1" s="1"/>
  <c r="J470" i="1"/>
  <c r="K470" i="1" s="1"/>
  <c r="J469" i="1"/>
  <c r="K469" i="1" s="1"/>
  <c r="J468" i="1"/>
  <c r="K468" i="1" s="1"/>
  <c r="J467" i="1"/>
  <c r="K467" i="1" s="1"/>
  <c r="J466" i="1"/>
  <c r="K466" i="1" s="1"/>
  <c r="J465" i="1"/>
  <c r="K465" i="1" s="1"/>
  <c r="J464" i="1"/>
  <c r="K464" i="1" s="1"/>
  <c r="J463" i="1"/>
  <c r="K463" i="1" s="1"/>
  <c r="J462" i="1"/>
  <c r="K462" i="1" s="1"/>
  <c r="J461" i="1"/>
  <c r="K461" i="1" s="1"/>
  <c r="J460" i="1"/>
  <c r="K460" i="1" s="1"/>
  <c r="J459" i="1"/>
  <c r="K459" i="1" s="1"/>
  <c r="J458" i="1"/>
  <c r="K458" i="1" s="1"/>
  <c r="J457" i="1"/>
  <c r="K457" i="1" s="1"/>
  <c r="J456" i="1"/>
  <c r="K456" i="1" s="1"/>
  <c r="J455" i="1"/>
  <c r="K455" i="1" s="1"/>
  <c r="J454" i="1"/>
  <c r="K454" i="1" s="1"/>
  <c r="J453" i="1"/>
  <c r="K453" i="1" s="1"/>
  <c r="J452" i="1"/>
  <c r="K452" i="1" s="1"/>
  <c r="J451" i="1"/>
  <c r="K451" i="1" s="1"/>
  <c r="J450" i="1"/>
  <c r="K450" i="1" s="1"/>
  <c r="J449" i="1"/>
  <c r="K449" i="1" s="1"/>
  <c r="J448" i="1"/>
  <c r="K448" i="1" s="1"/>
  <c r="K447" i="1"/>
  <c r="J447" i="1"/>
  <c r="J446" i="1"/>
  <c r="K446" i="1" s="1"/>
  <c r="J445" i="1"/>
  <c r="K445" i="1" s="1"/>
  <c r="J444" i="1"/>
  <c r="K444" i="1" s="1"/>
  <c r="J443" i="1"/>
  <c r="K443" i="1" s="1"/>
  <c r="J442" i="1"/>
  <c r="K442" i="1" s="1"/>
  <c r="J441" i="1"/>
  <c r="K441" i="1" s="1"/>
  <c r="J440" i="1"/>
  <c r="K440" i="1" s="1"/>
  <c r="J439" i="1"/>
  <c r="K439" i="1" s="1"/>
  <c r="J438" i="1"/>
  <c r="K438" i="1" s="1"/>
  <c r="J437" i="1"/>
  <c r="K437" i="1" s="1"/>
  <c r="J436" i="1"/>
  <c r="K436" i="1" s="1"/>
  <c r="J435" i="1"/>
  <c r="K435" i="1" s="1"/>
  <c r="J434" i="1"/>
  <c r="K434" i="1" s="1"/>
  <c r="J433" i="1"/>
  <c r="K433" i="1" s="1"/>
  <c r="J432" i="1"/>
  <c r="K432" i="1" s="1"/>
  <c r="J431" i="1"/>
  <c r="K431" i="1" s="1"/>
  <c r="J430" i="1"/>
  <c r="K430" i="1" s="1"/>
  <c r="J429" i="1"/>
  <c r="K429" i="1" s="1"/>
  <c r="J428" i="1"/>
  <c r="K428" i="1" s="1"/>
  <c r="J427" i="1"/>
  <c r="K427" i="1" s="1"/>
  <c r="J426" i="1"/>
  <c r="K426" i="1" s="1"/>
  <c r="K425" i="1"/>
  <c r="J425" i="1"/>
  <c r="J424" i="1"/>
  <c r="K424" i="1" s="1"/>
  <c r="J423" i="1"/>
  <c r="K423" i="1" s="1"/>
  <c r="J422" i="1"/>
  <c r="K422" i="1" s="1"/>
  <c r="J421" i="1"/>
  <c r="K421" i="1" s="1"/>
  <c r="J420" i="1"/>
  <c r="K420" i="1" s="1"/>
  <c r="J419" i="1"/>
  <c r="K419" i="1" s="1"/>
  <c r="J418" i="1"/>
  <c r="K418" i="1" s="1"/>
  <c r="J417" i="1"/>
  <c r="K417" i="1" s="1"/>
  <c r="J416" i="1"/>
  <c r="K416" i="1" s="1"/>
  <c r="J415" i="1"/>
  <c r="K415" i="1" s="1"/>
  <c r="J414" i="1"/>
  <c r="K414" i="1" s="1"/>
  <c r="J413" i="1"/>
  <c r="K413" i="1" s="1"/>
  <c r="J412" i="1"/>
  <c r="K412" i="1" s="1"/>
  <c r="J411" i="1"/>
  <c r="K411" i="1" s="1"/>
  <c r="J410" i="1"/>
  <c r="K410" i="1" s="1"/>
  <c r="J409" i="1"/>
  <c r="K409" i="1" s="1"/>
  <c r="J408" i="1"/>
  <c r="K408" i="1" s="1"/>
  <c r="J407" i="1"/>
  <c r="K407" i="1" s="1"/>
  <c r="J406" i="1"/>
  <c r="K406" i="1" s="1"/>
  <c r="J405" i="1"/>
  <c r="K405" i="1" s="1"/>
  <c r="J404" i="1"/>
  <c r="K404" i="1" s="1"/>
  <c r="J403" i="1"/>
  <c r="K403" i="1" s="1"/>
  <c r="J402" i="1"/>
  <c r="K402" i="1" s="1"/>
  <c r="J401" i="1"/>
  <c r="K401" i="1" s="1"/>
  <c r="J400" i="1"/>
  <c r="K400" i="1" s="1"/>
  <c r="J399" i="1"/>
  <c r="K399" i="1" s="1"/>
  <c r="J398" i="1"/>
  <c r="K398" i="1" s="1"/>
  <c r="J397" i="1"/>
  <c r="K397" i="1" s="1"/>
  <c r="J396" i="1"/>
  <c r="K396" i="1" s="1"/>
  <c r="J395" i="1"/>
  <c r="K395" i="1" s="1"/>
  <c r="J394" i="1"/>
  <c r="K394" i="1" s="1"/>
  <c r="J393" i="1"/>
  <c r="K393" i="1" s="1"/>
  <c r="J392" i="1"/>
  <c r="K392" i="1" s="1"/>
  <c r="J391" i="1"/>
  <c r="K391" i="1" s="1"/>
  <c r="J390" i="1"/>
  <c r="K390" i="1" s="1"/>
  <c r="J389" i="1"/>
  <c r="K389" i="1" s="1"/>
  <c r="J388" i="1"/>
  <c r="K388" i="1" s="1"/>
  <c r="J387" i="1"/>
  <c r="K387" i="1" s="1"/>
  <c r="J386" i="1"/>
  <c r="K386" i="1" s="1"/>
  <c r="J385" i="1"/>
  <c r="K385" i="1" s="1"/>
  <c r="J384" i="1"/>
  <c r="K384" i="1" s="1"/>
  <c r="J383" i="1"/>
  <c r="K383" i="1" s="1"/>
  <c r="J382" i="1"/>
  <c r="K382" i="1" s="1"/>
  <c r="J381" i="1"/>
  <c r="K381" i="1" s="1"/>
  <c r="J380" i="1"/>
  <c r="K380" i="1" s="1"/>
  <c r="J379" i="1"/>
  <c r="K379" i="1" s="1"/>
  <c r="J378" i="1"/>
  <c r="K378" i="1" s="1"/>
  <c r="J377" i="1"/>
  <c r="K377" i="1" s="1"/>
  <c r="J376" i="1"/>
  <c r="K376" i="1" s="1"/>
  <c r="J375" i="1"/>
  <c r="K375" i="1" s="1"/>
  <c r="J374" i="1"/>
  <c r="K374" i="1" s="1"/>
  <c r="J373" i="1"/>
  <c r="K373" i="1" s="1"/>
  <c r="J372" i="1"/>
  <c r="K372" i="1" s="1"/>
  <c r="J371" i="1"/>
  <c r="K371" i="1" s="1"/>
  <c r="J370" i="1"/>
  <c r="K370" i="1" s="1"/>
  <c r="J369" i="1"/>
  <c r="K369" i="1" s="1"/>
  <c r="J368" i="1"/>
  <c r="K368" i="1" s="1"/>
  <c r="J367" i="1"/>
  <c r="K367" i="1" s="1"/>
  <c r="J366" i="1"/>
  <c r="K366" i="1" s="1"/>
  <c r="J365" i="1"/>
  <c r="K365" i="1" s="1"/>
  <c r="J364" i="1"/>
  <c r="K364" i="1" s="1"/>
  <c r="J363" i="1"/>
  <c r="K363" i="1" s="1"/>
  <c r="J362" i="1"/>
  <c r="K362" i="1" s="1"/>
  <c r="J361" i="1"/>
  <c r="K361" i="1" s="1"/>
  <c r="J360" i="1"/>
  <c r="K360" i="1" s="1"/>
  <c r="J359" i="1"/>
  <c r="K359" i="1" s="1"/>
  <c r="J358" i="1"/>
  <c r="K358" i="1" s="1"/>
  <c r="K357" i="1"/>
  <c r="J357" i="1"/>
  <c r="J356" i="1"/>
  <c r="K356" i="1" s="1"/>
  <c r="J355" i="1"/>
  <c r="K355" i="1" s="1"/>
  <c r="J354" i="1"/>
  <c r="K354" i="1" s="1"/>
  <c r="J353" i="1"/>
  <c r="K353" i="1" s="1"/>
  <c r="J352" i="1"/>
  <c r="K352" i="1" s="1"/>
  <c r="J351" i="1"/>
  <c r="K351" i="1" s="1"/>
  <c r="J350" i="1"/>
  <c r="K350" i="1" s="1"/>
  <c r="J349" i="1"/>
  <c r="K349" i="1" s="1"/>
  <c r="J348" i="1"/>
  <c r="K348" i="1" s="1"/>
  <c r="J347" i="1"/>
  <c r="K347" i="1" s="1"/>
  <c r="J346" i="1"/>
  <c r="K346" i="1" s="1"/>
  <c r="J345" i="1"/>
  <c r="K345" i="1" s="1"/>
  <c r="J344" i="1"/>
  <c r="K344" i="1" s="1"/>
  <c r="J343" i="1"/>
  <c r="K343" i="1" s="1"/>
  <c r="J342" i="1"/>
  <c r="K342" i="1" s="1"/>
  <c r="J341" i="1"/>
  <c r="K341" i="1" s="1"/>
  <c r="J340" i="1"/>
  <c r="K340" i="1" s="1"/>
  <c r="J339" i="1"/>
  <c r="K339" i="1" s="1"/>
  <c r="J338" i="1"/>
  <c r="K338" i="1" s="1"/>
  <c r="J337" i="1"/>
  <c r="K337" i="1" s="1"/>
  <c r="J336" i="1"/>
  <c r="K336" i="1" s="1"/>
  <c r="J335" i="1"/>
  <c r="K335" i="1" s="1"/>
  <c r="J334" i="1"/>
  <c r="K334" i="1" s="1"/>
  <c r="J333" i="1"/>
  <c r="K333" i="1" s="1"/>
  <c r="J332" i="1"/>
  <c r="K332" i="1" s="1"/>
  <c r="J331" i="1"/>
  <c r="K331" i="1" s="1"/>
  <c r="J330" i="1"/>
  <c r="K330" i="1" s="1"/>
  <c r="J329" i="1"/>
  <c r="K329" i="1" s="1"/>
  <c r="J328" i="1"/>
  <c r="K328" i="1" s="1"/>
  <c r="J327" i="1"/>
  <c r="K327" i="1" s="1"/>
  <c r="J326" i="1"/>
  <c r="K326" i="1" s="1"/>
  <c r="J325" i="1"/>
  <c r="K325" i="1" s="1"/>
  <c r="J324" i="1"/>
  <c r="K324" i="1" s="1"/>
  <c r="J323" i="1"/>
  <c r="K323" i="1" s="1"/>
  <c r="J322" i="1"/>
  <c r="K322" i="1" s="1"/>
  <c r="J321" i="1"/>
  <c r="K321" i="1" s="1"/>
  <c r="J320" i="1"/>
  <c r="K320" i="1" s="1"/>
  <c r="J319" i="1"/>
  <c r="K319" i="1" s="1"/>
  <c r="J318" i="1"/>
  <c r="K318" i="1" s="1"/>
  <c r="J317" i="1"/>
  <c r="K317" i="1" s="1"/>
  <c r="J316" i="1"/>
  <c r="K316" i="1" s="1"/>
  <c r="J315" i="1"/>
  <c r="K315" i="1" s="1"/>
  <c r="J314" i="1"/>
  <c r="K314" i="1" s="1"/>
  <c r="J313" i="1"/>
  <c r="K313" i="1" s="1"/>
  <c r="J312" i="1"/>
  <c r="K312" i="1" s="1"/>
  <c r="J311" i="1"/>
  <c r="K311" i="1" s="1"/>
  <c r="J310" i="1"/>
  <c r="K310" i="1" s="1"/>
  <c r="J309" i="1"/>
  <c r="K309" i="1" s="1"/>
  <c r="J308" i="1"/>
  <c r="K308" i="1" s="1"/>
  <c r="J307" i="1"/>
  <c r="K307" i="1" s="1"/>
  <c r="J306" i="1"/>
  <c r="K306" i="1" s="1"/>
  <c r="J305" i="1"/>
  <c r="K305" i="1" s="1"/>
  <c r="J304" i="1"/>
  <c r="K304" i="1" s="1"/>
  <c r="J303" i="1"/>
  <c r="K303" i="1" s="1"/>
  <c r="J302" i="1"/>
  <c r="K302" i="1" s="1"/>
  <c r="J301" i="1"/>
  <c r="K301" i="1" s="1"/>
  <c r="J300" i="1"/>
  <c r="K300" i="1" s="1"/>
  <c r="J299" i="1"/>
  <c r="K299" i="1" s="1"/>
  <c r="K298" i="1"/>
  <c r="J298" i="1"/>
  <c r="J297" i="1"/>
  <c r="K297" i="1" s="1"/>
  <c r="J296" i="1"/>
  <c r="K296" i="1" s="1"/>
  <c r="J295" i="1"/>
  <c r="K295" i="1" s="1"/>
  <c r="J294" i="1"/>
  <c r="K294" i="1" s="1"/>
  <c r="K293" i="1"/>
  <c r="J293" i="1"/>
  <c r="J292" i="1"/>
  <c r="K292" i="1" s="1"/>
  <c r="J291" i="1"/>
  <c r="K291" i="1" s="1"/>
  <c r="J290" i="1"/>
  <c r="K290" i="1" s="1"/>
  <c r="J289" i="1"/>
  <c r="K289" i="1" s="1"/>
  <c r="J288" i="1"/>
  <c r="K288" i="1" s="1"/>
  <c r="J287" i="1"/>
  <c r="K287" i="1" s="1"/>
  <c r="J286" i="1"/>
  <c r="K286" i="1" s="1"/>
  <c r="J285" i="1"/>
  <c r="K285" i="1" s="1"/>
  <c r="J284" i="1"/>
  <c r="K284" i="1" s="1"/>
  <c r="J283" i="1"/>
  <c r="K283" i="1" s="1"/>
  <c r="J282" i="1"/>
  <c r="K282" i="1" s="1"/>
  <c r="J281" i="1"/>
  <c r="K281" i="1" s="1"/>
  <c r="J280" i="1"/>
  <c r="K280" i="1" s="1"/>
  <c r="J279" i="1"/>
  <c r="K279" i="1" s="1"/>
  <c r="J278" i="1"/>
  <c r="K278" i="1" s="1"/>
  <c r="J277" i="1"/>
  <c r="K277" i="1" s="1"/>
  <c r="J276" i="1"/>
  <c r="K276" i="1" s="1"/>
  <c r="J275" i="1"/>
  <c r="K275" i="1" s="1"/>
  <c r="J274" i="1"/>
  <c r="K274" i="1" s="1"/>
  <c r="J273" i="1"/>
  <c r="K273" i="1" s="1"/>
  <c r="J272" i="1"/>
  <c r="K272" i="1" s="1"/>
  <c r="J271" i="1"/>
  <c r="K271" i="1" s="1"/>
  <c r="J270" i="1"/>
  <c r="K270" i="1" s="1"/>
  <c r="J269" i="1"/>
  <c r="K269" i="1" s="1"/>
  <c r="J268" i="1"/>
  <c r="K268" i="1" s="1"/>
  <c r="J267" i="1"/>
  <c r="K267" i="1" s="1"/>
  <c r="J266" i="1"/>
  <c r="K266" i="1" s="1"/>
  <c r="J265" i="1"/>
  <c r="K265" i="1" s="1"/>
  <c r="J264" i="1"/>
  <c r="K264" i="1" s="1"/>
  <c r="J263" i="1"/>
  <c r="K263" i="1" s="1"/>
  <c r="J262" i="1"/>
  <c r="K262" i="1" s="1"/>
  <c r="J261" i="1"/>
  <c r="K261" i="1" s="1"/>
  <c r="J260" i="1"/>
  <c r="K260" i="1" s="1"/>
  <c r="J259" i="1"/>
  <c r="K259" i="1" s="1"/>
  <c r="J258" i="1"/>
  <c r="K258" i="1" s="1"/>
  <c r="J257" i="1"/>
  <c r="K257" i="1" s="1"/>
  <c r="J256" i="1"/>
  <c r="K256" i="1" s="1"/>
  <c r="J255" i="1"/>
  <c r="K255" i="1" s="1"/>
  <c r="J254" i="1"/>
  <c r="K254" i="1" s="1"/>
  <c r="J253" i="1"/>
  <c r="K253" i="1" s="1"/>
  <c r="J252" i="1"/>
  <c r="K252" i="1" s="1"/>
  <c r="J251" i="1"/>
  <c r="K251" i="1" s="1"/>
  <c r="J250" i="1"/>
  <c r="K250" i="1" s="1"/>
  <c r="J249" i="1"/>
  <c r="K249" i="1" s="1"/>
  <c r="J248" i="1"/>
  <c r="K248" i="1" s="1"/>
  <c r="J247" i="1"/>
  <c r="K247" i="1" s="1"/>
  <c r="J246" i="1"/>
  <c r="K246" i="1" s="1"/>
  <c r="J245" i="1"/>
  <c r="K245" i="1" s="1"/>
  <c r="J244" i="1"/>
  <c r="K244" i="1" s="1"/>
  <c r="J243" i="1"/>
  <c r="K243" i="1" s="1"/>
  <c r="J242" i="1"/>
  <c r="K242" i="1" s="1"/>
  <c r="J241" i="1"/>
  <c r="K241" i="1" s="1"/>
  <c r="J240" i="1"/>
  <c r="K240" i="1" s="1"/>
  <c r="J239" i="1"/>
  <c r="K239" i="1" s="1"/>
  <c r="J238" i="1"/>
  <c r="K238" i="1" s="1"/>
  <c r="J237" i="1"/>
  <c r="K237" i="1" s="1"/>
  <c r="J236" i="1"/>
  <c r="K236" i="1" s="1"/>
  <c r="J235" i="1"/>
  <c r="K235" i="1" s="1"/>
  <c r="J234" i="1"/>
  <c r="K234" i="1" s="1"/>
  <c r="J233" i="1"/>
  <c r="K233" i="1" s="1"/>
  <c r="J232" i="1"/>
  <c r="K232" i="1" s="1"/>
  <c r="J231" i="1"/>
  <c r="K231" i="1" s="1"/>
  <c r="J230" i="1"/>
  <c r="K230" i="1" s="1"/>
  <c r="J229" i="1"/>
  <c r="K229" i="1" s="1"/>
  <c r="J228" i="1"/>
  <c r="K228" i="1" s="1"/>
  <c r="J227" i="1"/>
  <c r="K227" i="1" s="1"/>
  <c r="J226" i="1"/>
  <c r="K226" i="1" s="1"/>
  <c r="J225" i="1"/>
  <c r="K225" i="1" s="1"/>
  <c r="J224" i="1"/>
  <c r="K224" i="1" s="1"/>
  <c r="J223" i="1"/>
  <c r="K223" i="1" s="1"/>
  <c r="J222" i="1"/>
  <c r="K222" i="1" s="1"/>
  <c r="J221" i="1"/>
  <c r="K221" i="1" s="1"/>
  <c r="J220" i="1"/>
  <c r="K220" i="1" s="1"/>
  <c r="J219" i="1"/>
  <c r="K219" i="1" s="1"/>
  <c r="J218" i="1"/>
  <c r="K218" i="1" s="1"/>
  <c r="J217" i="1"/>
  <c r="K217" i="1" s="1"/>
  <c r="J216" i="1"/>
  <c r="K216" i="1" s="1"/>
  <c r="J215" i="1"/>
  <c r="K215" i="1" s="1"/>
  <c r="J214" i="1"/>
  <c r="K214" i="1" s="1"/>
  <c r="J213" i="1"/>
  <c r="K213" i="1" s="1"/>
  <c r="J212" i="1"/>
  <c r="K212" i="1" s="1"/>
  <c r="J211" i="1"/>
  <c r="K211" i="1" s="1"/>
  <c r="J210" i="1"/>
  <c r="K210" i="1" s="1"/>
  <c r="J209" i="1"/>
  <c r="K209" i="1" s="1"/>
  <c r="J208" i="1"/>
  <c r="K208" i="1" s="1"/>
  <c r="J207" i="1"/>
  <c r="K207" i="1" s="1"/>
  <c r="J206" i="1"/>
  <c r="K206" i="1" s="1"/>
  <c r="J205" i="1"/>
  <c r="K205" i="1" s="1"/>
  <c r="J204" i="1"/>
  <c r="K204" i="1" s="1"/>
  <c r="J203" i="1"/>
  <c r="K203" i="1" s="1"/>
  <c r="J202" i="1"/>
  <c r="K202" i="1" s="1"/>
  <c r="J201" i="1"/>
  <c r="K201" i="1" s="1"/>
  <c r="J200" i="1"/>
  <c r="K200" i="1" s="1"/>
  <c r="J199" i="1"/>
  <c r="K199" i="1" s="1"/>
  <c r="J198" i="1"/>
  <c r="K198" i="1" s="1"/>
  <c r="J197" i="1"/>
  <c r="K197" i="1" s="1"/>
  <c r="J196" i="1"/>
  <c r="K196" i="1" s="1"/>
  <c r="J195" i="1"/>
  <c r="K195" i="1" s="1"/>
  <c r="J194" i="1"/>
  <c r="K194" i="1" s="1"/>
  <c r="J193" i="1"/>
  <c r="K193" i="1" s="1"/>
  <c r="J192" i="1"/>
  <c r="K192" i="1" s="1"/>
  <c r="J191" i="1"/>
  <c r="K191" i="1" s="1"/>
  <c r="J190" i="1"/>
  <c r="K190" i="1" s="1"/>
  <c r="J189" i="1"/>
  <c r="K189" i="1" s="1"/>
  <c r="J188" i="1"/>
  <c r="K188" i="1" s="1"/>
  <c r="J187" i="1"/>
  <c r="K187" i="1" s="1"/>
  <c r="J186" i="1"/>
  <c r="K186" i="1" s="1"/>
  <c r="J185" i="1"/>
  <c r="K185" i="1" s="1"/>
  <c r="J184" i="1"/>
  <c r="K184" i="1" s="1"/>
  <c r="J183" i="1"/>
  <c r="K183" i="1" s="1"/>
  <c r="J182" i="1"/>
  <c r="K182" i="1" s="1"/>
  <c r="J181" i="1"/>
  <c r="K181" i="1" s="1"/>
  <c r="J180" i="1"/>
  <c r="K180" i="1" s="1"/>
  <c r="J179" i="1"/>
  <c r="K179" i="1" s="1"/>
  <c r="J178" i="1"/>
  <c r="K178" i="1" s="1"/>
  <c r="J177" i="1"/>
  <c r="K177" i="1" s="1"/>
  <c r="J176" i="1"/>
  <c r="K176" i="1" s="1"/>
  <c r="J175" i="1"/>
  <c r="K175" i="1" s="1"/>
  <c r="J174" i="1"/>
  <c r="K174" i="1" s="1"/>
  <c r="J173" i="1"/>
  <c r="K173" i="1" s="1"/>
  <c r="J172" i="1"/>
  <c r="K172" i="1" s="1"/>
  <c r="J171" i="1"/>
  <c r="K171" i="1" s="1"/>
  <c r="J170" i="1"/>
  <c r="K170" i="1" s="1"/>
  <c r="J169" i="1"/>
  <c r="K169" i="1" s="1"/>
  <c r="J168" i="1"/>
  <c r="K168" i="1" s="1"/>
  <c r="J167" i="1"/>
  <c r="K167" i="1" s="1"/>
  <c r="J166" i="1"/>
  <c r="K166" i="1" s="1"/>
  <c r="J165" i="1"/>
  <c r="K165" i="1" s="1"/>
  <c r="J164" i="1"/>
  <c r="K164" i="1" s="1"/>
  <c r="J163" i="1"/>
  <c r="K163" i="1" s="1"/>
  <c r="J162" i="1"/>
  <c r="K162" i="1" s="1"/>
  <c r="J161" i="1"/>
  <c r="K161" i="1" s="1"/>
  <c r="J160" i="1"/>
  <c r="K160" i="1" s="1"/>
  <c r="J159" i="1"/>
  <c r="K159" i="1" s="1"/>
  <c r="J158" i="1"/>
  <c r="K158" i="1" s="1"/>
  <c r="J157" i="1"/>
  <c r="K157" i="1" s="1"/>
  <c r="J156" i="1"/>
  <c r="K156" i="1" s="1"/>
  <c r="J155" i="1"/>
  <c r="K155" i="1" s="1"/>
  <c r="J154" i="1"/>
  <c r="K154" i="1" s="1"/>
  <c r="J153" i="1"/>
  <c r="K153" i="1" s="1"/>
  <c r="J152" i="1"/>
  <c r="K152" i="1" s="1"/>
  <c r="J151" i="1"/>
  <c r="K151" i="1" s="1"/>
  <c r="J150" i="1"/>
  <c r="K150" i="1" s="1"/>
  <c r="J149" i="1"/>
  <c r="K149" i="1" s="1"/>
  <c r="J148" i="1"/>
  <c r="K148" i="1" s="1"/>
  <c r="J147" i="1"/>
  <c r="K147" i="1" s="1"/>
  <c r="J146" i="1"/>
  <c r="K146" i="1" s="1"/>
  <c r="J145" i="1"/>
  <c r="K145" i="1" s="1"/>
  <c r="J144" i="1"/>
  <c r="K144" i="1" s="1"/>
  <c r="J143" i="1"/>
  <c r="K143" i="1" s="1"/>
  <c r="J142" i="1"/>
  <c r="K142" i="1" s="1"/>
  <c r="J141" i="1"/>
  <c r="K141" i="1" s="1"/>
  <c r="J140" i="1"/>
  <c r="K140" i="1" s="1"/>
  <c r="J139" i="1"/>
  <c r="K139" i="1" s="1"/>
  <c r="J138" i="1"/>
  <c r="K138" i="1" s="1"/>
  <c r="J137" i="1"/>
  <c r="K137" i="1" s="1"/>
  <c r="J136" i="1"/>
  <c r="K136" i="1" s="1"/>
  <c r="J135" i="1"/>
  <c r="K135" i="1" s="1"/>
  <c r="J134" i="1"/>
  <c r="K134" i="1" s="1"/>
  <c r="J133" i="1"/>
  <c r="K133" i="1" s="1"/>
  <c r="J132" i="1"/>
  <c r="K132" i="1" s="1"/>
  <c r="J131" i="1"/>
  <c r="K131" i="1" s="1"/>
  <c r="J130" i="1"/>
  <c r="K130" i="1" s="1"/>
  <c r="J129" i="1"/>
  <c r="K129" i="1" s="1"/>
  <c r="J128" i="1"/>
  <c r="K128" i="1" s="1"/>
  <c r="J127" i="1"/>
  <c r="K127" i="1" s="1"/>
  <c r="J126" i="1"/>
  <c r="K126" i="1" s="1"/>
  <c r="J125" i="1"/>
  <c r="K125" i="1" s="1"/>
  <c r="J124" i="1"/>
  <c r="K124" i="1" s="1"/>
  <c r="J123" i="1"/>
  <c r="K123" i="1" s="1"/>
  <c r="J122" i="1"/>
  <c r="K122" i="1" s="1"/>
  <c r="J121" i="1"/>
  <c r="K121" i="1" s="1"/>
  <c r="J120" i="1"/>
  <c r="K120" i="1" s="1"/>
  <c r="J119" i="1"/>
  <c r="K119" i="1" s="1"/>
  <c r="J118" i="1"/>
  <c r="K118" i="1" s="1"/>
  <c r="J117" i="1"/>
  <c r="K117" i="1" s="1"/>
  <c r="J116" i="1"/>
  <c r="K116" i="1" s="1"/>
  <c r="J115" i="1"/>
  <c r="K115" i="1" s="1"/>
  <c r="J114" i="1"/>
  <c r="K114" i="1" s="1"/>
  <c r="J113" i="1"/>
  <c r="K113" i="1" s="1"/>
  <c r="J112" i="1"/>
  <c r="K112" i="1" s="1"/>
  <c r="J111" i="1"/>
  <c r="K111" i="1" s="1"/>
  <c r="J110" i="1"/>
  <c r="K110" i="1" s="1"/>
  <c r="J109" i="1"/>
  <c r="K109" i="1" s="1"/>
  <c r="J108" i="1"/>
  <c r="K108" i="1" s="1"/>
  <c r="J107" i="1"/>
  <c r="K107" i="1" s="1"/>
  <c r="J106" i="1"/>
  <c r="K106" i="1" s="1"/>
  <c r="J105" i="1"/>
  <c r="K105" i="1" s="1"/>
  <c r="J104" i="1"/>
  <c r="K104" i="1" s="1"/>
  <c r="J103" i="1"/>
  <c r="K103" i="1" s="1"/>
  <c r="J102" i="1"/>
  <c r="K102" i="1" s="1"/>
  <c r="J101" i="1"/>
  <c r="K101" i="1" s="1"/>
  <c r="J100" i="1"/>
  <c r="K100" i="1" s="1"/>
  <c r="J99" i="1"/>
  <c r="K99" i="1" s="1"/>
  <c r="J98" i="1"/>
  <c r="K98" i="1" s="1"/>
  <c r="J97" i="1"/>
  <c r="K97" i="1" s="1"/>
  <c r="J96" i="1"/>
  <c r="K96" i="1" s="1"/>
  <c r="J95" i="1"/>
  <c r="K95" i="1" s="1"/>
  <c r="J94" i="1"/>
  <c r="K94" i="1" s="1"/>
  <c r="J93" i="1"/>
  <c r="K93" i="1" s="1"/>
  <c r="J92" i="1"/>
  <c r="K92" i="1" s="1"/>
  <c r="J91" i="1"/>
  <c r="K91" i="1" s="1"/>
  <c r="J90" i="1"/>
  <c r="K90" i="1" s="1"/>
  <c r="J89" i="1"/>
  <c r="K89" i="1" s="1"/>
  <c r="J88" i="1"/>
  <c r="K88" i="1" s="1"/>
  <c r="J87" i="1"/>
  <c r="K87" i="1" s="1"/>
  <c r="J86" i="1"/>
  <c r="K86" i="1" s="1"/>
  <c r="J85" i="1"/>
  <c r="K85" i="1" s="1"/>
  <c r="J84" i="1"/>
  <c r="K84" i="1" s="1"/>
  <c r="J83" i="1"/>
  <c r="K83" i="1" s="1"/>
  <c r="J82" i="1"/>
  <c r="K82" i="1" s="1"/>
  <c r="J81" i="1"/>
  <c r="K81" i="1" s="1"/>
  <c r="J80" i="1"/>
  <c r="K80" i="1" s="1"/>
  <c r="J79" i="1"/>
  <c r="K79" i="1" s="1"/>
  <c r="J78" i="1"/>
  <c r="K78" i="1" s="1"/>
  <c r="J77" i="1"/>
  <c r="K77" i="1" s="1"/>
  <c r="J76" i="1"/>
  <c r="K76" i="1" s="1"/>
  <c r="J75" i="1"/>
  <c r="K75" i="1" s="1"/>
  <c r="J74" i="1"/>
  <c r="K74" i="1" s="1"/>
  <c r="J73" i="1"/>
  <c r="K73" i="1" s="1"/>
  <c r="J72" i="1"/>
  <c r="K72" i="1" s="1"/>
  <c r="J71" i="1"/>
  <c r="K71" i="1" s="1"/>
  <c r="J70" i="1"/>
  <c r="K70" i="1" s="1"/>
  <c r="J69" i="1"/>
  <c r="K69" i="1" s="1"/>
  <c r="J68" i="1"/>
  <c r="K68" i="1" s="1"/>
  <c r="J67" i="1"/>
  <c r="K67" i="1" s="1"/>
  <c r="J66" i="1"/>
  <c r="K66" i="1" s="1"/>
  <c r="J65" i="1"/>
  <c r="K65" i="1" s="1"/>
  <c r="J64" i="1"/>
  <c r="K64" i="1" s="1"/>
  <c r="J63" i="1"/>
  <c r="K63" i="1" s="1"/>
  <c r="J62" i="1"/>
  <c r="K62" i="1" s="1"/>
  <c r="J61" i="1"/>
  <c r="K61" i="1" s="1"/>
  <c r="J60" i="1"/>
  <c r="K60" i="1" s="1"/>
  <c r="J59" i="1"/>
  <c r="K59" i="1" s="1"/>
  <c r="J58" i="1"/>
  <c r="K58" i="1" s="1"/>
  <c r="J57" i="1"/>
  <c r="K57" i="1" s="1"/>
  <c r="J56" i="1"/>
  <c r="K56" i="1" s="1"/>
  <c r="J55" i="1"/>
  <c r="K55" i="1" s="1"/>
  <c r="J54" i="1"/>
  <c r="K54" i="1" s="1"/>
  <c r="J53" i="1"/>
  <c r="K53" i="1" s="1"/>
  <c r="J52" i="1"/>
  <c r="K52" i="1" s="1"/>
  <c r="J51" i="1"/>
  <c r="K51" i="1" s="1"/>
  <c r="J50" i="1"/>
  <c r="K50" i="1" s="1"/>
  <c r="J49" i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J42" i="1"/>
  <c r="K42" i="1" s="1"/>
  <c r="J41" i="1"/>
  <c r="K41" i="1" s="1"/>
  <c r="J40" i="1"/>
  <c r="K40" i="1" s="1"/>
  <c r="J39" i="1"/>
  <c r="K39" i="1" s="1"/>
  <c r="J38" i="1"/>
  <c r="K38" i="1" s="1"/>
  <c r="J37" i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J4" i="1"/>
  <c r="K4" i="1" s="1"/>
  <c r="J3" i="1"/>
  <c r="K3" i="1" s="1"/>
  <c r="J2" i="1"/>
  <c r="K2" i="1" s="1"/>
</calcChain>
</file>

<file path=xl/sharedStrings.xml><?xml version="1.0" encoding="utf-8"?>
<sst xmlns="http://schemas.openxmlformats.org/spreadsheetml/2006/main" count="25276" uniqueCount="19">
  <si>
    <t>chip</t>
  </si>
  <si>
    <t>temp/volt</t>
  </si>
  <si>
    <t>lane</t>
  </si>
  <si>
    <t>datarate</t>
  </si>
  <si>
    <t>pattern</t>
  </si>
  <si>
    <t>cfg_mode</t>
  </si>
  <si>
    <t>code_mode</t>
  </si>
  <si>
    <t>freq_code</t>
  </si>
  <si>
    <t>freq</t>
  </si>
  <si>
    <t>TT01</t>
  </si>
  <si>
    <t>NTHV</t>
  </si>
  <si>
    <t>32Gbps</t>
  </si>
  <si>
    <t>clk</t>
  </si>
  <si>
    <t>High_band</t>
  </si>
  <si>
    <t>CT</t>
  </si>
  <si>
    <t>low_band</t>
  </si>
  <si>
    <t>high_band</t>
  </si>
  <si>
    <t>XT</t>
  </si>
  <si>
    <t>NTNV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</si>
</sst>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VCO_FREQ</a:t>
            </a:r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highband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Sheet1!$H$2:$H$2049</c:f>
              <c:numCache>
                <c:formatCode>General</c:formatCode>
                <c:ptCount val="20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0</c:v>
                </c:pt>
                <c:pt idx="1025">
                  <c:v>1</c:v>
                </c:pt>
                <c:pt idx="1026">
                  <c:v>2</c:v>
                </c:pt>
                <c:pt idx="1027">
                  <c:v>3</c:v>
                </c:pt>
                <c:pt idx="1028">
                  <c:v>4</c:v>
                </c:pt>
                <c:pt idx="1029">
                  <c:v>5</c:v>
                </c:pt>
                <c:pt idx="1030">
                  <c:v>6</c:v>
                </c:pt>
                <c:pt idx="1031">
                  <c:v>7</c:v>
                </c:pt>
                <c:pt idx="1032">
                  <c:v>8</c:v>
                </c:pt>
                <c:pt idx="1033">
                  <c:v>9</c:v>
                </c:pt>
                <c:pt idx="1034">
                  <c:v>10</c:v>
                </c:pt>
                <c:pt idx="1035">
                  <c:v>11</c:v>
                </c:pt>
                <c:pt idx="1036">
                  <c:v>12</c:v>
                </c:pt>
                <c:pt idx="1037">
                  <c:v>13</c:v>
                </c:pt>
                <c:pt idx="1038">
                  <c:v>14</c:v>
                </c:pt>
                <c:pt idx="1039">
                  <c:v>15</c:v>
                </c:pt>
                <c:pt idx="1040">
                  <c:v>16</c:v>
                </c:pt>
                <c:pt idx="1041">
                  <c:v>17</c:v>
                </c:pt>
                <c:pt idx="1042">
                  <c:v>18</c:v>
                </c:pt>
                <c:pt idx="1043">
                  <c:v>19</c:v>
                </c:pt>
                <c:pt idx="1044">
                  <c:v>20</c:v>
                </c:pt>
                <c:pt idx="1045">
                  <c:v>21</c:v>
                </c:pt>
                <c:pt idx="1046">
                  <c:v>22</c:v>
                </c:pt>
                <c:pt idx="1047">
                  <c:v>23</c:v>
                </c:pt>
                <c:pt idx="1048">
                  <c:v>24</c:v>
                </c:pt>
                <c:pt idx="1049">
                  <c:v>25</c:v>
                </c:pt>
                <c:pt idx="1050">
                  <c:v>26</c:v>
                </c:pt>
                <c:pt idx="1051">
                  <c:v>27</c:v>
                </c:pt>
                <c:pt idx="1052">
                  <c:v>28</c:v>
                </c:pt>
                <c:pt idx="1053">
                  <c:v>29</c:v>
                </c:pt>
                <c:pt idx="1054">
                  <c:v>30</c:v>
                </c:pt>
                <c:pt idx="1055">
                  <c:v>31</c:v>
                </c:pt>
                <c:pt idx="1056">
                  <c:v>32</c:v>
                </c:pt>
                <c:pt idx="1057">
                  <c:v>33</c:v>
                </c:pt>
                <c:pt idx="1058">
                  <c:v>34</c:v>
                </c:pt>
                <c:pt idx="1059">
                  <c:v>35</c:v>
                </c:pt>
                <c:pt idx="1060">
                  <c:v>36</c:v>
                </c:pt>
                <c:pt idx="1061">
                  <c:v>37</c:v>
                </c:pt>
                <c:pt idx="1062">
                  <c:v>38</c:v>
                </c:pt>
                <c:pt idx="1063">
                  <c:v>39</c:v>
                </c:pt>
                <c:pt idx="1064">
                  <c:v>40</c:v>
                </c:pt>
                <c:pt idx="1065">
                  <c:v>41</c:v>
                </c:pt>
                <c:pt idx="1066">
                  <c:v>42</c:v>
                </c:pt>
                <c:pt idx="1067">
                  <c:v>43</c:v>
                </c:pt>
                <c:pt idx="1068">
                  <c:v>44</c:v>
                </c:pt>
                <c:pt idx="1069">
                  <c:v>45</c:v>
                </c:pt>
                <c:pt idx="1070">
                  <c:v>46</c:v>
                </c:pt>
                <c:pt idx="1071">
                  <c:v>47</c:v>
                </c:pt>
                <c:pt idx="1072">
                  <c:v>48</c:v>
                </c:pt>
                <c:pt idx="1073">
                  <c:v>49</c:v>
                </c:pt>
                <c:pt idx="1074">
                  <c:v>50</c:v>
                </c:pt>
                <c:pt idx="1075">
                  <c:v>51</c:v>
                </c:pt>
                <c:pt idx="1076">
                  <c:v>52</c:v>
                </c:pt>
                <c:pt idx="1077">
                  <c:v>53</c:v>
                </c:pt>
                <c:pt idx="1078">
                  <c:v>54</c:v>
                </c:pt>
                <c:pt idx="1079">
                  <c:v>55</c:v>
                </c:pt>
                <c:pt idx="1080">
                  <c:v>56</c:v>
                </c:pt>
                <c:pt idx="1081">
                  <c:v>57</c:v>
                </c:pt>
                <c:pt idx="1082">
                  <c:v>58</c:v>
                </c:pt>
                <c:pt idx="1083">
                  <c:v>59</c:v>
                </c:pt>
                <c:pt idx="1084">
                  <c:v>60</c:v>
                </c:pt>
                <c:pt idx="1085">
                  <c:v>61</c:v>
                </c:pt>
                <c:pt idx="1086">
                  <c:v>62</c:v>
                </c:pt>
                <c:pt idx="1087">
                  <c:v>63</c:v>
                </c:pt>
                <c:pt idx="1088">
                  <c:v>64</c:v>
                </c:pt>
                <c:pt idx="1089">
                  <c:v>65</c:v>
                </c:pt>
                <c:pt idx="1090">
                  <c:v>66</c:v>
                </c:pt>
                <c:pt idx="1091">
                  <c:v>67</c:v>
                </c:pt>
                <c:pt idx="1092">
                  <c:v>68</c:v>
                </c:pt>
                <c:pt idx="1093">
                  <c:v>69</c:v>
                </c:pt>
                <c:pt idx="1094">
                  <c:v>70</c:v>
                </c:pt>
                <c:pt idx="1095">
                  <c:v>71</c:v>
                </c:pt>
                <c:pt idx="1096">
                  <c:v>72</c:v>
                </c:pt>
                <c:pt idx="1097">
                  <c:v>73</c:v>
                </c:pt>
                <c:pt idx="1098">
                  <c:v>74</c:v>
                </c:pt>
                <c:pt idx="1099">
                  <c:v>75</c:v>
                </c:pt>
                <c:pt idx="1100">
                  <c:v>76</c:v>
                </c:pt>
                <c:pt idx="1101">
                  <c:v>77</c:v>
                </c:pt>
                <c:pt idx="1102">
                  <c:v>78</c:v>
                </c:pt>
                <c:pt idx="1103">
                  <c:v>79</c:v>
                </c:pt>
                <c:pt idx="1104">
                  <c:v>80</c:v>
                </c:pt>
                <c:pt idx="1105">
                  <c:v>81</c:v>
                </c:pt>
                <c:pt idx="1106">
                  <c:v>82</c:v>
                </c:pt>
                <c:pt idx="1107">
                  <c:v>83</c:v>
                </c:pt>
                <c:pt idx="1108">
                  <c:v>84</c:v>
                </c:pt>
                <c:pt idx="1109">
                  <c:v>85</c:v>
                </c:pt>
                <c:pt idx="1110">
                  <c:v>86</c:v>
                </c:pt>
                <c:pt idx="1111">
                  <c:v>87</c:v>
                </c:pt>
                <c:pt idx="1112">
                  <c:v>88</c:v>
                </c:pt>
                <c:pt idx="1113">
                  <c:v>89</c:v>
                </c:pt>
                <c:pt idx="1114">
                  <c:v>90</c:v>
                </c:pt>
                <c:pt idx="1115">
                  <c:v>91</c:v>
                </c:pt>
                <c:pt idx="1116">
                  <c:v>92</c:v>
                </c:pt>
                <c:pt idx="1117">
                  <c:v>93</c:v>
                </c:pt>
                <c:pt idx="1118">
                  <c:v>94</c:v>
                </c:pt>
                <c:pt idx="1119">
                  <c:v>95</c:v>
                </c:pt>
                <c:pt idx="1120">
                  <c:v>96</c:v>
                </c:pt>
                <c:pt idx="1121">
                  <c:v>97</c:v>
                </c:pt>
                <c:pt idx="1122">
                  <c:v>98</c:v>
                </c:pt>
                <c:pt idx="1123">
                  <c:v>99</c:v>
                </c:pt>
                <c:pt idx="1124">
                  <c:v>100</c:v>
                </c:pt>
                <c:pt idx="1125">
                  <c:v>101</c:v>
                </c:pt>
                <c:pt idx="1126">
                  <c:v>102</c:v>
                </c:pt>
                <c:pt idx="1127">
                  <c:v>103</c:v>
                </c:pt>
                <c:pt idx="1128">
                  <c:v>104</c:v>
                </c:pt>
                <c:pt idx="1129">
                  <c:v>105</c:v>
                </c:pt>
                <c:pt idx="1130">
                  <c:v>106</c:v>
                </c:pt>
                <c:pt idx="1131">
                  <c:v>107</c:v>
                </c:pt>
                <c:pt idx="1132">
                  <c:v>108</c:v>
                </c:pt>
                <c:pt idx="1133">
                  <c:v>109</c:v>
                </c:pt>
                <c:pt idx="1134">
                  <c:v>110</c:v>
                </c:pt>
                <c:pt idx="1135">
                  <c:v>111</c:v>
                </c:pt>
                <c:pt idx="1136">
                  <c:v>112</c:v>
                </c:pt>
                <c:pt idx="1137">
                  <c:v>113</c:v>
                </c:pt>
                <c:pt idx="1138">
                  <c:v>114</c:v>
                </c:pt>
                <c:pt idx="1139">
                  <c:v>115</c:v>
                </c:pt>
                <c:pt idx="1140">
                  <c:v>116</c:v>
                </c:pt>
                <c:pt idx="1141">
                  <c:v>117</c:v>
                </c:pt>
                <c:pt idx="1142">
                  <c:v>118</c:v>
                </c:pt>
                <c:pt idx="1143">
                  <c:v>119</c:v>
                </c:pt>
                <c:pt idx="1144">
                  <c:v>120</c:v>
                </c:pt>
                <c:pt idx="1145">
                  <c:v>121</c:v>
                </c:pt>
                <c:pt idx="1146">
                  <c:v>122</c:v>
                </c:pt>
                <c:pt idx="1147">
                  <c:v>123</c:v>
                </c:pt>
                <c:pt idx="1148">
                  <c:v>124</c:v>
                </c:pt>
                <c:pt idx="1149">
                  <c:v>125</c:v>
                </c:pt>
                <c:pt idx="1150">
                  <c:v>126</c:v>
                </c:pt>
                <c:pt idx="1151">
                  <c:v>127</c:v>
                </c:pt>
                <c:pt idx="1152">
                  <c:v>128</c:v>
                </c:pt>
                <c:pt idx="1153">
                  <c:v>129</c:v>
                </c:pt>
                <c:pt idx="1154">
                  <c:v>130</c:v>
                </c:pt>
                <c:pt idx="1155">
                  <c:v>131</c:v>
                </c:pt>
                <c:pt idx="1156">
                  <c:v>132</c:v>
                </c:pt>
                <c:pt idx="1157">
                  <c:v>133</c:v>
                </c:pt>
                <c:pt idx="1158">
                  <c:v>134</c:v>
                </c:pt>
                <c:pt idx="1159">
                  <c:v>135</c:v>
                </c:pt>
                <c:pt idx="1160">
                  <c:v>136</c:v>
                </c:pt>
                <c:pt idx="1161">
                  <c:v>137</c:v>
                </c:pt>
                <c:pt idx="1162">
                  <c:v>138</c:v>
                </c:pt>
                <c:pt idx="1163">
                  <c:v>139</c:v>
                </c:pt>
                <c:pt idx="1164">
                  <c:v>140</c:v>
                </c:pt>
                <c:pt idx="1165">
                  <c:v>141</c:v>
                </c:pt>
                <c:pt idx="1166">
                  <c:v>142</c:v>
                </c:pt>
                <c:pt idx="1167">
                  <c:v>143</c:v>
                </c:pt>
                <c:pt idx="1168">
                  <c:v>144</c:v>
                </c:pt>
                <c:pt idx="1169">
                  <c:v>145</c:v>
                </c:pt>
                <c:pt idx="1170">
                  <c:v>146</c:v>
                </c:pt>
                <c:pt idx="1171">
                  <c:v>147</c:v>
                </c:pt>
                <c:pt idx="1172">
                  <c:v>148</c:v>
                </c:pt>
                <c:pt idx="1173">
                  <c:v>149</c:v>
                </c:pt>
                <c:pt idx="1174">
                  <c:v>150</c:v>
                </c:pt>
                <c:pt idx="1175">
                  <c:v>151</c:v>
                </c:pt>
                <c:pt idx="1176">
                  <c:v>152</c:v>
                </c:pt>
                <c:pt idx="1177">
                  <c:v>153</c:v>
                </c:pt>
                <c:pt idx="1178">
                  <c:v>154</c:v>
                </c:pt>
                <c:pt idx="1179">
                  <c:v>155</c:v>
                </c:pt>
                <c:pt idx="1180">
                  <c:v>156</c:v>
                </c:pt>
                <c:pt idx="1181">
                  <c:v>157</c:v>
                </c:pt>
                <c:pt idx="1182">
                  <c:v>158</c:v>
                </c:pt>
                <c:pt idx="1183">
                  <c:v>159</c:v>
                </c:pt>
                <c:pt idx="1184">
                  <c:v>160</c:v>
                </c:pt>
                <c:pt idx="1185">
                  <c:v>161</c:v>
                </c:pt>
                <c:pt idx="1186">
                  <c:v>162</c:v>
                </c:pt>
                <c:pt idx="1187">
                  <c:v>163</c:v>
                </c:pt>
                <c:pt idx="1188">
                  <c:v>164</c:v>
                </c:pt>
                <c:pt idx="1189">
                  <c:v>165</c:v>
                </c:pt>
                <c:pt idx="1190">
                  <c:v>166</c:v>
                </c:pt>
                <c:pt idx="1191">
                  <c:v>167</c:v>
                </c:pt>
                <c:pt idx="1192">
                  <c:v>168</c:v>
                </c:pt>
                <c:pt idx="1193">
                  <c:v>169</c:v>
                </c:pt>
                <c:pt idx="1194">
                  <c:v>170</c:v>
                </c:pt>
                <c:pt idx="1195">
                  <c:v>171</c:v>
                </c:pt>
                <c:pt idx="1196">
                  <c:v>172</c:v>
                </c:pt>
                <c:pt idx="1197">
                  <c:v>173</c:v>
                </c:pt>
                <c:pt idx="1198">
                  <c:v>174</c:v>
                </c:pt>
                <c:pt idx="1199">
                  <c:v>175</c:v>
                </c:pt>
                <c:pt idx="1200">
                  <c:v>176</c:v>
                </c:pt>
                <c:pt idx="1201">
                  <c:v>177</c:v>
                </c:pt>
                <c:pt idx="1202">
                  <c:v>178</c:v>
                </c:pt>
                <c:pt idx="1203">
                  <c:v>179</c:v>
                </c:pt>
                <c:pt idx="1204">
                  <c:v>180</c:v>
                </c:pt>
                <c:pt idx="1205">
                  <c:v>181</c:v>
                </c:pt>
                <c:pt idx="1206">
                  <c:v>182</c:v>
                </c:pt>
                <c:pt idx="1207">
                  <c:v>183</c:v>
                </c:pt>
                <c:pt idx="1208">
                  <c:v>184</c:v>
                </c:pt>
                <c:pt idx="1209">
                  <c:v>185</c:v>
                </c:pt>
                <c:pt idx="1210">
                  <c:v>186</c:v>
                </c:pt>
                <c:pt idx="1211">
                  <c:v>187</c:v>
                </c:pt>
                <c:pt idx="1212">
                  <c:v>188</c:v>
                </c:pt>
                <c:pt idx="1213">
                  <c:v>189</c:v>
                </c:pt>
                <c:pt idx="1214">
                  <c:v>190</c:v>
                </c:pt>
                <c:pt idx="1215">
                  <c:v>191</c:v>
                </c:pt>
                <c:pt idx="1216">
                  <c:v>192</c:v>
                </c:pt>
                <c:pt idx="1217">
                  <c:v>193</c:v>
                </c:pt>
                <c:pt idx="1218">
                  <c:v>194</c:v>
                </c:pt>
                <c:pt idx="1219">
                  <c:v>195</c:v>
                </c:pt>
                <c:pt idx="1220">
                  <c:v>196</c:v>
                </c:pt>
                <c:pt idx="1221">
                  <c:v>197</c:v>
                </c:pt>
                <c:pt idx="1222">
                  <c:v>198</c:v>
                </c:pt>
                <c:pt idx="1223">
                  <c:v>199</c:v>
                </c:pt>
                <c:pt idx="1224">
                  <c:v>200</c:v>
                </c:pt>
                <c:pt idx="1225">
                  <c:v>201</c:v>
                </c:pt>
                <c:pt idx="1226">
                  <c:v>202</c:v>
                </c:pt>
                <c:pt idx="1227">
                  <c:v>203</c:v>
                </c:pt>
                <c:pt idx="1228">
                  <c:v>204</c:v>
                </c:pt>
                <c:pt idx="1229">
                  <c:v>205</c:v>
                </c:pt>
                <c:pt idx="1230">
                  <c:v>206</c:v>
                </c:pt>
                <c:pt idx="1231">
                  <c:v>207</c:v>
                </c:pt>
                <c:pt idx="1232">
                  <c:v>208</c:v>
                </c:pt>
                <c:pt idx="1233">
                  <c:v>209</c:v>
                </c:pt>
                <c:pt idx="1234">
                  <c:v>210</c:v>
                </c:pt>
                <c:pt idx="1235">
                  <c:v>211</c:v>
                </c:pt>
                <c:pt idx="1236">
                  <c:v>212</c:v>
                </c:pt>
                <c:pt idx="1237">
                  <c:v>213</c:v>
                </c:pt>
                <c:pt idx="1238">
                  <c:v>214</c:v>
                </c:pt>
                <c:pt idx="1239">
                  <c:v>215</c:v>
                </c:pt>
                <c:pt idx="1240">
                  <c:v>216</c:v>
                </c:pt>
                <c:pt idx="1241">
                  <c:v>217</c:v>
                </c:pt>
                <c:pt idx="1242">
                  <c:v>218</c:v>
                </c:pt>
                <c:pt idx="1243">
                  <c:v>219</c:v>
                </c:pt>
                <c:pt idx="1244">
                  <c:v>220</c:v>
                </c:pt>
                <c:pt idx="1245">
                  <c:v>221</c:v>
                </c:pt>
                <c:pt idx="1246">
                  <c:v>222</c:v>
                </c:pt>
                <c:pt idx="1247">
                  <c:v>223</c:v>
                </c:pt>
                <c:pt idx="1248">
                  <c:v>224</c:v>
                </c:pt>
                <c:pt idx="1249">
                  <c:v>225</c:v>
                </c:pt>
                <c:pt idx="1250">
                  <c:v>226</c:v>
                </c:pt>
                <c:pt idx="1251">
                  <c:v>227</c:v>
                </c:pt>
                <c:pt idx="1252">
                  <c:v>228</c:v>
                </c:pt>
                <c:pt idx="1253">
                  <c:v>229</c:v>
                </c:pt>
                <c:pt idx="1254">
                  <c:v>230</c:v>
                </c:pt>
                <c:pt idx="1255">
                  <c:v>231</c:v>
                </c:pt>
                <c:pt idx="1256">
                  <c:v>232</c:v>
                </c:pt>
                <c:pt idx="1257">
                  <c:v>233</c:v>
                </c:pt>
                <c:pt idx="1258">
                  <c:v>234</c:v>
                </c:pt>
                <c:pt idx="1259">
                  <c:v>235</c:v>
                </c:pt>
                <c:pt idx="1260">
                  <c:v>236</c:v>
                </c:pt>
                <c:pt idx="1261">
                  <c:v>237</c:v>
                </c:pt>
                <c:pt idx="1262">
                  <c:v>238</c:v>
                </c:pt>
                <c:pt idx="1263">
                  <c:v>239</c:v>
                </c:pt>
                <c:pt idx="1264">
                  <c:v>240</c:v>
                </c:pt>
                <c:pt idx="1265">
                  <c:v>241</c:v>
                </c:pt>
                <c:pt idx="1266">
                  <c:v>242</c:v>
                </c:pt>
                <c:pt idx="1267">
                  <c:v>243</c:v>
                </c:pt>
                <c:pt idx="1268">
                  <c:v>244</c:v>
                </c:pt>
                <c:pt idx="1269">
                  <c:v>245</c:v>
                </c:pt>
                <c:pt idx="1270">
                  <c:v>246</c:v>
                </c:pt>
                <c:pt idx="1271">
                  <c:v>247</c:v>
                </c:pt>
                <c:pt idx="1272">
                  <c:v>248</c:v>
                </c:pt>
                <c:pt idx="1273">
                  <c:v>249</c:v>
                </c:pt>
                <c:pt idx="1274">
                  <c:v>250</c:v>
                </c:pt>
                <c:pt idx="1275">
                  <c:v>251</c:v>
                </c:pt>
                <c:pt idx="1276">
                  <c:v>252</c:v>
                </c:pt>
                <c:pt idx="1277">
                  <c:v>253</c:v>
                </c:pt>
                <c:pt idx="1278">
                  <c:v>254</c:v>
                </c:pt>
                <c:pt idx="1279">
                  <c:v>255</c:v>
                </c:pt>
                <c:pt idx="1280">
                  <c:v>256</c:v>
                </c:pt>
                <c:pt idx="1281">
                  <c:v>257</c:v>
                </c:pt>
                <c:pt idx="1282">
                  <c:v>258</c:v>
                </c:pt>
                <c:pt idx="1283">
                  <c:v>259</c:v>
                </c:pt>
                <c:pt idx="1284">
                  <c:v>260</c:v>
                </c:pt>
                <c:pt idx="1285">
                  <c:v>261</c:v>
                </c:pt>
                <c:pt idx="1286">
                  <c:v>262</c:v>
                </c:pt>
                <c:pt idx="1287">
                  <c:v>263</c:v>
                </c:pt>
                <c:pt idx="1288">
                  <c:v>264</c:v>
                </c:pt>
                <c:pt idx="1289">
                  <c:v>265</c:v>
                </c:pt>
                <c:pt idx="1290">
                  <c:v>266</c:v>
                </c:pt>
                <c:pt idx="1291">
                  <c:v>267</c:v>
                </c:pt>
                <c:pt idx="1292">
                  <c:v>268</c:v>
                </c:pt>
                <c:pt idx="1293">
                  <c:v>269</c:v>
                </c:pt>
                <c:pt idx="1294">
                  <c:v>270</c:v>
                </c:pt>
                <c:pt idx="1295">
                  <c:v>271</c:v>
                </c:pt>
                <c:pt idx="1296">
                  <c:v>272</c:v>
                </c:pt>
                <c:pt idx="1297">
                  <c:v>273</c:v>
                </c:pt>
                <c:pt idx="1298">
                  <c:v>274</c:v>
                </c:pt>
                <c:pt idx="1299">
                  <c:v>275</c:v>
                </c:pt>
                <c:pt idx="1300">
                  <c:v>276</c:v>
                </c:pt>
                <c:pt idx="1301">
                  <c:v>277</c:v>
                </c:pt>
                <c:pt idx="1302">
                  <c:v>278</c:v>
                </c:pt>
                <c:pt idx="1303">
                  <c:v>279</c:v>
                </c:pt>
                <c:pt idx="1304">
                  <c:v>280</c:v>
                </c:pt>
                <c:pt idx="1305">
                  <c:v>281</c:v>
                </c:pt>
                <c:pt idx="1306">
                  <c:v>282</c:v>
                </c:pt>
                <c:pt idx="1307">
                  <c:v>283</c:v>
                </c:pt>
                <c:pt idx="1308">
                  <c:v>284</c:v>
                </c:pt>
                <c:pt idx="1309">
                  <c:v>285</c:v>
                </c:pt>
                <c:pt idx="1310">
                  <c:v>286</c:v>
                </c:pt>
                <c:pt idx="1311">
                  <c:v>287</c:v>
                </c:pt>
                <c:pt idx="1312">
                  <c:v>288</c:v>
                </c:pt>
                <c:pt idx="1313">
                  <c:v>289</c:v>
                </c:pt>
                <c:pt idx="1314">
                  <c:v>290</c:v>
                </c:pt>
                <c:pt idx="1315">
                  <c:v>291</c:v>
                </c:pt>
                <c:pt idx="1316">
                  <c:v>292</c:v>
                </c:pt>
                <c:pt idx="1317">
                  <c:v>293</c:v>
                </c:pt>
                <c:pt idx="1318">
                  <c:v>294</c:v>
                </c:pt>
                <c:pt idx="1319">
                  <c:v>295</c:v>
                </c:pt>
                <c:pt idx="1320">
                  <c:v>296</c:v>
                </c:pt>
                <c:pt idx="1321">
                  <c:v>297</c:v>
                </c:pt>
                <c:pt idx="1322">
                  <c:v>298</c:v>
                </c:pt>
                <c:pt idx="1323">
                  <c:v>299</c:v>
                </c:pt>
                <c:pt idx="1324">
                  <c:v>300</c:v>
                </c:pt>
                <c:pt idx="1325">
                  <c:v>301</c:v>
                </c:pt>
                <c:pt idx="1326">
                  <c:v>302</c:v>
                </c:pt>
                <c:pt idx="1327">
                  <c:v>303</c:v>
                </c:pt>
                <c:pt idx="1328">
                  <c:v>304</c:v>
                </c:pt>
                <c:pt idx="1329">
                  <c:v>305</c:v>
                </c:pt>
                <c:pt idx="1330">
                  <c:v>306</c:v>
                </c:pt>
                <c:pt idx="1331">
                  <c:v>307</c:v>
                </c:pt>
                <c:pt idx="1332">
                  <c:v>308</c:v>
                </c:pt>
                <c:pt idx="1333">
                  <c:v>309</c:v>
                </c:pt>
                <c:pt idx="1334">
                  <c:v>310</c:v>
                </c:pt>
                <c:pt idx="1335">
                  <c:v>311</c:v>
                </c:pt>
                <c:pt idx="1336">
                  <c:v>312</c:v>
                </c:pt>
                <c:pt idx="1337">
                  <c:v>313</c:v>
                </c:pt>
                <c:pt idx="1338">
                  <c:v>314</c:v>
                </c:pt>
                <c:pt idx="1339">
                  <c:v>315</c:v>
                </c:pt>
                <c:pt idx="1340">
                  <c:v>316</c:v>
                </c:pt>
                <c:pt idx="1341">
                  <c:v>317</c:v>
                </c:pt>
                <c:pt idx="1342">
                  <c:v>318</c:v>
                </c:pt>
                <c:pt idx="1343">
                  <c:v>319</c:v>
                </c:pt>
                <c:pt idx="1344">
                  <c:v>320</c:v>
                </c:pt>
                <c:pt idx="1345">
                  <c:v>321</c:v>
                </c:pt>
                <c:pt idx="1346">
                  <c:v>322</c:v>
                </c:pt>
                <c:pt idx="1347">
                  <c:v>323</c:v>
                </c:pt>
                <c:pt idx="1348">
                  <c:v>324</c:v>
                </c:pt>
                <c:pt idx="1349">
                  <c:v>325</c:v>
                </c:pt>
                <c:pt idx="1350">
                  <c:v>326</c:v>
                </c:pt>
                <c:pt idx="1351">
                  <c:v>327</c:v>
                </c:pt>
                <c:pt idx="1352">
                  <c:v>328</c:v>
                </c:pt>
                <c:pt idx="1353">
                  <c:v>329</c:v>
                </c:pt>
                <c:pt idx="1354">
                  <c:v>330</c:v>
                </c:pt>
                <c:pt idx="1355">
                  <c:v>331</c:v>
                </c:pt>
                <c:pt idx="1356">
                  <c:v>332</c:v>
                </c:pt>
                <c:pt idx="1357">
                  <c:v>333</c:v>
                </c:pt>
                <c:pt idx="1358">
                  <c:v>334</c:v>
                </c:pt>
                <c:pt idx="1359">
                  <c:v>335</c:v>
                </c:pt>
                <c:pt idx="1360">
                  <c:v>336</c:v>
                </c:pt>
                <c:pt idx="1361">
                  <c:v>337</c:v>
                </c:pt>
                <c:pt idx="1362">
                  <c:v>338</c:v>
                </c:pt>
                <c:pt idx="1363">
                  <c:v>339</c:v>
                </c:pt>
                <c:pt idx="1364">
                  <c:v>340</c:v>
                </c:pt>
                <c:pt idx="1365">
                  <c:v>341</c:v>
                </c:pt>
                <c:pt idx="1366">
                  <c:v>342</c:v>
                </c:pt>
                <c:pt idx="1367">
                  <c:v>343</c:v>
                </c:pt>
                <c:pt idx="1368">
                  <c:v>344</c:v>
                </c:pt>
                <c:pt idx="1369">
                  <c:v>345</c:v>
                </c:pt>
                <c:pt idx="1370">
                  <c:v>346</c:v>
                </c:pt>
                <c:pt idx="1371">
                  <c:v>347</c:v>
                </c:pt>
                <c:pt idx="1372">
                  <c:v>348</c:v>
                </c:pt>
                <c:pt idx="1373">
                  <c:v>349</c:v>
                </c:pt>
                <c:pt idx="1374">
                  <c:v>350</c:v>
                </c:pt>
                <c:pt idx="1375">
                  <c:v>351</c:v>
                </c:pt>
                <c:pt idx="1376">
                  <c:v>352</c:v>
                </c:pt>
                <c:pt idx="1377">
                  <c:v>353</c:v>
                </c:pt>
                <c:pt idx="1378">
                  <c:v>354</c:v>
                </c:pt>
                <c:pt idx="1379">
                  <c:v>355</c:v>
                </c:pt>
                <c:pt idx="1380">
                  <c:v>356</c:v>
                </c:pt>
                <c:pt idx="1381">
                  <c:v>357</c:v>
                </c:pt>
                <c:pt idx="1382">
                  <c:v>358</c:v>
                </c:pt>
                <c:pt idx="1383">
                  <c:v>359</c:v>
                </c:pt>
                <c:pt idx="1384">
                  <c:v>360</c:v>
                </c:pt>
                <c:pt idx="1385">
                  <c:v>361</c:v>
                </c:pt>
                <c:pt idx="1386">
                  <c:v>362</c:v>
                </c:pt>
                <c:pt idx="1387">
                  <c:v>363</c:v>
                </c:pt>
                <c:pt idx="1388">
                  <c:v>364</c:v>
                </c:pt>
                <c:pt idx="1389">
                  <c:v>365</c:v>
                </c:pt>
                <c:pt idx="1390">
                  <c:v>366</c:v>
                </c:pt>
                <c:pt idx="1391">
                  <c:v>367</c:v>
                </c:pt>
                <c:pt idx="1392">
                  <c:v>368</c:v>
                </c:pt>
                <c:pt idx="1393">
                  <c:v>369</c:v>
                </c:pt>
                <c:pt idx="1394">
                  <c:v>370</c:v>
                </c:pt>
                <c:pt idx="1395">
                  <c:v>371</c:v>
                </c:pt>
                <c:pt idx="1396">
                  <c:v>372</c:v>
                </c:pt>
                <c:pt idx="1397">
                  <c:v>373</c:v>
                </c:pt>
                <c:pt idx="1398">
                  <c:v>374</c:v>
                </c:pt>
                <c:pt idx="1399">
                  <c:v>375</c:v>
                </c:pt>
                <c:pt idx="1400">
                  <c:v>376</c:v>
                </c:pt>
                <c:pt idx="1401">
                  <c:v>377</c:v>
                </c:pt>
                <c:pt idx="1402">
                  <c:v>378</c:v>
                </c:pt>
                <c:pt idx="1403">
                  <c:v>379</c:v>
                </c:pt>
                <c:pt idx="1404">
                  <c:v>380</c:v>
                </c:pt>
                <c:pt idx="1405">
                  <c:v>381</c:v>
                </c:pt>
                <c:pt idx="1406">
                  <c:v>382</c:v>
                </c:pt>
                <c:pt idx="1407">
                  <c:v>383</c:v>
                </c:pt>
                <c:pt idx="1408">
                  <c:v>384</c:v>
                </c:pt>
                <c:pt idx="1409">
                  <c:v>385</c:v>
                </c:pt>
                <c:pt idx="1410">
                  <c:v>386</c:v>
                </c:pt>
                <c:pt idx="1411">
                  <c:v>387</c:v>
                </c:pt>
                <c:pt idx="1412">
                  <c:v>388</c:v>
                </c:pt>
                <c:pt idx="1413">
                  <c:v>389</c:v>
                </c:pt>
                <c:pt idx="1414">
                  <c:v>390</c:v>
                </c:pt>
                <c:pt idx="1415">
                  <c:v>391</c:v>
                </c:pt>
                <c:pt idx="1416">
                  <c:v>392</c:v>
                </c:pt>
                <c:pt idx="1417">
                  <c:v>393</c:v>
                </c:pt>
                <c:pt idx="1418">
                  <c:v>394</c:v>
                </c:pt>
                <c:pt idx="1419">
                  <c:v>395</c:v>
                </c:pt>
                <c:pt idx="1420">
                  <c:v>396</c:v>
                </c:pt>
                <c:pt idx="1421">
                  <c:v>397</c:v>
                </c:pt>
                <c:pt idx="1422">
                  <c:v>398</c:v>
                </c:pt>
                <c:pt idx="1423">
                  <c:v>399</c:v>
                </c:pt>
                <c:pt idx="1424">
                  <c:v>400</c:v>
                </c:pt>
                <c:pt idx="1425">
                  <c:v>401</c:v>
                </c:pt>
                <c:pt idx="1426">
                  <c:v>402</c:v>
                </c:pt>
                <c:pt idx="1427">
                  <c:v>403</c:v>
                </c:pt>
                <c:pt idx="1428">
                  <c:v>404</c:v>
                </c:pt>
                <c:pt idx="1429">
                  <c:v>405</c:v>
                </c:pt>
                <c:pt idx="1430">
                  <c:v>406</c:v>
                </c:pt>
                <c:pt idx="1431">
                  <c:v>407</c:v>
                </c:pt>
                <c:pt idx="1432">
                  <c:v>408</c:v>
                </c:pt>
                <c:pt idx="1433">
                  <c:v>409</c:v>
                </c:pt>
                <c:pt idx="1434">
                  <c:v>410</c:v>
                </c:pt>
                <c:pt idx="1435">
                  <c:v>411</c:v>
                </c:pt>
                <c:pt idx="1436">
                  <c:v>412</c:v>
                </c:pt>
                <c:pt idx="1437">
                  <c:v>413</c:v>
                </c:pt>
                <c:pt idx="1438">
                  <c:v>414</c:v>
                </c:pt>
                <c:pt idx="1439">
                  <c:v>415</c:v>
                </c:pt>
                <c:pt idx="1440">
                  <c:v>416</c:v>
                </c:pt>
                <c:pt idx="1441">
                  <c:v>417</c:v>
                </c:pt>
                <c:pt idx="1442">
                  <c:v>418</c:v>
                </c:pt>
                <c:pt idx="1443">
                  <c:v>419</c:v>
                </c:pt>
                <c:pt idx="1444">
                  <c:v>420</c:v>
                </c:pt>
                <c:pt idx="1445">
                  <c:v>421</c:v>
                </c:pt>
                <c:pt idx="1446">
                  <c:v>422</c:v>
                </c:pt>
                <c:pt idx="1447">
                  <c:v>423</c:v>
                </c:pt>
                <c:pt idx="1448">
                  <c:v>424</c:v>
                </c:pt>
                <c:pt idx="1449">
                  <c:v>425</c:v>
                </c:pt>
                <c:pt idx="1450">
                  <c:v>426</c:v>
                </c:pt>
                <c:pt idx="1451">
                  <c:v>427</c:v>
                </c:pt>
                <c:pt idx="1452">
                  <c:v>428</c:v>
                </c:pt>
                <c:pt idx="1453">
                  <c:v>429</c:v>
                </c:pt>
                <c:pt idx="1454">
                  <c:v>430</c:v>
                </c:pt>
                <c:pt idx="1455">
                  <c:v>431</c:v>
                </c:pt>
                <c:pt idx="1456">
                  <c:v>432</c:v>
                </c:pt>
                <c:pt idx="1457">
                  <c:v>433</c:v>
                </c:pt>
                <c:pt idx="1458">
                  <c:v>434</c:v>
                </c:pt>
                <c:pt idx="1459">
                  <c:v>435</c:v>
                </c:pt>
                <c:pt idx="1460">
                  <c:v>436</c:v>
                </c:pt>
                <c:pt idx="1461">
                  <c:v>437</c:v>
                </c:pt>
                <c:pt idx="1462">
                  <c:v>438</c:v>
                </c:pt>
                <c:pt idx="1463">
                  <c:v>439</c:v>
                </c:pt>
                <c:pt idx="1464">
                  <c:v>440</c:v>
                </c:pt>
                <c:pt idx="1465">
                  <c:v>441</c:v>
                </c:pt>
                <c:pt idx="1466">
                  <c:v>442</c:v>
                </c:pt>
                <c:pt idx="1467">
                  <c:v>443</c:v>
                </c:pt>
                <c:pt idx="1468">
                  <c:v>444</c:v>
                </c:pt>
                <c:pt idx="1469">
                  <c:v>445</c:v>
                </c:pt>
                <c:pt idx="1470">
                  <c:v>446</c:v>
                </c:pt>
                <c:pt idx="1471">
                  <c:v>447</c:v>
                </c:pt>
                <c:pt idx="1472">
                  <c:v>448</c:v>
                </c:pt>
                <c:pt idx="1473">
                  <c:v>449</c:v>
                </c:pt>
                <c:pt idx="1474">
                  <c:v>450</c:v>
                </c:pt>
                <c:pt idx="1475">
                  <c:v>451</c:v>
                </c:pt>
                <c:pt idx="1476">
                  <c:v>452</c:v>
                </c:pt>
                <c:pt idx="1477">
                  <c:v>453</c:v>
                </c:pt>
                <c:pt idx="1478">
                  <c:v>454</c:v>
                </c:pt>
                <c:pt idx="1479">
                  <c:v>455</c:v>
                </c:pt>
                <c:pt idx="1480">
                  <c:v>456</c:v>
                </c:pt>
                <c:pt idx="1481">
                  <c:v>457</c:v>
                </c:pt>
                <c:pt idx="1482">
                  <c:v>458</c:v>
                </c:pt>
                <c:pt idx="1483">
                  <c:v>459</c:v>
                </c:pt>
                <c:pt idx="1484">
                  <c:v>460</c:v>
                </c:pt>
                <c:pt idx="1485">
                  <c:v>461</c:v>
                </c:pt>
                <c:pt idx="1486">
                  <c:v>462</c:v>
                </c:pt>
                <c:pt idx="1487">
                  <c:v>463</c:v>
                </c:pt>
                <c:pt idx="1488">
                  <c:v>464</c:v>
                </c:pt>
                <c:pt idx="1489">
                  <c:v>465</c:v>
                </c:pt>
                <c:pt idx="1490">
                  <c:v>466</c:v>
                </c:pt>
                <c:pt idx="1491">
                  <c:v>467</c:v>
                </c:pt>
                <c:pt idx="1492">
                  <c:v>468</c:v>
                </c:pt>
                <c:pt idx="1493">
                  <c:v>469</c:v>
                </c:pt>
                <c:pt idx="1494">
                  <c:v>470</c:v>
                </c:pt>
                <c:pt idx="1495">
                  <c:v>471</c:v>
                </c:pt>
                <c:pt idx="1496">
                  <c:v>472</c:v>
                </c:pt>
                <c:pt idx="1497">
                  <c:v>473</c:v>
                </c:pt>
                <c:pt idx="1498">
                  <c:v>474</c:v>
                </c:pt>
                <c:pt idx="1499">
                  <c:v>475</c:v>
                </c:pt>
                <c:pt idx="1500">
                  <c:v>476</c:v>
                </c:pt>
                <c:pt idx="1501">
                  <c:v>477</c:v>
                </c:pt>
                <c:pt idx="1502">
                  <c:v>478</c:v>
                </c:pt>
                <c:pt idx="1503">
                  <c:v>479</c:v>
                </c:pt>
                <c:pt idx="1504">
                  <c:v>480</c:v>
                </c:pt>
                <c:pt idx="1505">
                  <c:v>481</c:v>
                </c:pt>
                <c:pt idx="1506">
                  <c:v>482</c:v>
                </c:pt>
                <c:pt idx="1507">
                  <c:v>483</c:v>
                </c:pt>
                <c:pt idx="1508">
                  <c:v>484</c:v>
                </c:pt>
                <c:pt idx="1509">
                  <c:v>485</c:v>
                </c:pt>
                <c:pt idx="1510">
                  <c:v>486</c:v>
                </c:pt>
                <c:pt idx="1511">
                  <c:v>487</c:v>
                </c:pt>
                <c:pt idx="1512">
                  <c:v>488</c:v>
                </c:pt>
                <c:pt idx="1513">
                  <c:v>489</c:v>
                </c:pt>
                <c:pt idx="1514">
                  <c:v>490</c:v>
                </c:pt>
                <c:pt idx="1515">
                  <c:v>491</c:v>
                </c:pt>
                <c:pt idx="1516">
                  <c:v>492</c:v>
                </c:pt>
                <c:pt idx="1517">
                  <c:v>493</c:v>
                </c:pt>
                <c:pt idx="1518">
                  <c:v>494</c:v>
                </c:pt>
                <c:pt idx="1519">
                  <c:v>495</c:v>
                </c:pt>
                <c:pt idx="1520">
                  <c:v>496</c:v>
                </c:pt>
                <c:pt idx="1521">
                  <c:v>497</c:v>
                </c:pt>
                <c:pt idx="1522">
                  <c:v>498</c:v>
                </c:pt>
                <c:pt idx="1523">
                  <c:v>499</c:v>
                </c:pt>
                <c:pt idx="1524">
                  <c:v>500</c:v>
                </c:pt>
                <c:pt idx="1525">
                  <c:v>501</c:v>
                </c:pt>
                <c:pt idx="1526">
                  <c:v>502</c:v>
                </c:pt>
                <c:pt idx="1527">
                  <c:v>503</c:v>
                </c:pt>
                <c:pt idx="1528">
                  <c:v>504</c:v>
                </c:pt>
                <c:pt idx="1529">
                  <c:v>505</c:v>
                </c:pt>
                <c:pt idx="1530">
                  <c:v>506</c:v>
                </c:pt>
                <c:pt idx="1531">
                  <c:v>507</c:v>
                </c:pt>
                <c:pt idx="1532">
                  <c:v>508</c:v>
                </c:pt>
                <c:pt idx="1533">
                  <c:v>509</c:v>
                </c:pt>
                <c:pt idx="1534">
                  <c:v>510</c:v>
                </c:pt>
                <c:pt idx="1535">
                  <c:v>511</c:v>
                </c:pt>
                <c:pt idx="1536">
                  <c:v>512</c:v>
                </c:pt>
                <c:pt idx="1537">
                  <c:v>513</c:v>
                </c:pt>
                <c:pt idx="1538">
                  <c:v>514</c:v>
                </c:pt>
                <c:pt idx="1539">
                  <c:v>515</c:v>
                </c:pt>
                <c:pt idx="1540">
                  <c:v>516</c:v>
                </c:pt>
                <c:pt idx="1541">
                  <c:v>517</c:v>
                </c:pt>
                <c:pt idx="1542">
                  <c:v>518</c:v>
                </c:pt>
                <c:pt idx="1543">
                  <c:v>519</c:v>
                </c:pt>
                <c:pt idx="1544">
                  <c:v>520</c:v>
                </c:pt>
                <c:pt idx="1545">
                  <c:v>521</c:v>
                </c:pt>
                <c:pt idx="1546">
                  <c:v>522</c:v>
                </c:pt>
                <c:pt idx="1547">
                  <c:v>523</c:v>
                </c:pt>
                <c:pt idx="1548">
                  <c:v>524</c:v>
                </c:pt>
                <c:pt idx="1549">
                  <c:v>525</c:v>
                </c:pt>
                <c:pt idx="1550">
                  <c:v>526</c:v>
                </c:pt>
                <c:pt idx="1551">
                  <c:v>527</c:v>
                </c:pt>
                <c:pt idx="1552">
                  <c:v>528</c:v>
                </c:pt>
                <c:pt idx="1553">
                  <c:v>529</c:v>
                </c:pt>
                <c:pt idx="1554">
                  <c:v>530</c:v>
                </c:pt>
                <c:pt idx="1555">
                  <c:v>531</c:v>
                </c:pt>
                <c:pt idx="1556">
                  <c:v>532</c:v>
                </c:pt>
                <c:pt idx="1557">
                  <c:v>533</c:v>
                </c:pt>
                <c:pt idx="1558">
                  <c:v>534</c:v>
                </c:pt>
                <c:pt idx="1559">
                  <c:v>535</c:v>
                </c:pt>
                <c:pt idx="1560">
                  <c:v>536</c:v>
                </c:pt>
                <c:pt idx="1561">
                  <c:v>537</c:v>
                </c:pt>
                <c:pt idx="1562">
                  <c:v>538</c:v>
                </c:pt>
                <c:pt idx="1563">
                  <c:v>539</c:v>
                </c:pt>
                <c:pt idx="1564">
                  <c:v>540</c:v>
                </c:pt>
                <c:pt idx="1565">
                  <c:v>541</c:v>
                </c:pt>
                <c:pt idx="1566">
                  <c:v>542</c:v>
                </c:pt>
                <c:pt idx="1567">
                  <c:v>543</c:v>
                </c:pt>
                <c:pt idx="1568">
                  <c:v>544</c:v>
                </c:pt>
                <c:pt idx="1569">
                  <c:v>545</c:v>
                </c:pt>
                <c:pt idx="1570">
                  <c:v>546</c:v>
                </c:pt>
                <c:pt idx="1571">
                  <c:v>547</c:v>
                </c:pt>
                <c:pt idx="1572">
                  <c:v>548</c:v>
                </c:pt>
                <c:pt idx="1573">
                  <c:v>549</c:v>
                </c:pt>
                <c:pt idx="1574">
                  <c:v>550</c:v>
                </c:pt>
                <c:pt idx="1575">
                  <c:v>551</c:v>
                </c:pt>
                <c:pt idx="1576">
                  <c:v>552</c:v>
                </c:pt>
                <c:pt idx="1577">
                  <c:v>553</c:v>
                </c:pt>
                <c:pt idx="1578">
                  <c:v>554</c:v>
                </c:pt>
                <c:pt idx="1579">
                  <c:v>555</c:v>
                </c:pt>
                <c:pt idx="1580">
                  <c:v>556</c:v>
                </c:pt>
                <c:pt idx="1581">
                  <c:v>557</c:v>
                </c:pt>
                <c:pt idx="1582">
                  <c:v>558</c:v>
                </c:pt>
                <c:pt idx="1583">
                  <c:v>559</c:v>
                </c:pt>
                <c:pt idx="1584">
                  <c:v>560</c:v>
                </c:pt>
                <c:pt idx="1585">
                  <c:v>561</c:v>
                </c:pt>
                <c:pt idx="1586">
                  <c:v>562</c:v>
                </c:pt>
                <c:pt idx="1587">
                  <c:v>563</c:v>
                </c:pt>
                <c:pt idx="1588">
                  <c:v>564</c:v>
                </c:pt>
                <c:pt idx="1589">
                  <c:v>565</c:v>
                </c:pt>
                <c:pt idx="1590">
                  <c:v>566</c:v>
                </c:pt>
                <c:pt idx="1591">
                  <c:v>567</c:v>
                </c:pt>
                <c:pt idx="1592">
                  <c:v>568</c:v>
                </c:pt>
                <c:pt idx="1593">
                  <c:v>569</c:v>
                </c:pt>
                <c:pt idx="1594">
                  <c:v>570</c:v>
                </c:pt>
                <c:pt idx="1595">
                  <c:v>571</c:v>
                </c:pt>
                <c:pt idx="1596">
                  <c:v>572</c:v>
                </c:pt>
                <c:pt idx="1597">
                  <c:v>573</c:v>
                </c:pt>
                <c:pt idx="1598">
                  <c:v>574</c:v>
                </c:pt>
                <c:pt idx="1599">
                  <c:v>575</c:v>
                </c:pt>
                <c:pt idx="1600">
                  <c:v>576</c:v>
                </c:pt>
                <c:pt idx="1601">
                  <c:v>577</c:v>
                </c:pt>
                <c:pt idx="1602">
                  <c:v>578</c:v>
                </c:pt>
                <c:pt idx="1603">
                  <c:v>579</c:v>
                </c:pt>
                <c:pt idx="1604">
                  <c:v>580</c:v>
                </c:pt>
                <c:pt idx="1605">
                  <c:v>581</c:v>
                </c:pt>
                <c:pt idx="1606">
                  <c:v>582</c:v>
                </c:pt>
                <c:pt idx="1607">
                  <c:v>583</c:v>
                </c:pt>
                <c:pt idx="1608">
                  <c:v>584</c:v>
                </c:pt>
                <c:pt idx="1609">
                  <c:v>585</c:v>
                </c:pt>
                <c:pt idx="1610">
                  <c:v>586</c:v>
                </c:pt>
                <c:pt idx="1611">
                  <c:v>587</c:v>
                </c:pt>
                <c:pt idx="1612">
                  <c:v>588</c:v>
                </c:pt>
                <c:pt idx="1613">
                  <c:v>589</c:v>
                </c:pt>
                <c:pt idx="1614">
                  <c:v>590</c:v>
                </c:pt>
                <c:pt idx="1615">
                  <c:v>591</c:v>
                </c:pt>
                <c:pt idx="1616">
                  <c:v>592</c:v>
                </c:pt>
                <c:pt idx="1617">
                  <c:v>593</c:v>
                </c:pt>
                <c:pt idx="1618">
                  <c:v>594</c:v>
                </c:pt>
                <c:pt idx="1619">
                  <c:v>595</c:v>
                </c:pt>
                <c:pt idx="1620">
                  <c:v>596</c:v>
                </c:pt>
                <c:pt idx="1621">
                  <c:v>597</c:v>
                </c:pt>
                <c:pt idx="1622">
                  <c:v>598</c:v>
                </c:pt>
                <c:pt idx="1623">
                  <c:v>599</c:v>
                </c:pt>
                <c:pt idx="1624">
                  <c:v>600</c:v>
                </c:pt>
                <c:pt idx="1625">
                  <c:v>601</c:v>
                </c:pt>
                <c:pt idx="1626">
                  <c:v>602</c:v>
                </c:pt>
                <c:pt idx="1627">
                  <c:v>603</c:v>
                </c:pt>
                <c:pt idx="1628">
                  <c:v>604</c:v>
                </c:pt>
                <c:pt idx="1629">
                  <c:v>605</c:v>
                </c:pt>
                <c:pt idx="1630">
                  <c:v>606</c:v>
                </c:pt>
                <c:pt idx="1631">
                  <c:v>607</c:v>
                </c:pt>
                <c:pt idx="1632">
                  <c:v>608</c:v>
                </c:pt>
                <c:pt idx="1633">
                  <c:v>609</c:v>
                </c:pt>
                <c:pt idx="1634">
                  <c:v>610</c:v>
                </c:pt>
                <c:pt idx="1635">
                  <c:v>611</c:v>
                </c:pt>
                <c:pt idx="1636">
                  <c:v>612</c:v>
                </c:pt>
                <c:pt idx="1637">
                  <c:v>613</c:v>
                </c:pt>
                <c:pt idx="1638">
                  <c:v>614</c:v>
                </c:pt>
                <c:pt idx="1639">
                  <c:v>615</c:v>
                </c:pt>
                <c:pt idx="1640">
                  <c:v>616</c:v>
                </c:pt>
                <c:pt idx="1641">
                  <c:v>617</c:v>
                </c:pt>
                <c:pt idx="1642">
                  <c:v>618</c:v>
                </c:pt>
                <c:pt idx="1643">
                  <c:v>619</c:v>
                </c:pt>
                <c:pt idx="1644">
                  <c:v>620</c:v>
                </c:pt>
                <c:pt idx="1645">
                  <c:v>621</c:v>
                </c:pt>
                <c:pt idx="1646">
                  <c:v>622</c:v>
                </c:pt>
                <c:pt idx="1647">
                  <c:v>623</c:v>
                </c:pt>
                <c:pt idx="1648">
                  <c:v>624</c:v>
                </c:pt>
                <c:pt idx="1649">
                  <c:v>625</c:v>
                </c:pt>
                <c:pt idx="1650">
                  <c:v>626</c:v>
                </c:pt>
                <c:pt idx="1651">
                  <c:v>627</c:v>
                </c:pt>
                <c:pt idx="1652">
                  <c:v>628</c:v>
                </c:pt>
                <c:pt idx="1653">
                  <c:v>629</c:v>
                </c:pt>
                <c:pt idx="1654">
                  <c:v>630</c:v>
                </c:pt>
                <c:pt idx="1655">
                  <c:v>631</c:v>
                </c:pt>
                <c:pt idx="1656">
                  <c:v>632</c:v>
                </c:pt>
                <c:pt idx="1657">
                  <c:v>633</c:v>
                </c:pt>
                <c:pt idx="1658">
                  <c:v>634</c:v>
                </c:pt>
                <c:pt idx="1659">
                  <c:v>635</c:v>
                </c:pt>
                <c:pt idx="1660">
                  <c:v>636</c:v>
                </c:pt>
                <c:pt idx="1661">
                  <c:v>637</c:v>
                </c:pt>
                <c:pt idx="1662">
                  <c:v>638</c:v>
                </c:pt>
                <c:pt idx="1663">
                  <c:v>639</c:v>
                </c:pt>
                <c:pt idx="1664">
                  <c:v>640</c:v>
                </c:pt>
                <c:pt idx="1665">
                  <c:v>641</c:v>
                </c:pt>
                <c:pt idx="1666">
                  <c:v>642</c:v>
                </c:pt>
                <c:pt idx="1667">
                  <c:v>643</c:v>
                </c:pt>
                <c:pt idx="1668">
                  <c:v>644</c:v>
                </c:pt>
                <c:pt idx="1669">
                  <c:v>645</c:v>
                </c:pt>
                <c:pt idx="1670">
                  <c:v>646</c:v>
                </c:pt>
                <c:pt idx="1671">
                  <c:v>647</c:v>
                </c:pt>
                <c:pt idx="1672">
                  <c:v>648</c:v>
                </c:pt>
                <c:pt idx="1673">
                  <c:v>649</c:v>
                </c:pt>
                <c:pt idx="1674">
                  <c:v>650</c:v>
                </c:pt>
                <c:pt idx="1675">
                  <c:v>651</c:v>
                </c:pt>
                <c:pt idx="1676">
                  <c:v>652</c:v>
                </c:pt>
                <c:pt idx="1677">
                  <c:v>653</c:v>
                </c:pt>
                <c:pt idx="1678">
                  <c:v>654</c:v>
                </c:pt>
                <c:pt idx="1679">
                  <c:v>655</c:v>
                </c:pt>
                <c:pt idx="1680">
                  <c:v>656</c:v>
                </c:pt>
                <c:pt idx="1681">
                  <c:v>657</c:v>
                </c:pt>
                <c:pt idx="1682">
                  <c:v>658</c:v>
                </c:pt>
                <c:pt idx="1683">
                  <c:v>659</c:v>
                </c:pt>
                <c:pt idx="1684">
                  <c:v>660</c:v>
                </c:pt>
                <c:pt idx="1685">
                  <c:v>661</c:v>
                </c:pt>
                <c:pt idx="1686">
                  <c:v>662</c:v>
                </c:pt>
                <c:pt idx="1687">
                  <c:v>663</c:v>
                </c:pt>
                <c:pt idx="1688">
                  <c:v>664</c:v>
                </c:pt>
                <c:pt idx="1689">
                  <c:v>665</c:v>
                </c:pt>
                <c:pt idx="1690">
                  <c:v>666</c:v>
                </c:pt>
                <c:pt idx="1691">
                  <c:v>667</c:v>
                </c:pt>
                <c:pt idx="1692">
                  <c:v>668</c:v>
                </c:pt>
                <c:pt idx="1693">
                  <c:v>669</c:v>
                </c:pt>
                <c:pt idx="1694">
                  <c:v>670</c:v>
                </c:pt>
                <c:pt idx="1695">
                  <c:v>671</c:v>
                </c:pt>
                <c:pt idx="1696">
                  <c:v>672</c:v>
                </c:pt>
                <c:pt idx="1697">
                  <c:v>673</c:v>
                </c:pt>
                <c:pt idx="1698">
                  <c:v>674</c:v>
                </c:pt>
                <c:pt idx="1699">
                  <c:v>675</c:v>
                </c:pt>
                <c:pt idx="1700">
                  <c:v>676</c:v>
                </c:pt>
                <c:pt idx="1701">
                  <c:v>677</c:v>
                </c:pt>
                <c:pt idx="1702">
                  <c:v>678</c:v>
                </c:pt>
                <c:pt idx="1703">
                  <c:v>679</c:v>
                </c:pt>
                <c:pt idx="1704">
                  <c:v>680</c:v>
                </c:pt>
                <c:pt idx="1705">
                  <c:v>681</c:v>
                </c:pt>
                <c:pt idx="1706">
                  <c:v>682</c:v>
                </c:pt>
                <c:pt idx="1707">
                  <c:v>683</c:v>
                </c:pt>
                <c:pt idx="1708">
                  <c:v>684</c:v>
                </c:pt>
                <c:pt idx="1709">
                  <c:v>685</c:v>
                </c:pt>
                <c:pt idx="1710">
                  <c:v>686</c:v>
                </c:pt>
                <c:pt idx="1711">
                  <c:v>687</c:v>
                </c:pt>
                <c:pt idx="1712">
                  <c:v>688</c:v>
                </c:pt>
                <c:pt idx="1713">
                  <c:v>689</c:v>
                </c:pt>
                <c:pt idx="1714">
                  <c:v>690</c:v>
                </c:pt>
                <c:pt idx="1715">
                  <c:v>691</c:v>
                </c:pt>
                <c:pt idx="1716">
                  <c:v>692</c:v>
                </c:pt>
                <c:pt idx="1717">
                  <c:v>693</c:v>
                </c:pt>
                <c:pt idx="1718">
                  <c:v>694</c:v>
                </c:pt>
                <c:pt idx="1719">
                  <c:v>695</c:v>
                </c:pt>
                <c:pt idx="1720">
                  <c:v>696</c:v>
                </c:pt>
                <c:pt idx="1721">
                  <c:v>697</c:v>
                </c:pt>
                <c:pt idx="1722">
                  <c:v>698</c:v>
                </c:pt>
                <c:pt idx="1723">
                  <c:v>699</c:v>
                </c:pt>
                <c:pt idx="1724">
                  <c:v>700</c:v>
                </c:pt>
                <c:pt idx="1725">
                  <c:v>701</c:v>
                </c:pt>
                <c:pt idx="1726">
                  <c:v>702</c:v>
                </c:pt>
                <c:pt idx="1727">
                  <c:v>703</c:v>
                </c:pt>
                <c:pt idx="1728">
                  <c:v>704</c:v>
                </c:pt>
                <c:pt idx="1729">
                  <c:v>705</c:v>
                </c:pt>
                <c:pt idx="1730">
                  <c:v>706</c:v>
                </c:pt>
                <c:pt idx="1731">
                  <c:v>707</c:v>
                </c:pt>
                <c:pt idx="1732">
                  <c:v>708</c:v>
                </c:pt>
                <c:pt idx="1733">
                  <c:v>709</c:v>
                </c:pt>
                <c:pt idx="1734">
                  <c:v>710</c:v>
                </c:pt>
                <c:pt idx="1735">
                  <c:v>711</c:v>
                </c:pt>
                <c:pt idx="1736">
                  <c:v>712</c:v>
                </c:pt>
                <c:pt idx="1737">
                  <c:v>713</c:v>
                </c:pt>
                <c:pt idx="1738">
                  <c:v>714</c:v>
                </c:pt>
                <c:pt idx="1739">
                  <c:v>715</c:v>
                </c:pt>
                <c:pt idx="1740">
                  <c:v>716</c:v>
                </c:pt>
                <c:pt idx="1741">
                  <c:v>717</c:v>
                </c:pt>
                <c:pt idx="1742">
                  <c:v>718</c:v>
                </c:pt>
                <c:pt idx="1743">
                  <c:v>719</c:v>
                </c:pt>
                <c:pt idx="1744">
                  <c:v>720</c:v>
                </c:pt>
                <c:pt idx="1745">
                  <c:v>721</c:v>
                </c:pt>
                <c:pt idx="1746">
                  <c:v>722</c:v>
                </c:pt>
                <c:pt idx="1747">
                  <c:v>723</c:v>
                </c:pt>
                <c:pt idx="1748">
                  <c:v>724</c:v>
                </c:pt>
                <c:pt idx="1749">
                  <c:v>725</c:v>
                </c:pt>
                <c:pt idx="1750">
                  <c:v>726</c:v>
                </c:pt>
                <c:pt idx="1751">
                  <c:v>727</c:v>
                </c:pt>
                <c:pt idx="1752">
                  <c:v>728</c:v>
                </c:pt>
                <c:pt idx="1753">
                  <c:v>729</c:v>
                </c:pt>
                <c:pt idx="1754">
                  <c:v>730</c:v>
                </c:pt>
                <c:pt idx="1755">
                  <c:v>731</c:v>
                </c:pt>
                <c:pt idx="1756">
                  <c:v>732</c:v>
                </c:pt>
                <c:pt idx="1757">
                  <c:v>733</c:v>
                </c:pt>
                <c:pt idx="1758">
                  <c:v>734</c:v>
                </c:pt>
                <c:pt idx="1759">
                  <c:v>735</c:v>
                </c:pt>
                <c:pt idx="1760">
                  <c:v>736</c:v>
                </c:pt>
                <c:pt idx="1761">
                  <c:v>737</c:v>
                </c:pt>
                <c:pt idx="1762">
                  <c:v>738</c:v>
                </c:pt>
                <c:pt idx="1763">
                  <c:v>739</c:v>
                </c:pt>
                <c:pt idx="1764">
                  <c:v>740</c:v>
                </c:pt>
                <c:pt idx="1765">
                  <c:v>741</c:v>
                </c:pt>
                <c:pt idx="1766">
                  <c:v>742</c:v>
                </c:pt>
                <c:pt idx="1767">
                  <c:v>743</c:v>
                </c:pt>
                <c:pt idx="1768">
                  <c:v>744</c:v>
                </c:pt>
                <c:pt idx="1769">
                  <c:v>745</c:v>
                </c:pt>
                <c:pt idx="1770">
                  <c:v>746</c:v>
                </c:pt>
                <c:pt idx="1771">
                  <c:v>747</c:v>
                </c:pt>
                <c:pt idx="1772">
                  <c:v>748</c:v>
                </c:pt>
                <c:pt idx="1773">
                  <c:v>749</c:v>
                </c:pt>
                <c:pt idx="1774">
                  <c:v>750</c:v>
                </c:pt>
                <c:pt idx="1775">
                  <c:v>751</c:v>
                </c:pt>
                <c:pt idx="1776">
                  <c:v>752</c:v>
                </c:pt>
                <c:pt idx="1777">
                  <c:v>753</c:v>
                </c:pt>
                <c:pt idx="1778">
                  <c:v>754</c:v>
                </c:pt>
                <c:pt idx="1779">
                  <c:v>755</c:v>
                </c:pt>
                <c:pt idx="1780">
                  <c:v>756</c:v>
                </c:pt>
                <c:pt idx="1781">
                  <c:v>757</c:v>
                </c:pt>
                <c:pt idx="1782">
                  <c:v>758</c:v>
                </c:pt>
                <c:pt idx="1783">
                  <c:v>759</c:v>
                </c:pt>
                <c:pt idx="1784">
                  <c:v>760</c:v>
                </c:pt>
                <c:pt idx="1785">
                  <c:v>761</c:v>
                </c:pt>
                <c:pt idx="1786">
                  <c:v>762</c:v>
                </c:pt>
                <c:pt idx="1787">
                  <c:v>763</c:v>
                </c:pt>
                <c:pt idx="1788">
                  <c:v>764</c:v>
                </c:pt>
                <c:pt idx="1789">
                  <c:v>765</c:v>
                </c:pt>
                <c:pt idx="1790">
                  <c:v>766</c:v>
                </c:pt>
                <c:pt idx="1791">
                  <c:v>767</c:v>
                </c:pt>
                <c:pt idx="1792">
                  <c:v>768</c:v>
                </c:pt>
                <c:pt idx="1793">
                  <c:v>769</c:v>
                </c:pt>
                <c:pt idx="1794">
                  <c:v>770</c:v>
                </c:pt>
                <c:pt idx="1795">
                  <c:v>771</c:v>
                </c:pt>
                <c:pt idx="1796">
                  <c:v>772</c:v>
                </c:pt>
                <c:pt idx="1797">
                  <c:v>773</c:v>
                </c:pt>
                <c:pt idx="1798">
                  <c:v>774</c:v>
                </c:pt>
                <c:pt idx="1799">
                  <c:v>775</c:v>
                </c:pt>
                <c:pt idx="1800">
                  <c:v>776</c:v>
                </c:pt>
                <c:pt idx="1801">
                  <c:v>777</c:v>
                </c:pt>
                <c:pt idx="1802">
                  <c:v>778</c:v>
                </c:pt>
                <c:pt idx="1803">
                  <c:v>779</c:v>
                </c:pt>
                <c:pt idx="1804">
                  <c:v>780</c:v>
                </c:pt>
                <c:pt idx="1805">
                  <c:v>781</c:v>
                </c:pt>
                <c:pt idx="1806">
                  <c:v>782</c:v>
                </c:pt>
                <c:pt idx="1807">
                  <c:v>783</c:v>
                </c:pt>
                <c:pt idx="1808">
                  <c:v>784</c:v>
                </c:pt>
                <c:pt idx="1809">
                  <c:v>785</c:v>
                </c:pt>
                <c:pt idx="1810">
                  <c:v>786</c:v>
                </c:pt>
                <c:pt idx="1811">
                  <c:v>787</c:v>
                </c:pt>
                <c:pt idx="1812">
                  <c:v>788</c:v>
                </c:pt>
                <c:pt idx="1813">
                  <c:v>789</c:v>
                </c:pt>
                <c:pt idx="1814">
                  <c:v>790</c:v>
                </c:pt>
                <c:pt idx="1815">
                  <c:v>791</c:v>
                </c:pt>
                <c:pt idx="1816">
                  <c:v>792</c:v>
                </c:pt>
                <c:pt idx="1817">
                  <c:v>793</c:v>
                </c:pt>
                <c:pt idx="1818">
                  <c:v>794</c:v>
                </c:pt>
                <c:pt idx="1819">
                  <c:v>795</c:v>
                </c:pt>
                <c:pt idx="1820">
                  <c:v>796</c:v>
                </c:pt>
                <c:pt idx="1821">
                  <c:v>797</c:v>
                </c:pt>
                <c:pt idx="1822">
                  <c:v>798</c:v>
                </c:pt>
                <c:pt idx="1823">
                  <c:v>799</c:v>
                </c:pt>
                <c:pt idx="1824">
                  <c:v>800</c:v>
                </c:pt>
                <c:pt idx="1825">
                  <c:v>801</c:v>
                </c:pt>
                <c:pt idx="1826">
                  <c:v>802</c:v>
                </c:pt>
                <c:pt idx="1827">
                  <c:v>803</c:v>
                </c:pt>
                <c:pt idx="1828">
                  <c:v>804</c:v>
                </c:pt>
                <c:pt idx="1829">
                  <c:v>805</c:v>
                </c:pt>
                <c:pt idx="1830">
                  <c:v>806</c:v>
                </c:pt>
                <c:pt idx="1831">
                  <c:v>807</c:v>
                </c:pt>
                <c:pt idx="1832">
                  <c:v>808</c:v>
                </c:pt>
                <c:pt idx="1833">
                  <c:v>809</c:v>
                </c:pt>
                <c:pt idx="1834">
                  <c:v>810</c:v>
                </c:pt>
                <c:pt idx="1835">
                  <c:v>811</c:v>
                </c:pt>
                <c:pt idx="1836">
                  <c:v>812</c:v>
                </c:pt>
                <c:pt idx="1837">
                  <c:v>813</c:v>
                </c:pt>
                <c:pt idx="1838">
                  <c:v>814</c:v>
                </c:pt>
                <c:pt idx="1839">
                  <c:v>815</c:v>
                </c:pt>
                <c:pt idx="1840">
                  <c:v>816</c:v>
                </c:pt>
                <c:pt idx="1841">
                  <c:v>817</c:v>
                </c:pt>
                <c:pt idx="1842">
                  <c:v>818</c:v>
                </c:pt>
                <c:pt idx="1843">
                  <c:v>819</c:v>
                </c:pt>
                <c:pt idx="1844">
                  <c:v>820</c:v>
                </c:pt>
                <c:pt idx="1845">
                  <c:v>821</c:v>
                </c:pt>
                <c:pt idx="1846">
                  <c:v>822</c:v>
                </c:pt>
                <c:pt idx="1847">
                  <c:v>823</c:v>
                </c:pt>
                <c:pt idx="1848">
                  <c:v>824</c:v>
                </c:pt>
                <c:pt idx="1849">
                  <c:v>825</c:v>
                </c:pt>
                <c:pt idx="1850">
                  <c:v>826</c:v>
                </c:pt>
                <c:pt idx="1851">
                  <c:v>827</c:v>
                </c:pt>
                <c:pt idx="1852">
                  <c:v>828</c:v>
                </c:pt>
                <c:pt idx="1853">
                  <c:v>829</c:v>
                </c:pt>
                <c:pt idx="1854">
                  <c:v>830</c:v>
                </c:pt>
                <c:pt idx="1855">
                  <c:v>831</c:v>
                </c:pt>
                <c:pt idx="1856">
                  <c:v>832</c:v>
                </c:pt>
                <c:pt idx="1857">
                  <c:v>833</c:v>
                </c:pt>
                <c:pt idx="1858">
                  <c:v>834</c:v>
                </c:pt>
                <c:pt idx="1859">
                  <c:v>835</c:v>
                </c:pt>
                <c:pt idx="1860">
                  <c:v>836</c:v>
                </c:pt>
                <c:pt idx="1861">
                  <c:v>837</c:v>
                </c:pt>
                <c:pt idx="1862">
                  <c:v>838</c:v>
                </c:pt>
                <c:pt idx="1863">
                  <c:v>839</c:v>
                </c:pt>
                <c:pt idx="1864">
                  <c:v>840</c:v>
                </c:pt>
                <c:pt idx="1865">
                  <c:v>841</c:v>
                </c:pt>
                <c:pt idx="1866">
                  <c:v>842</c:v>
                </c:pt>
                <c:pt idx="1867">
                  <c:v>843</c:v>
                </c:pt>
                <c:pt idx="1868">
                  <c:v>844</c:v>
                </c:pt>
                <c:pt idx="1869">
                  <c:v>845</c:v>
                </c:pt>
                <c:pt idx="1870">
                  <c:v>846</c:v>
                </c:pt>
                <c:pt idx="1871">
                  <c:v>847</c:v>
                </c:pt>
                <c:pt idx="1872">
                  <c:v>848</c:v>
                </c:pt>
                <c:pt idx="1873">
                  <c:v>849</c:v>
                </c:pt>
                <c:pt idx="1874">
                  <c:v>850</c:v>
                </c:pt>
                <c:pt idx="1875">
                  <c:v>851</c:v>
                </c:pt>
                <c:pt idx="1876">
                  <c:v>852</c:v>
                </c:pt>
                <c:pt idx="1877">
                  <c:v>853</c:v>
                </c:pt>
                <c:pt idx="1878">
                  <c:v>854</c:v>
                </c:pt>
                <c:pt idx="1879">
                  <c:v>855</c:v>
                </c:pt>
                <c:pt idx="1880">
                  <c:v>856</c:v>
                </c:pt>
                <c:pt idx="1881">
                  <c:v>857</c:v>
                </c:pt>
                <c:pt idx="1882">
                  <c:v>858</c:v>
                </c:pt>
                <c:pt idx="1883">
                  <c:v>859</c:v>
                </c:pt>
                <c:pt idx="1884">
                  <c:v>860</c:v>
                </c:pt>
                <c:pt idx="1885">
                  <c:v>861</c:v>
                </c:pt>
                <c:pt idx="1886">
                  <c:v>862</c:v>
                </c:pt>
                <c:pt idx="1887">
                  <c:v>863</c:v>
                </c:pt>
                <c:pt idx="1888">
                  <c:v>864</c:v>
                </c:pt>
                <c:pt idx="1889">
                  <c:v>865</c:v>
                </c:pt>
                <c:pt idx="1890">
                  <c:v>866</c:v>
                </c:pt>
                <c:pt idx="1891">
                  <c:v>867</c:v>
                </c:pt>
                <c:pt idx="1892">
                  <c:v>868</c:v>
                </c:pt>
                <c:pt idx="1893">
                  <c:v>869</c:v>
                </c:pt>
                <c:pt idx="1894">
                  <c:v>870</c:v>
                </c:pt>
                <c:pt idx="1895">
                  <c:v>871</c:v>
                </c:pt>
                <c:pt idx="1896">
                  <c:v>872</c:v>
                </c:pt>
                <c:pt idx="1897">
                  <c:v>873</c:v>
                </c:pt>
                <c:pt idx="1898">
                  <c:v>874</c:v>
                </c:pt>
                <c:pt idx="1899">
                  <c:v>875</c:v>
                </c:pt>
                <c:pt idx="1900">
                  <c:v>876</c:v>
                </c:pt>
                <c:pt idx="1901">
                  <c:v>877</c:v>
                </c:pt>
                <c:pt idx="1902">
                  <c:v>878</c:v>
                </c:pt>
                <c:pt idx="1903">
                  <c:v>879</c:v>
                </c:pt>
                <c:pt idx="1904">
                  <c:v>880</c:v>
                </c:pt>
                <c:pt idx="1905">
                  <c:v>881</c:v>
                </c:pt>
                <c:pt idx="1906">
                  <c:v>882</c:v>
                </c:pt>
                <c:pt idx="1907">
                  <c:v>883</c:v>
                </c:pt>
                <c:pt idx="1908">
                  <c:v>884</c:v>
                </c:pt>
                <c:pt idx="1909">
                  <c:v>885</c:v>
                </c:pt>
                <c:pt idx="1910">
                  <c:v>886</c:v>
                </c:pt>
                <c:pt idx="1911">
                  <c:v>887</c:v>
                </c:pt>
                <c:pt idx="1912">
                  <c:v>888</c:v>
                </c:pt>
                <c:pt idx="1913">
                  <c:v>889</c:v>
                </c:pt>
                <c:pt idx="1914">
                  <c:v>890</c:v>
                </c:pt>
                <c:pt idx="1915">
                  <c:v>891</c:v>
                </c:pt>
                <c:pt idx="1916">
                  <c:v>892</c:v>
                </c:pt>
                <c:pt idx="1917">
                  <c:v>893</c:v>
                </c:pt>
                <c:pt idx="1918">
                  <c:v>894</c:v>
                </c:pt>
                <c:pt idx="1919">
                  <c:v>895</c:v>
                </c:pt>
                <c:pt idx="1920">
                  <c:v>896</c:v>
                </c:pt>
                <c:pt idx="1921">
                  <c:v>897</c:v>
                </c:pt>
                <c:pt idx="1922">
                  <c:v>898</c:v>
                </c:pt>
                <c:pt idx="1923">
                  <c:v>899</c:v>
                </c:pt>
                <c:pt idx="1924">
                  <c:v>900</c:v>
                </c:pt>
                <c:pt idx="1925">
                  <c:v>901</c:v>
                </c:pt>
                <c:pt idx="1926">
                  <c:v>902</c:v>
                </c:pt>
                <c:pt idx="1927">
                  <c:v>903</c:v>
                </c:pt>
                <c:pt idx="1928">
                  <c:v>904</c:v>
                </c:pt>
                <c:pt idx="1929">
                  <c:v>905</c:v>
                </c:pt>
                <c:pt idx="1930">
                  <c:v>906</c:v>
                </c:pt>
                <c:pt idx="1931">
                  <c:v>907</c:v>
                </c:pt>
                <c:pt idx="1932">
                  <c:v>908</c:v>
                </c:pt>
                <c:pt idx="1933">
                  <c:v>909</c:v>
                </c:pt>
                <c:pt idx="1934">
                  <c:v>910</c:v>
                </c:pt>
                <c:pt idx="1935">
                  <c:v>911</c:v>
                </c:pt>
                <c:pt idx="1936">
                  <c:v>912</c:v>
                </c:pt>
                <c:pt idx="1937">
                  <c:v>913</c:v>
                </c:pt>
                <c:pt idx="1938">
                  <c:v>914</c:v>
                </c:pt>
                <c:pt idx="1939">
                  <c:v>915</c:v>
                </c:pt>
                <c:pt idx="1940">
                  <c:v>916</c:v>
                </c:pt>
                <c:pt idx="1941">
                  <c:v>917</c:v>
                </c:pt>
                <c:pt idx="1942">
                  <c:v>918</c:v>
                </c:pt>
                <c:pt idx="1943">
                  <c:v>919</c:v>
                </c:pt>
                <c:pt idx="1944">
                  <c:v>920</c:v>
                </c:pt>
                <c:pt idx="1945">
                  <c:v>921</c:v>
                </c:pt>
                <c:pt idx="1946">
                  <c:v>922</c:v>
                </c:pt>
                <c:pt idx="1947">
                  <c:v>923</c:v>
                </c:pt>
                <c:pt idx="1948">
                  <c:v>924</c:v>
                </c:pt>
                <c:pt idx="1949">
                  <c:v>925</c:v>
                </c:pt>
                <c:pt idx="1950">
                  <c:v>926</c:v>
                </c:pt>
                <c:pt idx="1951">
                  <c:v>927</c:v>
                </c:pt>
                <c:pt idx="1952">
                  <c:v>928</c:v>
                </c:pt>
                <c:pt idx="1953">
                  <c:v>929</c:v>
                </c:pt>
                <c:pt idx="1954">
                  <c:v>930</c:v>
                </c:pt>
                <c:pt idx="1955">
                  <c:v>931</c:v>
                </c:pt>
                <c:pt idx="1956">
                  <c:v>932</c:v>
                </c:pt>
                <c:pt idx="1957">
                  <c:v>933</c:v>
                </c:pt>
                <c:pt idx="1958">
                  <c:v>934</c:v>
                </c:pt>
                <c:pt idx="1959">
                  <c:v>935</c:v>
                </c:pt>
                <c:pt idx="1960">
                  <c:v>936</c:v>
                </c:pt>
                <c:pt idx="1961">
                  <c:v>937</c:v>
                </c:pt>
                <c:pt idx="1962">
                  <c:v>938</c:v>
                </c:pt>
                <c:pt idx="1963">
                  <c:v>939</c:v>
                </c:pt>
                <c:pt idx="1964">
                  <c:v>940</c:v>
                </c:pt>
                <c:pt idx="1965">
                  <c:v>941</c:v>
                </c:pt>
                <c:pt idx="1966">
                  <c:v>942</c:v>
                </c:pt>
                <c:pt idx="1967">
                  <c:v>943</c:v>
                </c:pt>
                <c:pt idx="1968">
                  <c:v>944</c:v>
                </c:pt>
                <c:pt idx="1969">
                  <c:v>945</c:v>
                </c:pt>
                <c:pt idx="1970">
                  <c:v>946</c:v>
                </c:pt>
                <c:pt idx="1971">
                  <c:v>947</c:v>
                </c:pt>
                <c:pt idx="1972">
                  <c:v>948</c:v>
                </c:pt>
                <c:pt idx="1973">
                  <c:v>949</c:v>
                </c:pt>
                <c:pt idx="1974">
                  <c:v>950</c:v>
                </c:pt>
                <c:pt idx="1975">
                  <c:v>951</c:v>
                </c:pt>
                <c:pt idx="1976">
                  <c:v>952</c:v>
                </c:pt>
                <c:pt idx="1977">
                  <c:v>953</c:v>
                </c:pt>
                <c:pt idx="1978">
                  <c:v>954</c:v>
                </c:pt>
                <c:pt idx="1979">
                  <c:v>955</c:v>
                </c:pt>
                <c:pt idx="1980">
                  <c:v>956</c:v>
                </c:pt>
                <c:pt idx="1981">
                  <c:v>957</c:v>
                </c:pt>
                <c:pt idx="1982">
                  <c:v>958</c:v>
                </c:pt>
                <c:pt idx="1983">
                  <c:v>959</c:v>
                </c:pt>
                <c:pt idx="1984">
                  <c:v>960</c:v>
                </c:pt>
                <c:pt idx="1985">
                  <c:v>961</c:v>
                </c:pt>
                <c:pt idx="1986">
                  <c:v>962</c:v>
                </c:pt>
                <c:pt idx="1987">
                  <c:v>963</c:v>
                </c:pt>
                <c:pt idx="1988">
                  <c:v>964</c:v>
                </c:pt>
                <c:pt idx="1989">
                  <c:v>965</c:v>
                </c:pt>
                <c:pt idx="1990">
                  <c:v>966</c:v>
                </c:pt>
                <c:pt idx="1991">
                  <c:v>967</c:v>
                </c:pt>
                <c:pt idx="1992">
                  <c:v>968</c:v>
                </c:pt>
                <c:pt idx="1993">
                  <c:v>969</c:v>
                </c:pt>
                <c:pt idx="1994">
                  <c:v>970</c:v>
                </c:pt>
                <c:pt idx="1995">
                  <c:v>971</c:v>
                </c:pt>
                <c:pt idx="1996">
                  <c:v>972</c:v>
                </c:pt>
                <c:pt idx="1997">
                  <c:v>973</c:v>
                </c:pt>
                <c:pt idx="1998">
                  <c:v>974</c:v>
                </c:pt>
                <c:pt idx="1999">
                  <c:v>975</c:v>
                </c:pt>
                <c:pt idx="2000">
                  <c:v>976</c:v>
                </c:pt>
                <c:pt idx="2001">
                  <c:v>977</c:v>
                </c:pt>
                <c:pt idx="2002">
                  <c:v>978</c:v>
                </c:pt>
                <c:pt idx="2003">
                  <c:v>979</c:v>
                </c:pt>
                <c:pt idx="2004">
                  <c:v>980</c:v>
                </c:pt>
                <c:pt idx="2005">
                  <c:v>981</c:v>
                </c:pt>
                <c:pt idx="2006">
                  <c:v>982</c:v>
                </c:pt>
                <c:pt idx="2007">
                  <c:v>983</c:v>
                </c:pt>
                <c:pt idx="2008">
                  <c:v>984</c:v>
                </c:pt>
                <c:pt idx="2009">
                  <c:v>985</c:v>
                </c:pt>
                <c:pt idx="2010">
                  <c:v>986</c:v>
                </c:pt>
                <c:pt idx="2011">
                  <c:v>987</c:v>
                </c:pt>
                <c:pt idx="2012">
                  <c:v>988</c:v>
                </c:pt>
                <c:pt idx="2013">
                  <c:v>989</c:v>
                </c:pt>
                <c:pt idx="2014">
                  <c:v>990</c:v>
                </c:pt>
                <c:pt idx="2015">
                  <c:v>991</c:v>
                </c:pt>
                <c:pt idx="2016">
                  <c:v>992</c:v>
                </c:pt>
                <c:pt idx="2017">
                  <c:v>993</c:v>
                </c:pt>
                <c:pt idx="2018">
                  <c:v>994</c:v>
                </c:pt>
                <c:pt idx="2019">
                  <c:v>995</c:v>
                </c:pt>
                <c:pt idx="2020">
                  <c:v>996</c:v>
                </c:pt>
                <c:pt idx="2021">
                  <c:v>997</c:v>
                </c:pt>
                <c:pt idx="2022">
                  <c:v>998</c:v>
                </c:pt>
                <c:pt idx="2023">
                  <c:v>999</c:v>
                </c:pt>
                <c:pt idx="2024">
                  <c:v>1000</c:v>
                </c:pt>
                <c:pt idx="2025">
                  <c:v>1001</c:v>
                </c:pt>
                <c:pt idx="2026">
                  <c:v>1002</c:v>
                </c:pt>
                <c:pt idx="2027">
                  <c:v>1003</c:v>
                </c:pt>
                <c:pt idx="2028">
                  <c:v>1004</c:v>
                </c:pt>
                <c:pt idx="2029">
                  <c:v>1005</c:v>
                </c:pt>
                <c:pt idx="2030">
                  <c:v>1006</c:v>
                </c:pt>
                <c:pt idx="2031">
                  <c:v>1007</c:v>
                </c:pt>
                <c:pt idx="2032">
                  <c:v>1008</c:v>
                </c:pt>
                <c:pt idx="2033">
                  <c:v>1009</c:v>
                </c:pt>
                <c:pt idx="2034">
                  <c:v>1010</c:v>
                </c:pt>
                <c:pt idx="2035">
                  <c:v>1011</c:v>
                </c:pt>
                <c:pt idx="2036">
                  <c:v>1012</c:v>
                </c:pt>
                <c:pt idx="2037">
                  <c:v>1013</c:v>
                </c:pt>
                <c:pt idx="2038">
                  <c:v>1014</c:v>
                </c:pt>
                <c:pt idx="2039">
                  <c:v>1015</c:v>
                </c:pt>
                <c:pt idx="2040">
                  <c:v>1016</c:v>
                </c:pt>
                <c:pt idx="2041">
                  <c:v>1017</c:v>
                </c:pt>
                <c:pt idx="2042">
                  <c:v>1018</c:v>
                </c:pt>
                <c:pt idx="2043">
                  <c:v>1019</c:v>
                </c:pt>
                <c:pt idx="2044">
                  <c:v>1020</c:v>
                </c:pt>
                <c:pt idx="2045">
                  <c:v>1021</c:v>
                </c:pt>
                <c:pt idx="2046">
                  <c:v>1022</c:v>
                </c:pt>
                <c:pt idx="2047">
                  <c:v>1023</c:v>
                </c:pt>
              </c:numCache>
            </c:numRef>
          </c:cat>
          <c:val>
            <c:numRef>
              <c:f>Sheet1!$K$2:$K$1025</c:f>
              <c:numCache>
                <c:formatCode>General</c:formatCode>
                <c:ptCount val="1024"/>
                <c:pt idx="0">
                  <c:v>6.8737632</c:v>
                </c:pt>
                <c:pt idx="1">
                  <c:v>6.9249260000000001</c:v>
                </c:pt>
                <c:pt idx="2">
                  <c:v>6.9766880000000002</c:v>
                </c:pt>
                <c:pt idx="3">
                  <c:v>7.0277799999999999</c:v>
                </c:pt>
                <c:pt idx="4">
                  <c:v>7.0860424000000002</c:v>
                </c:pt>
                <c:pt idx="5">
                  <c:v>7.1407176000000003</c:v>
                </c:pt>
                <c:pt idx="6">
                  <c:v>7.1889023999999999</c:v>
                </c:pt>
                <c:pt idx="7">
                  <c:v>7.2458671999999993</c:v>
                </c:pt>
                <c:pt idx="8">
                  <c:v>7.2330512000000002</c:v>
                </c:pt>
                <c:pt idx="9">
                  <c:v>7.2836783999999994</c:v>
                </c:pt>
                <c:pt idx="10">
                  <c:v>7.3350627999999993</c:v>
                </c:pt>
                <c:pt idx="11">
                  <c:v>7.3840224000000001</c:v>
                </c:pt>
                <c:pt idx="12">
                  <c:v>7.4406436000000005</c:v>
                </c:pt>
                <c:pt idx="13">
                  <c:v>7.4945404</c:v>
                </c:pt>
                <c:pt idx="14">
                  <c:v>7.5391995999999999</c:v>
                </c:pt>
                <c:pt idx="15">
                  <c:v>7.5922348</c:v>
                </c:pt>
                <c:pt idx="16">
                  <c:v>7.3341339999999997</c:v>
                </c:pt>
                <c:pt idx="17">
                  <c:v>7.3836599999999999</c:v>
                </c:pt>
                <c:pt idx="18">
                  <c:v>7.4385947999999997</c:v>
                </c:pt>
                <c:pt idx="19">
                  <c:v>7.4864899999999999</c:v>
                </c:pt>
                <c:pt idx="20">
                  <c:v>7.5430067999999997</c:v>
                </c:pt>
                <c:pt idx="21">
                  <c:v>7.5930324000000002</c:v>
                </c:pt>
                <c:pt idx="22">
                  <c:v>7.6423116000000002</c:v>
                </c:pt>
                <c:pt idx="23">
                  <c:v>7.6927067999999998</c:v>
                </c:pt>
                <c:pt idx="24">
                  <c:v>7.6851048000000004</c:v>
                </c:pt>
                <c:pt idx="25">
                  <c:v>7.7345319999999997</c:v>
                </c:pt>
                <c:pt idx="26">
                  <c:v>7.7807067999999999</c:v>
                </c:pt>
                <c:pt idx="27">
                  <c:v>7.8331476000000002</c:v>
                </c:pt>
                <c:pt idx="28">
                  <c:v>7.8916228000000004</c:v>
                </c:pt>
                <c:pt idx="29">
                  <c:v>7.9338384</c:v>
                </c:pt>
                <c:pt idx="30">
                  <c:v>7.9795607999999998</c:v>
                </c:pt>
                <c:pt idx="31">
                  <c:v>8.0322803999999994</c:v>
                </c:pt>
                <c:pt idx="32">
                  <c:v>7.9093932000000002</c:v>
                </c:pt>
                <c:pt idx="33">
                  <c:v>7.9588472000000001</c:v>
                </c:pt>
                <c:pt idx="34">
                  <c:v>8.0058483999999996</c:v>
                </c:pt>
                <c:pt idx="35">
                  <c:v>8.0513224000000001</c:v>
                </c:pt>
                <c:pt idx="36">
                  <c:v>8.1052187999999994</c:v>
                </c:pt>
                <c:pt idx="37">
                  <c:v>8.1563739999999996</c:v>
                </c:pt>
                <c:pt idx="38">
                  <c:v>8.2015588000000008</c:v>
                </c:pt>
                <c:pt idx="39">
                  <c:v>8.251695999999999</c:v>
                </c:pt>
                <c:pt idx="40">
                  <c:v>8.2415640000000003</c:v>
                </c:pt>
                <c:pt idx="41">
                  <c:v>8.2927579999999992</c:v>
                </c:pt>
                <c:pt idx="42">
                  <c:v>8.3369868</c:v>
                </c:pt>
                <c:pt idx="43">
                  <c:v>8.3807099999999988</c:v>
                </c:pt>
                <c:pt idx="44">
                  <c:v>8.4340159999999997</c:v>
                </c:pt>
                <c:pt idx="45">
                  <c:v>8.4793556000000017</c:v>
                </c:pt>
                <c:pt idx="46">
                  <c:v>8.5254959999999986</c:v>
                </c:pt>
                <c:pt idx="47">
                  <c:v>8.5714515999999996</c:v>
                </c:pt>
                <c:pt idx="48">
                  <c:v>8.3322047999999995</c:v>
                </c:pt>
                <c:pt idx="49">
                  <c:v>8.3832576000000003</c:v>
                </c:pt>
                <c:pt idx="50">
                  <c:v>8.4288956000000006</c:v>
                </c:pt>
                <c:pt idx="51">
                  <c:v>8.4735211999999986</c:v>
                </c:pt>
                <c:pt idx="52">
                  <c:v>8.5291592000000005</c:v>
                </c:pt>
                <c:pt idx="53">
                  <c:v>8.5734171999999997</c:v>
                </c:pt>
                <c:pt idx="54">
                  <c:v>8.6199531999999994</c:v>
                </c:pt>
                <c:pt idx="55">
                  <c:v>8.6649527999999982</c:v>
                </c:pt>
                <c:pt idx="56">
                  <c:v>8.6557796000000007</c:v>
                </c:pt>
                <c:pt idx="57">
                  <c:v>8.7030720000000006</c:v>
                </c:pt>
                <c:pt idx="58">
                  <c:v>8.7454223999999989</c:v>
                </c:pt>
                <c:pt idx="59">
                  <c:v>8.7919243999999992</c:v>
                </c:pt>
                <c:pt idx="60">
                  <c:v>8.8435375999999994</c:v>
                </c:pt>
                <c:pt idx="61">
                  <c:v>8.890428</c:v>
                </c:pt>
                <c:pt idx="62">
                  <c:v>8.9314912</c:v>
                </c:pt>
                <c:pt idx="63">
                  <c:v>8.9781859999999991</c:v>
                </c:pt>
                <c:pt idx="64">
                  <c:v>8.5799799999999991</c:v>
                </c:pt>
                <c:pt idx="65">
                  <c:v>8.6289887999999983</c:v>
                </c:pt>
                <c:pt idx="66">
                  <c:v>8.6745099999999997</c:v>
                </c:pt>
                <c:pt idx="67">
                  <c:v>8.7212443999999998</c:v>
                </c:pt>
                <c:pt idx="68">
                  <c:v>8.7754423999999993</c:v>
                </c:pt>
                <c:pt idx="69">
                  <c:v>8.8184984000000011</c:v>
                </c:pt>
                <c:pt idx="70">
                  <c:v>8.8631715999999994</c:v>
                </c:pt>
                <c:pt idx="71">
                  <c:v>8.9073871999999987</c:v>
                </c:pt>
                <c:pt idx="72">
                  <c:v>8.8964968000000013</c:v>
                </c:pt>
                <c:pt idx="73">
                  <c:v>8.9455512000000006</c:v>
                </c:pt>
                <c:pt idx="74">
                  <c:v>8.9887472000000006</c:v>
                </c:pt>
                <c:pt idx="75">
                  <c:v>9.0326263999999998</c:v>
                </c:pt>
                <c:pt idx="76">
                  <c:v>9.0800763999999994</c:v>
                </c:pt>
                <c:pt idx="77">
                  <c:v>9.1270792000000007</c:v>
                </c:pt>
                <c:pt idx="78">
                  <c:v>9.1700871999999993</c:v>
                </c:pt>
                <c:pt idx="79">
                  <c:v>9.2084752000000005</c:v>
                </c:pt>
                <c:pt idx="80">
                  <c:v>8.9912451999999998</c:v>
                </c:pt>
                <c:pt idx="81">
                  <c:v>9.0318863999999994</c:v>
                </c:pt>
                <c:pt idx="82">
                  <c:v>9.0781367999999993</c:v>
                </c:pt>
                <c:pt idx="83">
                  <c:v>9.1221255999999986</c:v>
                </c:pt>
                <c:pt idx="84">
                  <c:v>9.1741839999999986</c:v>
                </c:pt>
                <c:pt idx="85">
                  <c:v>9.2176612000000002</c:v>
                </c:pt>
                <c:pt idx="86">
                  <c:v>9.2579224</c:v>
                </c:pt>
                <c:pt idx="87">
                  <c:v>9.3030684000000008</c:v>
                </c:pt>
                <c:pt idx="88">
                  <c:v>9.2969568000000002</c:v>
                </c:pt>
                <c:pt idx="89">
                  <c:v>9.3372095999999996</c:v>
                </c:pt>
                <c:pt idx="90">
                  <c:v>9.3828756000000002</c:v>
                </c:pt>
                <c:pt idx="91">
                  <c:v>9.4239628</c:v>
                </c:pt>
                <c:pt idx="92">
                  <c:v>9.4706303999999992</c:v>
                </c:pt>
                <c:pt idx="93">
                  <c:v>9.5164151999999991</c:v>
                </c:pt>
                <c:pt idx="94">
                  <c:v>9.5535791999999997</c:v>
                </c:pt>
                <c:pt idx="95">
                  <c:v>9.5990739999999999</c:v>
                </c:pt>
                <c:pt idx="96">
                  <c:v>9.4838960000000014</c:v>
                </c:pt>
                <c:pt idx="97">
                  <c:v>9.5266123999999994</c:v>
                </c:pt>
                <c:pt idx="98">
                  <c:v>9.5667635999999998</c:v>
                </c:pt>
                <c:pt idx="99">
                  <c:v>9.610164000000001</c:v>
                </c:pt>
                <c:pt idx="100">
                  <c:v>9.6592963999999988</c:v>
                </c:pt>
                <c:pt idx="101">
                  <c:v>9.7059472000000007</c:v>
                </c:pt>
                <c:pt idx="102">
                  <c:v>9.7390667999999998</c:v>
                </c:pt>
                <c:pt idx="103">
                  <c:v>9.7857792000000003</c:v>
                </c:pt>
                <c:pt idx="104">
                  <c:v>9.7807536000000006</c:v>
                </c:pt>
                <c:pt idx="105">
                  <c:v>9.8181803999999993</c:v>
                </c:pt>
                <c:pt idx="106">
                  <c:v>9.8631355999999997</c:v>
                </c:pt>
                <c:pt idx="107">
                  <c:v>9.8960927999999999</c:v>
                </c:pt>
                <c:pt idx="108">
                  <c:v>9.9464276000000016</c:v>
                </c:pt>
                <c:pt idx="109">
                  <c:v>9.9912451999999998</c:v>
                </c:pt>
                <c:pt idx="110">
                  <c:v>10.0298116</c:v>
                </c:pt>
                <c:pt idx="111">
                  <c:v>10.075025200000001</c:v>
                </c:pt>
                <c:pt idx="112">
                  <c:v>9.8656779999999991</c:v>
                </c:pt>
                <c:pt idx="113">
                  <c:v>9.9067828000000002</c:v>
                </c:pt>
                <c:pt idx="114">
                  <c:v>9.9463760000000008</c:v>
                </c:pt>
                <c:pt idx="115">
                  <c:v>9.9878988</c:v>
                </c:pt>
                <c:pt idx="116">
                  <c:v>10.033808800000001</c:v>
                </c:pt>
                <c:pt idx="117">
                  <c:v>10.0737364</c:v>
                </c:pt>
                <c:pt idx="118">
                  <c:v>10.1116116</c:v>
                </c:pt>
                <c:pt idx="119">
                  <c:v>10.156351600000001</c:v>
                </c:pt>
                <c:pt idx="120">
                  <c:v>10.145365999999999</c:v>
                </c:pt>
                <c:pt idx="121">
                  <c:v>10.190561199999999</c:v>
                </c:pt>
                <c:pt idx="122">
                  <c:v>10.227976399999999</c:v>
                </c:pt>
                <c:pt idx="123">
                  <c:v>10.2685964</c:v>
                </c:pt>
                <c:pt idx="124">
                  <c:v>10.312335600000001</c:v>
                </c:pt>
                <c:pt idx="125">
                  <c:v>10.352919200000001</c:v>
                </c:pt>
                <c:pt idx="126">
                  <c:v>10.3919464</c:v>
                </c:pt>
                <c:pt idx="127">
                  <c:v>10.4349328</c:v>
                </c:pt>
                <c:pt idx="128">
                  <c:v>9.9856939999999987</c:v>
                </c:pt>
                <c:pt idx="129">
                  <c:v>10.031886399999999</c:v>
                </c:pt>
                <c:pt idx="130">
                  <c:v>10.072263599999999</c:v>
                </c:pt>
                <c:pt idx="131">
                  <c:v>10.1108668</c:v>
                </c:pt>
                <c:pt idx="132">
                  <c:v>10.1555912</c:v>
                </c:pt>
                <c:pt idx="133">
                  <c:v>10.198746399999999</c:v>
                </c:pt>
                <c:pt idx="134">
                  <c:v>10.239349200000001</c:v>
                </c:pt>
                <c:pt idx="135">
                  <c:v>10.277924000000001</c:v>
                </c:pt>
                <c:pt idx="136">
                  <c:v>10.269249599999998</c:v>
                </c:pt>
                <c:pt idx="137">
                  <c:v>10.313704</c:v>
                </c:pt>
                <c:pt idx="138">
                  <c:v>10.349333199999998</c:v>
                </c:pt>
                <c:pt idx="139">
                  <c:v>10.3934164</c:v>
                </c:pt>
                <c:pt idx="140">
                  <c:v>10.430111999999999</c:v>
                </c:pt>
                <c:pt idx="141">
                  <c:v>10.4702652</c:v>
                </c:pt>
                <c:pt idx="142">
                  <c:v>10.509482799999999</c:v>
                </c:pt>
                <c:pt idx="143">
                  <c:v>10.550614400000001</c:v>
                </c:pt>
                <c:pt idx="144">
                  <c:v>10.351480799999999</c:v>
                </c:pt>
                <c:pt idx="145">
                  <c:v>10.391260000000001</c:v>
                </c:pt>
                <c:pt idx="146">
                  <c:v>10.431718399999999</c:v>
                </c:pt>
                <c:pt idx="147">
                  <c:v>10.468617200000001</c:v>
                </c:pt>
                <c:pt idx="148">
                  <c:v>10.515109200000001</c:v>
                </c:pt>
                <c:pt idx="149">
                  <c:v>10.555622</c:v>
                </c:pt>
                <c:pt idx="150">
                  <c:v>10.5939424</c:v>
                </c:pt>
                <c:pt idx="151">
                  <c:v>10.631475200000001</c:v>
                </c:pt>
                <c:pt idx="152">
                  <c:v>10.627769200000001</c:v>
                </c:pt>
                <c:pt idx="153">
                  <c:v>10.6683308</c:v>
                </c:pt>
                <c:pt idx="154">
                  <c:v>10.701211600000001</c:v>
                </c:pt>
                <c:pt idx="155">
                  <c:v>10.741070000000001</c:v>
                </c:pt>
                <c:pt idx="156">
                  <c:v>10.785076399999999</c:v>
                </c:pt>
                <c:pt idx="157">
                  <c:v>10.8238112</c:v>
                </c:pt>
                <c:pt idx="158">
                  <c:v>10.8583344</c:v>
                </c:pt>
                <c:pt idx="159">
                  <c:v>10.900969199999999</c:v>
                </c:pt>
                <c:pt idx="160">
                  <c:v>10.797890799999999</c:v>
                </c:pt>
                <c:pt idx="161">
                  <c:v>10.832816000000001</c:v>
                </c:pt>
                <c:pt idx="162">
                  <c:v>10.87494</c:v>
                </c:pt>
                <c:pt idx="163">
                  <c:v>10.914738400000001</c:v>
                </c:pt>
                <c:pt idx="164">
                  <c:v>10.95599</c:v>
                </c:pt>
                <c:pt idx="165">
                  <c:v>10.9946188</c:v>
                </c:pt>
                <c:pt idx="166">
                  <c:v>11.032238</c:v>
                </c:pt>
                <c:pt idx="167">
                  <c:v>11.0713796</c:v>
                </c:pt>
                <c:pt idx="168">
                  <c:v>11.060024799999999</c:v>
                </c:pt>
                <c:pt idx="169">
                  <c:v>11.0995528</c:v>
                </c:pt>
                <c:pt idx="170">
                  <c:v>11.134562000000001</c:v>
                </c:pt>
                <c:pt idx="171">
                  <c:v>11.1733668</c:v>
                </c:pt>
                <c:pt idx="172">
                  <c:v>11.2167016</c:v>
                </c:pt>
                <c:pt idx="173">
                  <c:v>11.254799199999999</c:v>
                </c:pt>
                <c:pt idx="174">
                  <c:v>11.2885916</c:v>
                </c:pt>
                <c:pt idx="175">
                  <c:v>11.3274968</c:v>
                </c:pt>
                <c:pt idx="176">
                  <c:v>11.139719600000001</c:v>
                </c:pt>
                <c:pt idx="177">
                  <c:v>11.174226000000001</c:v>
                </c:pt>
                <c:pt idx="178">
                  <c:v>11.2135088</c:v>
                </c:pt>
                <c:pt idx="179">
                  <c:v>11.248950000000001</c:v>
                </c:pt>
                <c:pt idx="180">
                  <c:v>11.2954936</c:v>
                </c:pt>
                <c:pt idx="181">
                  <c:v>11.328168400000001</c:v>
                </c:pt>
                <c:pt idx="182">
                  <c:v>11.364491599999999</c:v>
                </c:pt>
                <c:pt idx="183">
                  <c:v>11.405569600000002</c:v>
                </c:pt>
                <c:pt idx="184">
                  <c:v>11.3947176</c:v>
                </c:pt>
                <c:pt idx="185">
                  <c:v>11.434324399999999</c:v>
                </c:pt>
                <c:pt idx="186">
                  <c:v>11.466835999999999</c:v>
                </c:pt>
                <c:pt idx="187">
                  <c:v>11.503154800000001</c:v>
                </c:pt>
                <c:pt idx="188">
                  <c:v>11.5422444</c:v>
                </c:pt>
                <c:pt idx="189">
                  <c:v>11.580531199999999</c:v>
                </c:pt>
                <c:pt idx="190">
                  <c:v>11.6145844</c:v>
                </c:pt>
                <c:pt idx="191">
                  <c:v>11.650433999999999</c:v>
                </c:pt>
                <c:pt idx="192">
                  <c:v>11.338332399999999</c:v>
                </c:pt>
                <c:pt idx="193">
                  <c:v>11.377729199999999</c:v>
                </c:pt>
                <c:pt idx="194">
                  <c:v>11.4093176</c:v>
                </c:pt>
                <c:pt idx="195">
                  <c:v>11.444846</c:v>
                </c:pt>
                <c:pt idx="196">
                  <c:v>11.487280800000001</c:v>
                </c:pt>
                <c:pt idx="197">
                  <c:v>11.5306736</c:v>
                </c:pt>
                <c:pt idx="198">
                  <c:v>11.5595964</c:v>
                </c:pt>
                <c:pt idx="199">
                  <c:v>11.6010396</c:v>
                </c:pt>
                <c:pt idx="200">
                  <c:v>11.589508400000001</c:v>
                </c:pt>
                <c:pt idx="201">
                  <c:v>11.6251824</c:v>
                </c:pt>
                <c:pt idx="202">
                  <c:v>11.660898400000001</c:v>
                </c:pt>
                <c:pt idx="203">
                  <c:v>11.695834000000001</c:v>
                </c:pt>
                <c:pt idx="204">
                  <c:v>11.737337999999999</c:v>
                </c:pt>
                <c:pt idx="205">
                  <c:v>11.7690404</c:v>
                </c:pt>
                <c:pt idx="206">
                  <c:v>11.806808</c:v>
                </c:pt>
                <c:pt idx="207">
                  <c:v>11.840586</c:v>
                </c:pt>
                <c:pt idx="208">
                  <c:v>11.663707200000001</c:v>
                </c:pt>
                <c:pt idx="209">
                  <c:v>11.697106</c:v>
                </c:pt>
                <c:pt idx="210">
                  <c:v>11.738428799999999</c:v>
                </c:pt>
                <c:pt idx="211">
                  <c:v>11.771064399999998</c:v>
                </c:pt>
                <c:pt idx="212">
                  <c:v>11.8132476</c:v>
                </c:pt>
                <c:pt idx="213">
                  <c:v>11.848811600000001</c:v>
                </c:pt>
                <c:pt idx="214">
                  <c:v>11.8856044</c:v>
                </c:pt>
                <c:pt idx="215">
                  <c:v>11.919804000000001</c:v>
                </c:pt>
                <c:pt idx="216">
                  <c:v>11.9121016</c:v>
                </c:pt>
                <c:pt idx="217">
                  <c:v>11.9505064</c:v>
                </c:pt>
                <c:pt idx="218">
                  <c:v>11.9794924</c:v>
                </c:pt>
                <c:pt idx="219">
                  <c:v>12.017101199999999</c:v>
                </c:pt>
                <c:pt idx="220">
                  <c:v>12.056565600000001</c:v>
                </c:pt>
                <c:pt idx="221">
                  <c:v>12.0888428</c:v>
                </c:pt>
                <c:pt idx="222">
                  <c:v>12.122170799999999</c:v>
                </c:pt>
                <c:pt idx="223">
                  <c:v>12.1555848</c:v>
                </c:pt>
                <c:pt idx="224">
                  <c:v>12.0616176</c:v>
                </c:pt>
                <c:pt idx="225">
                  <c:v>12.1028488</c:v>
                </c:pt>
                <c:pt idx="226">
                  <c:v>12.1353352</c:v>
                </c:pt>
                <c:pt idx="227">
                  <c:v>12.166693199999999</c:v>
                </c:pt>
                <c:pt idx="228">
                  <c:v>12.210206399999999</c:v>
                </c:pt>
                <c:pt idx="229">
                  <c:v>12.2404992</c:v>
                </c:pt>
                <c:pt idx="230">
                  <c:v>12.2739688</c:v>
                </c:pt>
                <c:pt idx="231">
                  <c:v>12.3103392</c:v>
                </c:pt>
                <c:pt idx="232">
                  <c:v>12.3029084</c:v>
                </c:pt>
                <c:pt idx="233">
                  <c:v>12.336060799999998</c:v>
                </c:pt>
                <c:pt idx="234">
                  <c:v>12.371594399999999</c:v>
                </c:pt>
                <c:pt idx="235">
                  <c:v>12.405665600000001</c:v>
                </c:pt>
                <c:pt idx="236">
                  <c:v>12.4392224</c:v>
                </c:pt>
                <c:pt idx="237">
                  <c:v>12.474440000000001</c:v>
                </c:pt>
                <c:pt idx="238">
                  <c:v>12.504380400000001</c:v>
                </c:pt>
                <c:pt idx="239">
                  <c:v>12.537528</c:v>
                </c:pt>
                <c:pt idx="240">
                  <c:v>12.3709124</c:v>
                </c:pt>
                <c:pt idx="241">
                  <c:v>12.402327600000001</c:v>
                </c:pt>
                <c:pt idx="242">
                  <c:v>12.4348992</c:v>
                </c:pt>
                <c:pt idx="243">
                  <c:v>12.470417600000001</c:v>
                </c:pt>
                <c:pt idx="244">
                  <c:v>12.5121936</c:v>
                </c:pt>
                <c:pt idx="245">
                  <c:v>12.543155199999999</c:v>
                </c:pt>
                <c:pt idx="246">
                  <c:v>12.573458</c:v>
                </c:pt>
                <c:pt idx="247">
                  <c:v>12.607781999999998</c:v>
                </c:pt>
                <c:pt idx="248">
                  <c:v>12.600899999999999</c:v>
                </c:pt>
                <c:pt idx="249">
                  <c:v>12.6377212</c:v>
                </c:pt>
                <c:pt idx="250">
                  <c:v>12.665324</c:v>
                </c:pt>
                <c:pt idx="251">
                  <c:v>12.7001852</c:v>
                </c:pt>
                <c:pt idx="252">
                  <c:v>12.741419200000001</c:v>
                </c:pt>
                <c:pt idx="253">
                  <c:v>12.772088799999999</c:v>
                </c:pt>
                <c:pt idx="254">
                  <c:v>12.8011596</c:v>
                </c:pt>
                <c:pt idx="255">
                  <c:v>12.8352792</c:v>
                </c:pt>
                <c:pt idx="256">
                  <c:v>12.2853356</c:v>
                </c:pt>
                <c:pt idx="257">
                  <c:v>12.3184608</c:v>
                </c:pt>
                <c:pt idx="258">
                  <c:v>12.3506064</c:v>
                </c:pt>
                <c:pt idx="259">
                  <c:v>12.386994000000001</c:v>
                </c:pt>
                <c:pt idx="260">
                  <c:v>12.4250604</c:v>
                </c:pt>
                <c:pt idx="261">
                  <c:v>12.457608</c:v>
                </c:pt>
                <c:pt idx="262">
                  <c:v>12.4907588</c:v>
                </c:pt>
                <c:pt idx="263">
                  <c:v>12.525834399999999</c:v>
                </c:pt>
                <c:pt idx="264">
                  <c:v>12.517188399999998</c:v>
                </c:pt>
                <c:pt idx="265">
                  <c:v>12.5485504</c:v>
                </c:pt>
                <c:pt idx="266">
                  <c:v>12.585630399999999</c:v>
                </c:pt>
                <c:pt idx="267">
                  <c:v>12.6160364</c:v>
                </c:pt>
                <c:pt idx="268">
                  <c:v>12.6535808</c:v>
                </c:pt>
                <c:pt idx="269">
                  <c:v>12.6871568</c:v>
                </c:pt>
                <c:pt idx="270">
                  <c:v>12.714686799999999</c:v>
                </c:pt>
                <c:pt idx="271">
                  <c:v>12.7511584</c:v>
                </c:pt>
                <c:pt idx="272">
                  <c:v>12.5856412</c:v>
                </c:pt>
                <c:pt idx="273">
                  <c:v>12.616676799999999</c:v>
                </c:pt>
                <c:pt idx="274">
                  <c:v>12.651241200000001</c:v>
                </c:pt>
                <c:pt idx="275">
                  <c:v>12.684935600000001</c:v>
                </c:pt>
                <c:pt idx="276">
                  <c:v>12.719931600000001</c:v>
                </c:pt>
                <c:pt idx="277">
                  <c:v>12.7591188</c:v>
                </c:pt>
                <c:pt idx="278">
                  <c:v>12.786507200000001</c:v>
                </c:pt>
                <c:pt idx="279">
                  <c:v>12.816801999999999</c:v>
                </c:pt>
                <c:pt idx="280">
                  <c:v>12.810557599999999</c:v>
                </c:pt>
                <c:pt idx="281">
                  <c:v>12.846341600000001</c:v>
                </c:pt>
                <c:pt idx="282">
                  <c:v>12.876113199999999</c:v>
                </c:pt>
                <c:pt idx="283">
                  <c:v>12.907958000000001</c:v>
                </c:pt>
                <c:pt idx="284">
                  <c:v>12.947046800000001</c:v>
                </c:pt>
                <c:pt idx="285">
                  <c:v>12.9784424</c:v>
                </c:pt>
                <c:pt idx="286">
                  <c:v>13.007487600000001</c:v>
                </c:pt>
                <c:pt idx="287">
                  <c:v>13.03805</c:v>
                </c:pt>
                <c:pt idx="288">
                  <c:v>12.9513848</c:v>
                </c:pt>
                <c:pt idx="289">
                  <c:v>12.988944400000001</c:v>
                </c:pt>
                <c:pt idx="290">
                  <c:v>13.025264399999999</c:v>
                </c:pt>
                <c:pt idx="291">
                  <c:v>13.0564784</c:v>
                </c:pt>
                <c:pt idx="292">
                  <c:v>13.088345199999999</c:v>
                </c:pt>
                <c:pt idx="293">
                  <c:v>13.122469199999999</c:v>
                </c:pt>
                <c:pt idx="294">
                  <c:v>13.152074000000001</c:v>
                </c:pt>
                <c:pt idx="295">
                  <c:v>13.1848224</c:v>
                </c:pt>
                <c:pt idx="296">
                  <c:v>13.175464400000001</c:v>
                </c:pt>
                <c:pt idx="297">
                  <c:v>13.2112564</c:v>
                </c:pt>
                <c:pt idx="298">
                  <c:v>13.2404212</c:v>
                </c:pt>
                <c:pt idx="299">
                  <c:v>13.270519200000001</c:v>
                </c:pt>
                <c:pt idx="300">
                  <c:v>13.3079108</c:v>
                </c:pt>
                <c:pt idx="301">
                  <c:v>13.3369892</c:v>
                </c:pt>
                <c:pt idx="302">
                  <c:v>13.363932800000001</c:v>
                </c:pt>
                <c:pt idx="303">
                  <c:v>13.4008076</c:v>
                </c:pt>
                <c:pt idx="304">
                  <c:v>13.240907999999999</c:v>
                </c:pt>
                <c:pt idx="305">
                  <c:v>13.271766400000001</c:v>
                </c:pt>
                <c:pt idx="306">
                  <c:v>13.302898800000001</c:v>
                </c:pt>
                <c:pt idx="307">
                  <c:v>13.336255600000001</c:v>
                </c:pt>
                <c:pt idx="308">
                  <c:v>13.367960800000001</c:v>
                </c:pt>
                <c:pt idx="309">
                  <c:v>13.404329599999999</c:v>
                </c:pt>
                <c:pt idx="310">
                  <c:v>13.435595600000001</c:v>
                </c:pt>
                <c:pt idx="311">
                  <c:v>13.4584592</c:v>
                </c:pt>
                <c:pt idx="312">
                  <c:v>13.457126000000001</c:v>
                </c:pt>
                <c:pt idx="313">
                  <c:v>13.488709199999999</c:v>
                </c:pt>
                <c:pt idx="314">
                  <c:v>13.513650799999999</c:v>
                </c:pt>
                <c:pt idx="315">
                  <c:v>13.547450000000001</c:v>
                </c:pt>
                <c:pt idx="316">
                  <c:v>13.5841224</c:v>
                </c:pt>
                <c:pt idx="317">
                  <c:v>13.615948399999999</c:v>
                </c:pt>
                <c:pt idx="318">
                  <c:v>13.6387944</c:v>
                </c:pt>
                <c:pt idx="319">
                  <c:v>13.671625599999999</c:v>
                </c:pt>
                <c:pt idx="320">
                  <c:v>13.4089548</c:v>
                </c:pt>
                <c:pt idx="321">
                  <c:v>13.442356799999999</c:v>
                </c:pt>
                <c:pt idx="322">
                  <c:v>13.469536</c:v>
                </c:pt>
                <c:pt idx="323">
                  <c:v>13.5056116</c:v>
                </c:pt>
                <c:pt idx="324">
                  <c:v>13.538414399999999</c:v>
                </c:pt>
                <c:pt idx="325">
                  <c:v>13.5655748</c:v>
                </c:pt>
                <c:pt idx="326">
                  <c:v>13.594018800000001</c:v>
                </c:pt>
                <c:pt idx="327">
                  <c:v>13.6249184</c:v>
                </c:pt>
                <c:pt idx="328">
                  <c:v>13.6194744</c:v>
                </c:pt>
                <c:pt idx="329">
                  <c:v>13.6509388</c:v>
                </c:pt>
                <c:pt idx="330">
                  <c:v>13.6769476</c:v>
                </c:pt>
                <c:pt idx="331">
                  <c:v>13.7056968</c:v>
                </c:pt>
                <c:pt idx="332">
                  <c:v>13.744881600000001</c:v>
                </c:pt>
                <c:pt idx="333">
                  <c:v>13.7754376</c:v>
                </c:pt>
                <c:pt idx="334">
                  <c:v>13.800271199999999</c:v>
                </c:pt>
                <c:pt idx="335">
                  <c:v>13.83526</c:v>
                </c:pt>
                <c:pt idx="336">
                  <c:v>13.6845772</c:v>
                </c:pt>
                <c:pt idx="337">
                  <c:v>13.715236800000001</c:v>
                </c:pt>
                <c:pt idx="338">
                  <c:v>13.7392372</c:v>
                </c:pt>
                <c:pt idx="339">
                  <c:v>13.7746616</c:v>
                </c:pt>
                <c:pt idx="340">
                  <c:v>13.8119896</c:v>
                </c:pt>
                <c:pt idx="341">
                  <c:v>13.8408596</c:v>
                </c:pt>
                <c:pt idx="342">
                  <c:v>13.869252000000001</c:v>
                </c:pt>
                <c:pt idx="343">
                  <c:v>13.894255600000001</c:v>
                </c:pt>
                <c:pt idx="344">
                  <c:v>13.8919604</c:v>
                </c:pt>
                <c:pt idx="345">
                  <c:v>13.923313200000001</c:v>
                </c:pt>
                <c:pt idx="346">
                  <c:v>13.949583199999999</c:v>
                </c:pt>
                <c:pt idx="347">
                  <c:v>13.979495999999999</c:v>
                </c:pt>
                <c:pt idx="348">
                  <c:v>14.008169200000001</c:v>
                </c:pt>
                <c:pt idx="349">
                  <c:v>14.042388000000001</c:v>
                </c:pt>
                <c:pt idx="350">
                  <c:v>14.0673724</c:v>
                </c:pt>
                <c:pt idx="351">
                  <c:v>14.102412000000001</c:v>
                </c:pt>
                <c:pt idx="352">
                  <c:v>14.022277599999999</c:v>
                </c:pt>
                <c:pt idx="353">
                  <c:v>14.049844800000001</c:v>
                </c:pt>
                <c:pt idx="354">
                  <c:v>14.074597199999999</c:v>
                </c:pt>
                <c:pt idx="355">
                  <c:v>14.107718</c:v>
                </c:pt>
                <c:pt idx="356">
                  <c:v>14.1390248</c:v>
                </c:pt>
                <c:pt idx="357">
                  <c:v>14.1739072</c:v>
                </c:pt>
                <c:pt idx="358">
                  <c:v>14.1934956</c:v>
                </c:pt>
                <c:pt idx="359">
                  <c:v>14.2236212</c:v>
                </c:pt>
                <c:pt idx="360">
                  <c:v>14.224951600000001</c:v>
                </c:pt>
                <c:pt idx="361">
                  <c:v>14.2502364</c:v>
                </c:pt>
                <c:pt idx="362">
                  <c:v>14.2783476</c:v>
                </c:pt>
                <c:pt idx="363">
                  <c:v>14.3044352</c:v>
                </c:pt>
                <c:pt idx="364">
                  <c:v>14.3371944</c:v>
                </c:pt>
                <c:pt idx="365">
                  <c:v>14.3646148</c:v>
                </c:pt>
                <c:pt idx="366">
                  <c:v>14.392016799999999</c:v>
                </c:pt>
                <c:pt idx="367">
                  <c:v>14.419988399999999</c:v>
                </c:pt>
                <c:pt idx="368">
                  <c:v>14.275770399999999</c:v>
                </c:pt>
                <c:pt idx="369">
                  <c:v>14.307809600000001</c:v>
                </c:pt>
                <c:pt idx="370">
                  <c:v>14.3322272</c:v>
                </c:pt>
                <c:pt idx="371">
                  <c:v>14.3610764</c:v>
                </c:pt>
                <c:pt idx="372">
                  <c:v>14.400897199999999</c:v>
                </c:pt>
                <c:pt idx="373">
                  <c:v>14.42563</c:v>
                </c:pt>
                <c:pt idx="374">
                  <c:v>14.4505176</c:v>
                </c:pt>
                <c:pt idx="375">
                  <c:v>14.4770228</c:v>
                </c:pt>
                <c:pt idx="376">
                  <c:v>14.477058400000001</c:v>
                </c:pt>
                <c:pt idx="377">
                  <c:v>14.505784799999999</c:v>
                </c:pt>
                <c:pt idx="378">
                  <c:v>14.530957599999999</c:v>
                </c:pt>
                <c:pt idx="379">
                  <c:v>14.555211999999999</c:v>
                </c:pt>
                <c:pt idx="380">
                  <c:v>14.589391600000001</c:v>
                </c:pt>
                <c:pt idx="381">
                  <c:v>14.6150412</c:v>
                </c:pt>
                <c:pt idx="382">
                  <c:v>14.641387199999999</c:v>
                </c:pt>
                <c:pt idx="383">
                  <c:v>14.673180800000001</c:v>
                </c:pt>
                <c:pt idx="384">
                  <c:v>14.359533600000001</c:v>
                </c:pt>
                <c:pt idx="385">
                  <c:v>14.388796000000001</c:v>
                </c:pt>
                <c:pt idx="386">
                  <c:v>14.417518400000001</c:v>
                </c:pt>
                <c:pt idx="387">
                  <c:v>14.4430972</c:v>
                </c:pt>
                <c:pt idx="388">
                  <c:v>14.479149999999999</c:v>
                </c:pt>
                <c:pt idx="389">
                  <c:v>14.5090152</c:v>
                </c:pt>
                <c:pt idx="390">
                  <c:v>14.533110800000001</c:v>
                </c:pt>
                <c:pt idx="391">
                  <c:v>14.564584</c:v>
                </c:pt>
                <c:pt idx="392">
                  <c:v>14.556476</c:v>
                </c:pt>
                <c:pt idx="393">
                  <c:v>14.585756799999999</c:v>
                </c:pt>
                <c:pt idx="394">
                  <c:v>14.6107256</c:v>
                </c:pt>
                <c:pt idx="395">
                  <c:v>14.6424272</c:v>
                </c:pt>
                <c:pt idx="396">
                  <c:v>14.669295200000001</c:v>
                </c:pt>
                <c:pt idx="397">
                  <c:v>14.698163200000002</c:v>
                </c:pt>
                <c:pt idx="398">
                  <c:v>14.725633200000001</c:v>
                </c:pt>
                <c:pt idx="399">
                  <c:v>14.756565199999999</c:v>
                </c:pt>
                <c:pt idx="400">
                  <c:v>14.613412800000001</c:v>
                </c:pt>
                <c:pt idx="401">
                  <c:v>14.644724</c:v>
                </c:pt>
                <c:pt idx="402">
                  <c:v>14.664476800000001</c:v>
                </c:pt>
                <c:pt idx="403">
                  <c:v>14.698658400000001</c:v>
                </c:pt>
                <c:pt idx="404">
                  <c:v>14.729529599999999</c:v>
                </c:pt>
                <c:pt idx="405">
                  <c:v>14.756191999999999</c:v>
                </c:pt>
                <c:pt idx="406">
                  <c:v>14.7794636</c:v>
                </c:pt>
                <c:pt idx="407">
                  <c:v>14.8072588</c:v>
                </c:pt>
                <c:pt idx="408">
                  <c:v>14.803683999999999</c:v>
                </c:pt>
                <c:pt idx="409">
                  <c:v>14.8319752</c:v>
                </c:pt>
                <c:pt idx="410">
                  <c:v>14.858593600000001</c:v>
                </c:pt>
                <c:pt idx="411">
                  <c:v>14.883051200000001</c:v>
                </c:pt>
                <c:pt idx="412">
                  <c:v>14.9165052</c:v>
                </c:pt>
                <c:pt idx="413">
                  <c:v>14.9382324</c:v>
                </c:pt>
                <c:pt idx="414">
                  <c:v>14.968355600000001</c:v>
                </c:pt>
                <c:pt idx="415">
                  <c:v>14.999362</c:v>
                </c:pt>
                <c:pt idx="416">
                  <c:v>14.924472</c:v>
                </c:pt>
                <c:pt idx="417">
                  <c:v>14.950095600000001</c:v>
                </c:pt>
                <c:pt idx="418">
                  <c:v>14.980381999999999</c:v>
                </c:pt>
                <c:pt idx="419">
                  <c:v>15.0073536</c:v>
                </c:pt>
                <c:pt idx="420">
                  <c:v>15.0331724</c:v>
                </c:pt>
                <c:pt idx="421">
                  <c:v>15.062696799999999</c:v>
                </c:pt>
                <c:pt idx="422">
                  <c:v>15.090596</c:v>
                </c:pt>
                <c:pt idx="423">
                  <c:v>15.114917200000001</c:v>
                </c:pt>
                <c:pt idx="424">
                  <c:v>15.1078112</c:v>
                </c:pt>
                <c:pt idx="425">
                  <c:v>15.137486800000001</c:v>
                </c:pt>
                <c:pt idx="426">
                  <c:v>15.160631199999999</c:v>
                </c:pt>
                <c:pt idx="427">
                  <c:v>15.189943600000001</c:v>
                </c:pt>
                <c:pt idx="428">
                  <c:v>15.2176232</c:v>
                </c:pt>
                <c:pt idx="429">
                  <c:v>15.2464972</c:v>
                </c:pt>
                <c:pt idx="430">
                  <c:v>15.265278800000001</c:v>
                </c:pt>
                <c:pt idx="431">
                  <c:v>15.299387599999999</c:v>
                </c:pt>
                <c:pt idx="432">
                  <c:v>15.1642928</c:v>
                </c:pt>
                <c:pt idx="433">
                  <c:v>15.191432000000001</c:v>
                </c:pt>
                <c:pt idx="434">
                  <c:v>15.219346400000001</c:v>
                </c:pt>
                <c:pt idx="435">
                  <c:v>15.242824000000001</c:v>
                </c:pt>
                <c:pt idx="436">
                  <c:v>15.269438399999999</c:v>
                </c:pt>
                <c:pt idx="437">
                  <c:v>15.2974108</c:v>
                </c:pt>
                <c:pt idx="438">
                  <c:v>15.3220852</c:v>
                </c:pt>
                <c:pt idx="439">
                  <c:v>15.354372</c:v>
                </c:pt>
                <c:pt idx="440">
                  <c:v>15.3457916</c:v>
                </c:pt>
                <c:pt idx="441">
                  <c:v>15.3737452</c:v>
                </c:pt>
                <c:pt idx="442">
                  <c:v>15.395935600000001</c:v>
                </c:pt>
                <c:pt idx="443">
                  <c:v>15.425497200000001</c:v>
                </c:pt>
                <c:pt idx="444">
                  <c:v>15.450372799999998</c:v>
                </c:pt>
                <c:pt idx="445">
                  <c:v>15.480665199999999</c:v>
                </c:pt>
                <c:pt idx="446">
                  <c:v>15.501996399999999</c:v>
                </c:pt>
                <c:pt idx="447">
                  <c:v>15.5302712</c:v>
                </c:pt>
                <c:pt idx="448">
                  <c:v>15.3029244</c:v>
                </c:pt>
                <c:pt idx="449">
                  <c:v>15.3309876</c:v>
                </c:pt>
                <c:pt idx="450">
                  <c:v>15.356142400000001</c:v>
                </c:pt>
                <c:pt idx="451">
                  <c:v>15.3812268</c:v>
                </c:pt>
                <c:pt idx="452">
                  <c:v>15.4124988</c:v>
                </c:pt>
                <c:pt idx="453">
                  <c:v>15.439047200000001</c:v>
                </c:pt>
                <c:pt idx="454">
                  <c:v>15.4572924</c:v>
                </c:pt>
                <c:pt idx="455">
                  <c:v>15.4878328</c:v>
                </c:pt>
                <c:pt idx="456">
                  <c:v>15.4799252</c:v>
                </c:pt>
                <c:pt idx="457">
                  <c:v>15.5078236</c:v>
                </c:pt>
                <c:pt idx="458">
                  <c:v>15.5318328</c:v>
                </c:pt>
                <c:pt idx="459">
                  <c:v>15.560571599999999</c:v>
                </c:pt>
                <c:pt idx="460">
                  <c:v>15.5895484</c:v>
                </c:pt>
                <c:pt idx="461">
                  <c:v>15.614704</c:v>
                </c:pt>
                <c:pt idx="462">
                  <c:v>15.6365964</c:v>
                </c:pt>
                <c:pt idx="463">
                  <c:v>15.660305599999999</c:v>
                </c:pt>
                <c:pt idx="464">
                  <c:v>15.534374400000001</c:v>
                </c:pt>
                <c:pt idx="465">
                  <c:v>15.5610052</c:v>
                </c:pt>
                <c:pt idx="466">
                  <c:v>15.5837512</c:v>
                </c:pt>
                <c:pt idx="467">
                  <c:v>15.610687599999999</c:v>
                </c:pt>
                <c:pt idx="468">
                  <c:v>15.644735600000001</c:v>
                </c:pt>
                <c:pt idx="469">
                  <c:v>15.667745999999999</c:v>
                </c:pt>
                <c:pt idx="470">
                  <c:v>15.691530800000001</c:v>
                </c:pt>
                <c:pt idx="471">
                  <c:v>15.7151636</c:v>
                </c:pt>
                <c:pt idx="472">
                  <c:v>15.708267599999999</c:v>
                </c:pt>
                <c:pt idx="473">
                  <c:v>15.737219999999999</c:v>
                </c:pt>
                <c:pt idx="474">
                  <c:v>15.759572</c:v>
                </c:pt>
                <c:pt idx="475">
                  <c:v>15.787433199999999</c:v>
                </c:pt>
                <c:pt idx="476">
                  <c:v>15.812700399999999</c:v>
                </c:pt>
                <c:pt idx="477">
                  <c:v>15.836033199999999</c:v>
                </c:pt>
                <c:pt idx="478">
                  <c:v>15.864811600000001</c:v>
                </c:pt>
                <c:pt idx="479">
                  <c:v>15.8877068</c:v>
                </c:pt>
                <c:pt idx="480">
                  <c:v>15.819003199999999</c:v>
                </c:pt>
                <c:pt idx="481">
                  <c:v>15.8456736</c:v>
                </c:pt>
                <c:pt idx="482">
                  <c:v>15.866857599999999</c:v>
                </c:pt>
                <c:pt idx="483">
                  <c:v>15.891308800000001</c:v>
                </c:pt>
                <c:pt idx="484">
                  <c:v>15.920481199999999</c:v>
                </c:pt>
                <c:pt idx="485">
                  <c:v>15.9446976</c:v>
                </c:pt>
                <c:pt idx="486">
                  <c:v>15.971056000000001</c:v>
                </c:pt>
                <c:pt idx="487">
                  <c:v>15.9950156</c:v>
                </c:pt>
                <c:pt idx="488">
                  <c:v>15.987285200000001</c:v>
                </c:pt>
                <c:pt idx="489">
                  <c:v>16.012278800000001</c:v>
                </c:pt>
                <c:pt idx="490">
                  <c:v>16.038651999999999</c:v>
                </c:pt>
                <c:pt idx="491">
                  <c:v>16.06456</c:v>
                </c:pt>
                <c:pt idx="492">
                  <c:v>16.091709600000002</c:v>
                </c:pt>
                <c:pt idx="493">
                  <c:v>16.115288400000001</c:v>
                </c:pt>
                <c:pt idx="494">
                  <c:v>16.137750400000002</c:v>
                </c:pt>
                <c:pt idx="495">
                  <c:v>16.1609388</c:v>
                </c:pt>
                <c:pt idx="496">
                  <c:v>16.038164399999999</c:v>
                </c:pt>
                <c:pt idx="497">
                  <c:v>16.063739600000002</c:v>
                </c:pt>
                <c:pt idx="498">
                  <c:v>16.084600000000002</c:v>
                </c:pt>
                <c:pt idx="499">
                  <c:v>16.104892799999998</c:v>
                </c:pt>
                <c:pt idx="500">
                  <c:v>16.137087600000001</c:v>
                </c:pt>
                <c:pt idx="501">
                  <c:v>16.159711600000001</c:v>
                </c:pt>
                <c:pt idx="502">
                  <c:v>16.178505600000001</c:v>
                </c:pt>
                <c:pt idx="503">
                  <c:v>16.205041600000001</c:v>
                </c:pt>
                <c:pt idx="504">
                  <c:v>16.200134800000001</c:v>
                </c:pt>
                <c:pt idx="505">
                  <c:v>16.2224112</c:v>
                </c:pt>
                <c:pt idx="506">
                  <c:v>16.247459599999999</c:v>
                </c:pt>
                <c:pt idx="507">
                  <c:v>16.270844400000001</c:v>
                </c:pt>
                <c:pt idx="508">
                  <c:v>16.303332000000001</c:v>
                </c:pt>
                <c:pt idx="509">
                  <c:v>16.324638799999999</c:v>
                </c:pt>
                <c:pt idx="510">
                  <c:v>16.347124400000002</c:v>
                </c:pt>
                <c:pt idx="511">
                  <c:v>16.368618399999999</c:v>
                </c:pt>
                <c:pt idx="512">
                  <c:v>16.040597999999999</c:v>
                </c:pt>
                <c:pt idx="513">
                  <c:v>16.0643204</c:v>
                </c:pt>
                <c:pt idx="514">
                  <c:v>16.090042799999999</c:v>
                </c:pt>
                <c:pt idx="515">
                  <c:v>16.111314</c:v>
                </c:pt>
                <c:pt idx="516">
                  <c:v>16.14021</c:v>
                </c:pt>
                <c:pt idx="517">
                  <c:v>16.161695999999999</c:v>
                </c:pt>
                <c:pt idx="518">
                  <c:v>16.192472800000001</c:v>
                </c:pt>
                <c:pt idx="519">
                  <c:v>16.214387599999998</c:v>
                </c:pt>
                <c:pt idx="520">
                  <c:v>16.211492400000001</c:v>
                </c:pt>
                <c:pt idx="521">
                  <c:v>16.237817199999999</c:v>
                </c:pt>
                <c:pt idx="522">
                  <c:v>16.2609596</c:v>
                </c:pt>
                <c:pt idx="523">
                  <c:v>16.286044400000002</c:v>
                </c:pt>
                <c:pt idx="524">
                  <c:v>16.305968800000002</c:v>
                </c:pt>
                <c:pt idx="525">
                  <c:v>16.331130399999999</c:v>
                </c:pt>
                <c:pt idx="526">
                  <c:v>16.352181600000002</c:v>
                </c:pt>
                <c:pt idx="527">
                  <c:v>16.375811200000001</c:v>
                </c:pt>
                <c:pt idx="528">
                  <c:v>16.260337199999999</c:v>
                </c:pt>
                <c:pt idx="529">
                  <c:v>16.283701999999998</c:v>
                </c:pt>
                <c:pt idx="530">
                  <c:v>16.3052408</c:v>
                </c:pt>
                <c:pt idx="531">
                  <c:v>16.326917999999999</c:v>
                </c:pt>
                <c:pt idx="532">
                  <c:v>16.355684800000002</c:v>
                </c:pt>
                <c:pt idx="533">
                  <c:v>16.382996800000001</c:v>
                </c:pt>
                <c:pt idx="534">
                  <c:v>16.4068164</c:v>
                </c:pt>
                <c:pt idx="535">
                  <c:v>16.4260664</c:v>
                </c:pt>
                <c:pt idx="536">
                  <c:v>16.420582</c:v>
                </c:pt>
                <c:pt idx="537">
                  <c:v>16.447486000000001</c:v>
                </c:pt>
                <c:pt idx="538">
                  <c:v>16.467756399999999</c:v>
                </c:pt>
                <c:pt idx="539">
                  <c:v>16.491868</c:v>
                </c:pt>
                <c:pt idx="540">
                  <c:v>16.5127092</c:v>
                </c:pt>
                <c:pt idx="541">
                  <c:v>16.542567200000001</c:v>
                </c:pt>
                <c:pt idx="542">
                  <c:v>16.559288000000002</c:v>
                </c:pt>
                <c:pt idx="543">
                  <c:v>16.582010799999999</c:v>
                </c:pt>
                <c:pt idx="544">
                  <c:v>16.5205476</c:v>
                </c:pt>
                <c:pt idx="545">
                  <c:v>16.547542</c:v>
                </c:pt>
                <c:pt idx="546">
                  <c:v>16.568219599999999</c:v>
                </c:pt>
                <c:pt idx="547">
                  <c:v>16.598396000000001</c:v>
                </c:pt>
                <c:pt idx="548">
                  <c:v>16.6217252</c:v>
                </c:pt>
                <c:pt idx="549">
                  <c:v>16.643755599999999</c:v>
                </c:pt>
                <c:pt idx="550">
                  <c:v>16.668002000000001</c:v>
                </c:pt>
                <c:pt idx="551">
                  <c:v>16.693218000000002</c:v>
                </c:pt>
                <c:pt idx="552">
                  <c:v>16.685097600000002</c:v>
                </c:pt>
                <c:pt idx="553">
                  <c:v>16.707356400000002</c:v>
                </c:pt>
                <c:pt idx="554">
                  <c:v>16.7237896</c:v>
                </c:pt>
                <c:pt idx="555">
                  <c:v>16.747580000000003</c:v>
                </c:pt>
                <c:pt idx="556">
                  <c:v>16.776487199999998</c:v>
                </c:pt>
                <c:pt idx="557">
                  <c:v>16.796310399999999</c:v>
                </c:pt>
                <c:pt idx="558">
                  <c:v>16.816345600000002</c:v>
                </c:pt>
                <c:pt idx="559">
                  <c:v>16.8413772</c:v>
                </c:pt>
                <c:pt idx="560">
                  <c:v>16.727280799999999</c:v>
                </c:pt>
                <c:pt idx="561">
                  <c:v>16.753196800000001</c:v>
                </c:pt>
                <c:pt idx="562">
                  <c:v>16.771823600000001</c:v>
                </c:pt>
                <c:pt idx="563">
                  <c:v>16.797949199999998</c:v>
                </c:pt>
                <c:pt idx="564">
                  <c:v>16.818942800000002</c:v>
                </c:pt>
                <c:pt idx="565">
                  <c:v>16.841747999999999</c:v>
                </c:pt>
                <c:pt idx="566">
                  <c:v>16.866919200000002</c:v>
                </c:pt>
                <c:pt idx="567">
                  <c:v>16.886350799999999</c:v>
                </c:pt>
                <c:pt idx="568">
                  <c:v>16.884703600000002</c:v>
                </c:pt>
                <c:pt idx="569">
                  <c:v>16.9075144</c:v>
                </c:pt>
                <c:pt idx="570">
                  <c:v>16.932574799999998</c:v>
                </c:pt>
                <c:pt idx="571">
                  <c:v>16.951234400000001</c:v>
                </c:pt>
                <c:pt idx="572">
                  <c:v>16.977299200000001</c:v>
                </c:pt>
                <c:pt idx="573">
                  <c:v>17.000584800000002</c:v>
                </c:pt>
                <c:pt idx="574">
                  <c:v>17.023726</c:v>
                </c:pt>
                <c:pt idx="575">
                  <c:v>17.0382924</c:v>
                </c:pt>
                <c:pt idx="576">
                  <c:v>16.850006399999998</c:v>
                </c:pt>
                <c:pt idx="577">
                  <c:v>16.8724664</c:v>
                </c:pt>
                <c:pt idx="578">
                  <c:v>16.891383999999999</c:v>
                </c:pt>
                <c:pt idx="579">
                  <c:v>16.915511600000002</c:v>
                </c:pt>
                <c:pt idx="580">
                  <c:v>16.940531999999997</c:v>
                </c:pt>
                <c:pt idx="581">
                  <c:v>16.9613412</c:v>
                </c:pt>
                <c:pt idx="582">
                  <c:v>16.981453600000002</c:v>
                </c:pt>
                <c:pt idx="583">
                  <c:v>17.010324000000001</c:v>
                </c:pt>
                <c:pt idx="584">
                  <c:v>17.002723200000002</c:v>
                </c:pt>
                <c:pt idx="585">
                  <c:v>17.0233752</c:v>
                </c:pt>
                <c:pt idx="586">
                  <c:v>17.045491200000001</c:v>
                </c:pt>
                <c:pt idx="587">
                  <c:v>17.068446399999999</c:v>
                </c:pt>
                <c:pt idx="588">
                  <c:v>17.091272</c:v>
                </c:pt>
                <c:pt idx="589">
                  <c:v>17.109304000000002</c:v>
                </c:pt>
                <c:pt idx="590">
                  <c:v>17.132448799999999</c:v>
                </c:pt>
                <c:pt idx="591">
                  <c:v>17.154497599999999</c:v>
                </c:pt>
                <c:pt idx="592">
                  <c:v>17.041951600000001</c:v>
                </c:pt>
                <c:pt idx="593">
                  <c:v>17.066206399999999</c:v>
                </c:pt>
                <c:pt idx="594">
                  <c:v>17.092486400000002</c:v>
                </c:pt>
                <c:pt idx="595">
                  <c:v>17.110081600000001</c:v>
                </c:pt>
                <c:pt idx="596">
                  <c:v>17.135950000000001</c:v>
                </c:pt>
                <c:pt idx="597">
                  <c:v>17.163200799999998</c:v>
                </c:pt>
                <c:pt idx="598">
                  <c:v>17.180669999999999</c:v>
                </c:pt>
                <c:pt idx="599">
                  <c:v>17.204234799999998</c:v>
                </c:pt>
                <c:pt idx="600">
                  <c:v>17.198044000000003</c:v>
                </c:pt>
                <c:pt idx="601">
                  <c:v>17.221919999999997</c:v>
                </c:pt>
                <c:pt idx="602">
                  <c:v>17.246496400000002</c:v>
                </c:pt>
                <c:pt idx="603">
                  <c:v>17.2640612</c:v>
                </c:pt>
                <c:pt idx="604">
                  <c:v>17.286018800000001</c:v>
                </c:pt>
                <c:pt idx="605">
                  <c:v>17.307628000000001</c:v>
                </c:pt>
                <c:pt idx="606">
                  <c:v>17.326974399999997</c:v>
                </c:pt>
                <c:pt idx="607">
                  <c:v>17.346792799999999</c:v>
                </c:pt>
                <c:pt idx="608">
                  <c:v>17.288465199999997</c:v>
                </c:pt>
                <c:pt idx="609">
                  <c:v>17.3155204</c:v>
                </c:pt>
                <c:pt idx="610">
                  <c:v>17.333857599999998</c:v>
                </c:pt>
                <c:pt idx="611">
                  <c:v>17.353245999999999</c:v>
                </c:pt>
                <c:pt idx="612">
                  <c:v>17.378481600000001</c:v>
                </c:pt>
                <c:pt idx="613">
                  <c:v>17.401992399999997</c:v>
                </c:pt>
                <c:pt idx="614">
                  <c:v>17.42042</c:v>
                </c:pt>
                <c:pt idx="615">
                  <c:v>17.4385808</c:v>
                </c:pt>
                <c:pt idx="616">
                  <c:v>17.436085200000001</c:v>
                </c:pt>
                <c:pt idx="617">
                  <c:v>17.457542</c:v>
                </c:pt>
                <c:pt idx="618">
                  <c:v>17.4781336</c:v>
                </c:pt>
                <c:pt idx="619">
                  <c:v>17.494881599999999</c:v>
                </c:pt>
                <c:pt idx="620">
                  <c:v>17.516306</c:v>
                </c:pt>
                <c:pt idx="621">
                  <c:v>17.538881199999999</c:v>
                </c:pt>
                <c:pt idx="622">
                  <c:v>17.557297600000002</c:v>
                </c:pt>
                <c:pt idx="623">
                  <c:v>17.582218400000002</c:v>
                </c:pt>
                <c:pt idx="624">
                  <c:v>17.474494</c:v>
                </c:pt>
                <c:pt idx="625">
                  <c:v>17.499921999999998</c:v>
                </c:pt>
                <c:pt idx="626">
                  <c:v>17.516424399999998</c:v>
                </c:pt>
                <c:pt idx="627">
                  <c:v>17.538535599999999</c:v>
                </c:pt>
                <c:pt idx="628">
                  <c:v>17.562254799999998</c:v>
                </c:pt>
                <c:pt idx="629">
                  <c:v>17.580308799999997</c:v>
                </c:pt>
                <c:pt idx="630">
                  <c:v>17.601374800000002</c:v>
                </c:pt>
                <c:pt idx="631">
                  <c:v>17.6245148</c:v>
                </c:pt>
                <c:pt idx="632">
                  <c:v>17.6173228</c:v>
                </c:pt>
                <c:pt idx="633">
                  <c:v>17.640907599999998</c:v>
                </c:pt>
                <c:pt idx="634">
                  <c:v>17.656108800000002</c:v>
                </c:pt>
                <c:pt idx="635">
                  <c:v>17.678768000000002</c:v>
                </c:pt>
                <c:pt idx="636">
                  <c:v>17.699874400000002</c:v>
                </c:pt>
                <c:pt idx="637">
                  <c:v>17.721663199999998</c:v>
                </c:pt>
                <c:pt idx="638">
                  <c:v>17.738983600000001</c:v>
                </c:pt>
                <c:pt idx="639">
                  <c:v>17.7608116</c:v>
                </c:pt>
                <c:pt idx="640">
                  <c:v>17.5297828</c:v>
                </c:pt>
                <c:pt idx="641">
                  <c:v>17.5506156</c:v>
                </c:pt>
                <c:pt idx="642">
                  <c:v>17.5723196</c:v>
                </c:pt>
                <c:pt idx="643">
                  <c:v>17.597281200000001</c:v>
                </c:pt>
                <c:pt idx="644">
                  <c:v>17.625267999999998</c:v>
                </c:pt>
                <c:pt idx="645">
                  <c:v>17.6425068</c:v>
                </c:pt>
                <c:pt idx="646">
                  <c:v>17.655490799999999</c:v>
                </c:pt>
                <c:pt idx="647">
                  <c:v>17.6779592</c:v>
                </c:pt>
                <c:pt idx="648">
                  <c:v>17.677303199999997</c:v>
                </c:pt>
                <c:pt idx="649">
                  <c:v>17.696552400000002</c:v>
                </c:pt>
                <c:pt idx="650">
                  <c:v>17.713174800000001</c:v>
                </c:pt>
                <c:pt idx="651">
                  <c:v>17.732934</c:v>
                </c:pt>
                <c:pt idx="652">
                  <c:v>17.757972800000001</c:v>
                </c:pt>
                <c:pt idx="653">
                  <c:v>17.7741316</c:v>
                </c:pt>
                <c:pt idx="654">
                  <c:v>17.794968000000001</c:v>
                </c:pt>
                <c:pt idx="655">
                  <c:v>17.816763599999998</c:v>
                </c:pt>
                <c:pt idx="656">
                  <c:v>17.710206800000002</c:v>
                </c:pt>
                <c:pt idx="657">
                  <c:v>17.7350864</c:v>
                </c:pt>
                <c:pt idx="658">
                  <c:v>17.756417599999999</c:v>
                </c:pt>
                <c:pt idx="659">
                  <c:v>17.780960799999999</c:v>
                </c:pt>
                <c:pt idx="660">
                  <c:v>17.803139599999998</c:v>
                </c:pt>
                <c:pt idx="661">
                  <c:v>17.827071199999999</c:v>
                </c:pt>
                <c:pt idx="662">
                  <c:v>17.843608800000002</c:v>
                </c:pt>
                <c:pt idx="663">
                  <c:v>17.862206799999999</c:v>
                </c:pt>
                <c:pt idx="664">
                  <c:v>17.856680400000002</c:v>
                </c:pt>
                <c:pt idx="665">
                  <c:v>17.880145199999998</c:v>
                </c:pt>
                <c:pt idx="666">
                  <c:v>17.90184</c:v>
                </c:pt>
                <c:pt idx="667">
                  <c:v>17.915680399999999</c:v>
                </c:pt>
                <c:pt idx="668">
                  <c:v>17.942542</c:v>
                </c:pt>
                <c:pt idx="669">
                  <c:v>17.9579044</c:v>
                </c:pt>
                <c:pt idx="670">
                  <c:v>17.978015200000002</c:v>
                </c:pt>
                <c:pt idx="671">
                  <c:v>17.998533599999998</c:v>
                </c:pt>
                <c:pt idx="672">
                  <c:v>17.948954000000001</c:v>
                </c:pt>
                <c:pt idx="673">
                  <c:v>17.963898399999998</c:v>
                </c:pt>
                <c:pt idx="674">
                  <c:v>17.986090000000001</c:v>
                </c:pt>
                <c:pt idx="675">
                  <c:v>18.003525199999999</c:v>
                </c:pt>
                <c:pt idx="676">
                  <c:v>18.026782799999999</c:v>
                </c:pt>
                <c:pt idx="677">
                  <c:v>18.045500000000001</c:v>
                </c:pt>
                <c:pt idx="678">
                  <c:v>18.066950400000003</c:v>
                </c:pt>
                <c:pt idx="679">
                  <c:v>18.0871888</c:v>
                </c:pt>
                <c:pt idx="680">
                  <c:v>18.080776799999999</c:v>
                </c:pt>
                <c:pt idx="681">
                  <c:v>18.103155599999997</c:v>
                </c:pt>
                <c:pt idx="682">
                  <c:v>18.1193372</c:v>
                </c:pt>
                <c:pt idx="683">
                  <c:v>18.140578399999999</c:v>
                </c:pt>
                <c:pt idx="684">
                  <c:v>18.1616216</c:v>
                </c:pt>
                <c:pt idx="685">
                  <c:v>18.1814708</c:v>
                </c:pt>
                <c:pt idx="686">
                  <c:v>18.197138800000001</c:v>
                </c:pt>
                <c:pt idx="687">
                  <c:v>18.222520400000001</c:v>
                </c:pt>
                <c:pt idx="688">
                  <c:v>18.1224688</c:v>
                </c:pt>
                <c:pt idx="689">
                  <c:v>18.1433556</c:v>
                </c:pt>
                <c:pt idx="690">
                  <c:v>18.161728800000002</c:v>
                </c:pt>
                <c:pt idx="691">
                  <c:v>18.180883999999999</c:v>
                </c:pt>
                <c:pt idx="692">
                  <c:v>18.2041492</c:v>
                </c:pt>
                <c:pt idx="693">
                  <c:v>18.2250288</c:v>
                </c:pt>
                <c:pt idx="694">
                  <c:v>18.239320800000002</c:v>
                </c:pt>
                <c:pt idx="695">
                  <c:v>18.257151999999998</c:v>
                </c:pt>
                <c:pt idx="696">
                  <c:v>18.253767199999999</c:v>
                </c:pt>
                <c:pt idx="697">
                  <c:v>18.2718512</c:v>
                </c:pt>
                <c:pt idx="698">
                  <c:v>18.292792800000001</c:v>
                </c:pt>
                <c:pt idx="699">
                  <c:v>18.308358800000001</c:v>
                </c:pt>
                <c:pt idx="700">
                  <c:v>18.3296028</c:v>
                </c:pt>
                <c:pt idx="701">
                  <c:v>18.350571199999997</c:v>
                </c:pt>
                <c:pt idx="702">
                  <c:v>18.369388000000001</c:v>
                </c:pt>
                <c:pt idx="703">
                  <c:v>18.387113599999999</c:v>
                </c:pt>
                <c:pt idx="704">
                  <c:v>18.224775600000001</c:v>
                </c:pt>
                <c:pt idx="705">
                  <c:v>18.2385816</c:v>
                </c:pt>
                <c:pt idx="706">
                  <c:v>18.2591836</c:v>
                </c:pt>
                <c:pt idx="707">
                  <c:v>18.276028399999998</c:v>
                </c:pt>
                <c:pt idx="708">
                  <c:v>18.298378799999998</c:v>
                </c:pt>
                <c:pt idx="709">
                  <c:v>18.324693200000002</c:v>
                </c:pt>
                <c:pt idx="710">
                  <c:v>18.339282399999998</c:v>
                </c:pt>
                <c:pt idx="711">
                  <c:v>18.362788400000003</c:v>
                </c:pt>
                <c:pt idx="712">
                  <c:v>18.358517599999999</c:v>
                </c:pt>
                <c:pt idx="713">
                  <c:v>18.377475999999998</c:v>
                </c:pt>
                <c:pt idx="714">
                  <c:v>18.395502</c:v>
                </c:pt>
                <c:pt idx="715">
                  <c:v>18.410414400000001</c:v>
                </c:pt>
                <c:pt idx="716">
                  <c:v>18.435689999999997</c:v>
                </c:pt>
                <c:pt idx="717">
                  <c:v>18.452439600000002</c:v>
                </c:pt>
                <c:pt idx="718">
                  <c:v>18.470624400000002</c:v>
                </c:pt>
                <c:pt idx="719">
                  <c:v>18.489750000000001</c:v>
                </c:pt>
                <c:pt idx="720">
                  <c:v>18.398652800000001</c:v>
                </c:pt>
                <c:pt idx="721">
                  <c:v>18.414197599999998</c:v>
                </c:pt>
                <c:pt idx="722">
                  <c:v>18.4345876</c:v>
                </c:pt>
                <c:pt idx="723">
                  <c:v>18.449313199999999</c:v>
                </c:pt>
                <c:pt idx="724">
                  <c:v>18.475026399999997</c:v>
                </c:pt>
                <c:pt idx="725">
                  <c:v>18.495080399999999</c:v>
                </c:pt>
                <c:pt idx="726">
                  <c:v>18.5125508</c:v>
                </c:pt>
                <c:pt idx="727">
                  <c:v>18.529578799999999</c:v>
                </c:pt>
                <c:pt idx="728">
                  <c:v>18.528020000000001</c:v>
                </c:pt>
                <c:pt idx="729">
                  <c:v>18.541935200000001</c:v>
                </c:pt>
                <c:pt idx="730">
                  <c:v>18.564331600000003</c:v>
                </c:pt>
                <c:pt idx="731">
                  <c:v>18.579047200000002</c:v>
                </c:pt>
                <c:pt idx="732">
                  <c:v>18.604340000000001</c:v>
                </c:pt>
                <c:pt idx="733">
                  <c:v>18.619399600000001</c:v>
                </c:pt>
                <c:pt idx="734">
                  <c:v>18.636970000000002</c:v>
                </c:pt>
                <c:pt idx="735">
                  <c:v>18.657207600000003</c:v>
                </c:pt>
                <c:pt idx="736">
                  <c:v>18.6060768</c:v>
                </c:pt>
                <c:pt idx="737">
                  <c:v>18.623435199999999</c:v>
                </c:pt>
                <c:pt idx="738">
                  <c:v>18.640015200000001</c:v>
                </c:pt>
                <c:pt idx="739">
                  <c:v>18.658041600000001</c:v>
                </c:pt>
                <c:pt idx="740">
                  <c:v>18.678353999999999</c:v>
                </c:pt>
                <c:pt idx="741">
                  <c:v>18.6961628</c:v>
                </c:pt>
                <c:pt idx="742">
                  <c:v>18.719904400000001</c:v>
                </c:pt>
                <c:pt idx="743">
                  <c:v>18.737700400000001</c:v>
                </c:pt>
                <c:pt idx="744">
                  <c:v>18.731329200000001</c:v>
                </c:pt>
                <c:pt idx="745">
                  <c:v>18.750996799999999</c:v>
                </c:pt>
                <c:pt idx="746">
                  <c:v>18.7648464</c:v>
                </c:pt>
                <c:pt idx="747">
                  <c:v>18.786713199999998</c:v>
                </c:pt>
                <c:pt idx="748">
                  <c:v>18.805331600000002</c:v>
                </c:pt>
                <c:pt idx="749">
                  <c:v>18.822819200000001</c:v>
                </c:pt>
                <c:pt idx="750">
                  <c:v>18.838173599999998</c:v>
                </c:pt>
                <c:pt idx="751">
                  <c:v>18.853455199999999</c:v>
                </c:pt>
                <c:pt idx="752">
                  <c:v>18.7664616</c:v>
                </c:pt>
                <c:pt idx="753">
                  <c:v>18.786403200000002</c:v>
                </c:pt>
                <c:pt idx="754">
                  <c:v>18.800916399999998</c:v>
                </c:pt>
                <c:pt idx="755">
                  <c:v>18.824423200000002</c:v>
                </c:pt>
                <c:pt idx="756">
                  <c:v>18.840117600000003</c:v>
                </c:pt>
                <c:pt idx="757">
                  <c:v>18.860516400000002</c:v>
                </c:pt>
                <c:pt idx="758">
                  <c:v>18.8767952</c:v>
                </c:pt>
                <c:pt idx="759">
                  <c:v>18.892066400000001</c:v>
                </c:pt>
                <c:pt idx="760">
                  <c:v>18.891922399999999</c:v>
                </c:pt>
                <c:pt idx="761">
                  <c:v>18.910951600000001</c:v>
                </c:pt>
                <c:pt idx="762">
                  <c:v>18.924626</c:v>
                </c:pt>
                <c:pt idx="763">
                  <c:v>18.946249599999998</c:v>
                </c:pt>
                <c:pt idx="764">
                  <c:v>18.9623028</c:v>
                </c:pt>
                <c:pt idx="765">
                  <c:v>18.980803199999997</c:v>
                </c:pt>
                <c:pt idx="766">
                  <c:v>18.997781200000002</c:v>
                </c:pt>
                <c:pt idx="767">
                  <c:v>19.011998800000001</c:v>
                </c:pt>
                <c:pt idx="768">
                  <c:v>18.713788400000002</c:v>
                </c:pt>
                <c:pt idx="769">
                  <c:v>18.733506000000002</c:v>
                </c:pt>
                <c:pt idx="770">
                  <c:v>18.754272799999999</c:v>
                </c:pt>
                <c:pt idx="771">
                  <c:v>18.769815999999999</c:v>
                </c:pt>
                <c:pt idx="772">
                  <c:v>18.791035600000001</c:v>
                </c:pt>
                <c:pt idx="773">
                  <c:v>18.809594799999999</c:v>
                </c:pt>
                <c:pt idx="774">
                  <c:v>18.8292468</c:v>
                </c:pt>
                <c:pt idx="775">
                  <c:v>18.843470399999998</c:v>
                </c:pt>
                <c:pt idx="776">
                  <c:v>18.8390804</c:v>
                </c:pt>
                <c:pt idx="777">
                  <c:v>18.857624399999999</c:v>
                </c:pt>
                <c:pt idx="778">
                  <c:v>18.875807999999999</c:v>
                </c:pt>
                <c:pt idx="779">
                  <c:v>18.890754000000001</c:v>
                </c:pt>
                <c:pt idx="780">
                  <c:v>18.916291600000001</c:v>
                </c:pt>
                <c:pt idx="781">
                  <c:v>18.931922399999998</c:v>
                </c:pt>
                <c:pt idx="782">
                  <c:v>18.949049599999999</c:v>
                </c:pt>
                <c:pt idx="783">
                  <c:v>18.9701308</c:v>
                </c:pt>
                <c:pt idx="784">
                  <c:v>18.880467599999999</c:v>
                </c:pt>
                <c:pt idx="785">
                  <c:v>18.890191599999998</c:v>
                </c:pt>
                <c:pt idx="786">
                  <c:v>18.913048400000001</c:v>
                </c:pt>
                <c:pt idx="787">
                  <c:v>18.9359748</c:v>
                </c:pt>
                <c:pt idx="788">
                  <c:v>18.949698400000003</c:v>
                </c:pt>
                <c:pt idx="789">
                  <c:v>18.969507199999999</c:v>
                </c:pt>
                <c:pt idx="790">
                  <c:v>18.986322400000002</c:v>
                </c:pt>
                <c:pt idx="791">
                  <c:v>19.005321199999997</c:v>
                </c:pt>
                <c:pt idx="792">
                  <c:v>19.001578000000002</c:v>
                </c:pt>
                <c:pt idx="793">
                  <c:v>19.021110400000001</c:v>
                </c:pt>
                <c:pt idx="794">
                  <c:v>19.036530800000001</c:v>
                </c:pt>
                <c:pt idx="795">
                  <c:v>19.053712400000002</c:v>
                </c:pt>
                <c:pt idx="796">
                  <c:v>19.0717824</c:v>
                </c:pt>
                <c:pt idx="797">
                  <c:v>19.087982400000001</c:v>
                </c:pt>
                <c:pt idx="798">
                  <c:v>19.106923599999998</c:v>
                </c:pt>
                <c:pt idx="799">
                  <c:v>19.123598399999999</c:v>
                </c:pt>
                <c:pt idx="800">
                  <c:v>19.077672</c:v>
                </c:pt>
                <c:pt idx="801">
                  <c:v>19.096636799999999</c:v>
                </c:pt>
                <c:pt idx="802">
                  <c:v>19.108877199999998</c:v>
                </c:pt>
                <c:pt idx="803">
                  <c:v>19.132159599999998</c:v>
                </c:pt>
                <c:pt idx="804">
                  <c:v>19.147122800000002</c:v>
                </c:pt>
                <c:pt idx="805">
                  <c:v>19.167318399999999</c:v>
                </c:pt>
                <c:pt idx="806">
                  <c:v>19.187578000000002</c:v>
                </c:pt>
                <c:pt idx="807">
                  <c:v>19.204222399999999</c:v>
                </c:pt>
                <c:pt idx="808">
                  <c:v>19.197526399999997</c:v>
                </c:pt>
                <c:pt idx="809">
                  <c:v>19.215482399999999</c:v>
                </c:pt>
                <c:pt idx="810">
                  <c:v>19.230418399999998</c:v>
                </c:pt>
                <c:pt idx="811">
                  <c:v>19.250650799999999</c:v>
                </c:pt>
                <c:pt idx="812">
                  <c:v>19.272107599999998</c:v>
                </c:pt>
                <c:pt idx="813">
                  <c:v>19.288012800000001</c:v>
                </c:pt>
                <c:pt idx="814">
                  <c:v>19.302089199999998</c:v>
                </c:pt>
                <c:pt idx="815">
                  <c:v>19.320901600000003</c:v>
                </c:pt>
                <c:pt idx="816">
                  <c:v>19.2319532</c:v>
                </c:pt>
                <c:pt idx="817">
                  <c:v>19.247562800000001</c:v>
                </c:pt>
                <c:pt idx="818">
                  <c:v>19.265437600000002</c:v>
                </c:pt>
                <c:pt idx="819">
                  <c:v>19.2836344</c:v>
                </c:pt>
                <c:pt idx="820">
                  <c:v>19.302121200000002</c:v>
                </c:pt>
                <c:pt idx="821">
                  <c:v>19.321333600000003</c:v>
                </c:pt>
                <c:pt idx="822">
                  <c:v>19.340041199999998</c:v>
                </c:pt>
                <c:pt idx="823">
                  <c:v>19.3560008</c:v>
                </c:pt>
                <c:pt idx="824">
                  <c:v>19.351002400000002</c:v>
                </c:pt>
                <c:pt idx="825">
                  <c:v>19.366620399999999</c:v>
                </c:pt>
                <c:pt idx="826">
                  <c:v>19.383665199999999</c:v>
                </c:pt>
                <c:pt idx="827">
                  <c:v>19.398180400000001</c:v>
                </c:pt>
                <c:pt idx="828">
                  <c:v>19.418391199999999</c:v>
                </c:pt>
                <c:pt idx="829">
                  <c:v>19.435353200000002</c:v>
                </c:pt>
                <c:pt idx="830">
                  <c:v>19.453413600000001</c:v>
                </c:pt>
                <c:pt idx="831">
                  <c:v>19.472823599999998</c:v>
                </c:pt>
                <c:pt idx="832">
                  <c:v>19.328094400000001</c:v>
                </c:pt>
                <c:pt idx="833">
                  <c:v>19.342594000000002</c:v>
                </c:pt>
                <c:pt idx="834">
                  <c:v>19.358341599999999</c:v>
                </c:pt>
                <c:pt idx="835">
                  <c:v>19.375070000000001</c:v>
                </c:pt>
                <c:pt idx="836">
                  <c:v>19.395076</c:v>
                </c:pt>
                <c:pt idx="837">
                  <c:v>19.414513200000002</c:v>
                </c:pt>
                <c:pt idx="838">
                  <c:v>19.429405200000001</c:v>
                </c:pt>
                <c:pt idx="839">
                  <c:v>19.444709200000002</c:v>
                </c:pt>
                <c:pt idx="840">
                  <c:v>19.443019199999998</c:v>
                </c:pt>
                <c:pt idx="841">
                  <c:v>19.457285599999999</c:v>
                </c:pt>
                <c:pt idx="842">
                  <c:v>19.471594</c:v>
                </c:pt>
                <c:pt idx="843">
                  <c:v>19.491227200000001</c:v>
                </c:pt>
                <c:pt idx="844">
                  <c:v>19.504272799999999</c:v>
                </c:pt>
                <c:pt idx="845">
                  <c:v>19.521424800000002</c:v>
                </c:pt>
                <c:pt idx="846">
                  <c:v>19.539387999999999</c:v>
                </c:pt>
                <c:pt idx="847">
                  <c:v>19.553383199999999</c:v>
                </c:pt>
                <c:pt idx="848">
                  <c:v>19.4725152</c:v>
                </c:pt>
                <c:pt idx="849">
                  <c:v>19.487281200000002</c:v>
                </c:pt>
                <c:pt idx="850">
                  <c:v>19.5049356</c:v>
                </c:pt>
                <c:pt idx="851">
                  <c:v>19.519745599999997</c:v>
                </c:pt>
                <c:pt idx="852">
                  <c:v>19.537455600000001</c:v>
                </c:pt>
                <c:pt idx="853">
                  <c:v>19.557195199999999</c:v>
                </c:pt>
                <c:pt idx="854">
                  <c:v>19.569107199999998</c:v>
                </c:pt>
                <c:pt idx="855">
                  <c:v>19.588499199999998</c:v>
                </c:pt>
                <c:pt idx="856">
                  <c:v>19.5880616</c:v>
                </c:pt>
                <c:pt idx="857">
                  <c:v>19.601251999999999</c:v>
                </c:pt>
                <c:pt idx="858">
                  <c:v>19.617700799999998</c:v>
                </c:pt>
                <c:pt idx="859">
                  <c:v>19.631678800000003</c:v>
                </c:pt>
                <c:pt idx="860">
                  <c:v>19.647651199999999</c:v>
                </c:pt>
                <c:pt idx="861">
                  <c:v>19.664678800000001</c:v>
                </c:pt>
                <c:pt idx="862">
                  <c:v>19.6817396</c:v>
                </c:pt>
                <c:pt idx="863">
                  <c:v>19.696022799999998</c:v>
                </c:pt>
                <c:pt idx="864">
                  <c:v>19.657105599999998</c:v>
                </c:pt>
                <c:pt idx="865">
                  <c:v>19.671712800000002</c:v>
                </c:pt>
                <c:pt idx="866">
                  <c:v>19.6846216</c:v>
                </c:pt>
                <c:pt idx="867">
                  <c:v>19.704936</c:v>
                </c:pt>
                <c:pt idx="868">
                  <c:v>19.723112799999999</c:v>
                </c:pt>
                <c:pt idx="869">
                  <c:v>19.738923200000002</c:v>
                </c:pt>
                <c:pt idx="870">
                  <c:v>19.753423599999998</c:v>
                </c:pt>
                <c:pt idx="871">
                  <c:v>19.7722844</c:v>
                </c:pt>
                <c:pt idx="872">
                  <c:v>19.763565999999997</c:v>
                </c:pt>
                <c:pt idx="873">
                  <c:v>19.783909999999999</c:v>
                </c:pt>
                <c:pt idx="874">
                  <c:v>19.7989836</c:v>
                </c:pt>
                <c:pt idx="875">
                  <c:v>19.817217199999998</c:v>
                </c:pt>
                <c:pt idx="876">
                  <c:v>19.834100800000002</c:v>
                </c:pt>
                <c:pt idx="877">
                  <c:v>19.849868799999999</c:v>
                </c:pt>
                <c:pt idx="878">
                  <c:v>19.863230399999999</c:v>
                </c:pt>
                <c:pt idx="879">
                  <c:v>19.878048</c:v>
                </c:pt>
                <c:pt idx="880">
                  <c:v>19.798618399999999</c:v>
                </c:pt>
                <c:pt idx="881">
                  <c:v>19.814692000000001</c:v>
                </c:pt>
                <c:pt idx="882">
                  <c:v>19.835279200000002</c:v>
                </c:pt>
                <c:pt idx="883">
                  <c:v>19.851628000000002</c:v>
                </c:pt>
                <c:pt idx="884">
                  <c:v>19.862079600000001</c:v>
                </c:pt>
                <c:pt idx="885">
                  <c:v>19.8826024</c:v>
                </c:pt>
                <c:pt idx="886">
                  <c:v>19.898017599999999</c:v>
                </c:pt>
                <c:pt idx="887">
                  <c:v>19.912567200000002</c:v>
                </c:pt>
                <c:pt idx="888">
                  <c:v>19.912562399999999</c:v>
                </c:pt>
                <c:pt idx="889">
                  <c:v>19.925817599999998</c:v>
                </c:pt>
                <c:pt idx="890">
                  <c:v>19.937803599999999</c:v>
                </c:pt>
                <c:pt idx="891">
                  <c:v>19.957859599999999</c:v>
                </c:pt>
                <c:pt idx="892">
                  <c:v>19.9752692</c:v>
                </c:pt>
                <c:pt idx="893">
                  <c:v>19.988024799999998</c:v>
                </c:pt>
                <c:pt idx="894">
                  <c:v>19.997646799999998</c:v>
                </c:pt>
                <c:pt idx="895">
                  <c:v>20.0206956</c:v>
                </c:pt>
                <c:pt idx="896">
                  <c:v>19.843598799999999</c:v>
                </c:pt>
                <c:pt idx="897">
                  <c:v>19.858286</c:v>
                </c:pt>
                <c:pt idx="898">
                  <c:v>19.874073599999999</c:v>
                </c:pt>
                <c:pt idx="899">
                  <c:v>19.889926800000001</c:v>
                </c:pt>
                <c:pt idx="900">
                  <c:v>19.9074332</c:v>
                </c:pt>
                <c:pt idx="901">
                  <c:v>19.920505200000001</c:v>
                </c:pt>
                <c:pt idx="902">
                  <c:v>19.935451199999999</c:v>
                </c:pt>
                <c:pt idx="903">
                  <c:v>19.957174800000001</c:v>
                </c:pt>
                <c:pt idx="904">
                  <c:v>19.952587999999999</c:v>
                </c:pt>
                <c:pt idx="905">
                  <c:v>19.9700776</c:v>
                </c:pt>
                <c:pt idx="906">
                  <c:v>19.981542000000001</c:v>
                </c:pt>
                <c:pt idx="907">
                  <c:v>19.999184799999998</c:v>
                </c:pt>
                <c:pt idx="908">
                  <c:v>20.013428000000001</c:v>
                </c:pt>
                <c:pt idx="909">
                  <c:v>20.031196000000001</c:v>
                </c:pt>
                <c:pt idx="910">
                  <c:v>20.037547200000002</c:v>
                </c:pt>
                <c:pt idx="911">
                  <c:v>20.062315600000002</c:v>
                </c:pt>
                <c:pt idx="912">
                  <c:v>19.983612000000001</c:v>
                </c:pt>
                <c:pt idx="913">
                  <c:v>19.996682400000001</c:v>
                </c:pt>
                <c:pt idx="914">
                  <c:v>20.012108400000002</c:v>
                </c:pt>
                <c:pt idx="915">
                  <c:v>20.024852800000001</c:v>
                </c:pt>
                <c:pt idx="916">
                  <c:v>20.044737600000001</c:v>
                </c:pt>
                <c:pt idx="917">
                  <c:v>20.058156799999999</c:v>
                </c:pt>
                <c:pt idx="918">
                  <c:v>20.074574400000003</c:v>
                </c:pt>
                <c:pt idx="919">
                  <c:v>20.092092400000002</c:v>
                </c:pt>
                <c:pt idx="920">
                  <c:v>20.087038400000001</c:v>
                </c:pt>
                <c:pt idx="921">
                  <c:v>20.102610000000002</c:v>
                </c:pt>
                <c:pt idx="922">
                  <c:v>20.1160572</c:v>
                </c:pt>
                <c:pt idx="923">
                  <c:v>20.133179199999997</c:v>
                </c:pt>
                <c:pt idx="924">
                  <c:v>20.154356800000002</c:v>
                </c:pt>
                <c:pt idx="925">
                  <c:v>20.167857999999999</c:v>
                </c:pt>
                <c:pt idx="926">
                  <c:v>20.177976399999999</c:v>
                </c:pt>
                <c:pt idx="927">
                  <c:v>20.199102400000001</c:v>
                </c:pt>
                <c:pt idx="928">
                  <c:v>20.157423999999999</c:v>
                </c:pt>
                <c:pt idx="929">
                  <c:v>20.172548800000001</c:v>
                </c:pt>
                <c:pt idx="930">
                  <c:v>20.189135999999998</c:v>
                </c:pt>
                <c:pt idx="931">
                  <c:v>20.200564799999999</c:v>
                </c:pt>
                <c:pt idx="932">
                  <c:v>20.219997599999999</c:v>
                </c:pt>
                <c:pt idx="933">
                  <c:v>20.234638</c:v>
                </c:pt>
                <c:pt idx="934">
                  <c:v>20.252740799999998</c:v>
                </c:pt>
                <c:pt idx="935">
                  <c:v>20.261628000000002</c:v>
                </c:pt>
                <c:pt idx="936">
                  <c:v>20.262150000000002</c:v>
                </c:pt>
                <c:pt idx="937">
                  <c:v>20.273562399999999</c:v>
                </c:pt>
                <c:pt idx="938">
                  <c:v>20.286412799999997</c:v>
                </c:pt>
                <c:pt idx="939">
                  <c:v>20.304118800000001</c:v>
                </c:pt>
                <c:pt idx="940">
                  <c:v>20.3211096</c:v>
                </c:pt>
                <c:pt idx="941">
                  <c:v>20.331940800000002</c:v>
                </c:pt>
                <c:pt idx="942">
                  <c:v>20.346265200000001</c:v>
                </c:pt>
                <c:pt idx="943">
                  <c:v>20.361948799999997</c:v>
                </c:pt>
                <c:pt idx="944">
                  <c:v>20.289178800000002</c:v>
                </c:pt>
                <c:pt idx="945">
                  <c:v>20.303278800000001</c:v>
                </c:pt>
                <c:pt idx="946">
                  <c:v>20.317364399999999</c:v>
                </c:pt>
                <c:pt idx="947">
                  <c:v>20.330676800000003</c:v>
                </c:pt>
                <c:pt idx="948">
                  <c:v>20.3500248</c:v>
                </c:pt>
                <c:pt idx="949">
                  <c:v>20.361464000000002</c:v>
                </c:pt>
                <c:pt idx="950">
                  <c:v>20.377488399999997</c:v>
                </c:pt>
                <c:pt idx="951">
                  <c:v>20.392986400000002</c:v>
                </c:pt>
                <c:pt idx="952">
                  <c:v>20.389619200000002</c:v>
                </c:pt>
                <c:pt idx="953">
                  <c:v>20.404253199999999</c:v>
                </c:pt>
                <c:pt idx="954">
                  <c:v>20.419110799999999</c:v>
                </c:pt>
                <c:pt idx="955">
                  <c:v>20.435118800000001</c:v>
                </c:pt>
                <c:pt idx="956">
                  <c:v>20.452578799999998</c:v>
                </c:pt>
                <c:pt idx="957">
                  <c:v>20.465602399999998</c:v>
                </c:pt>
                <c:pt idx="958">
                  <c:v>20.477376799999998</c:v>
                </c:pt>
                <c:pt idx="959">
                  <c:v>20.493146400000001</c:v>
                </c:pt>
                <c:pt idx="960">
                  <c:v>20.367487199999999</c:v>
                </c:pt>
                <c:pt idx="961">
                  <c:v>20.382792800000001</c:v>
                </c:pt>
                <c:pt idx="962">
                  <c:v>20.397554</c:v>
                </c:pt>
                <c:pt idx="963">
                  <c:v>20.4080504</c:v>
                </c:pt>
                <c:pt idx="964">
                  <c:v>20.429861199999998</c:v>
                </c:pt>
                <c:pt idx="965">
                  <c:v>20.442824000000002</c:v>
                </c:pt>
                <c:pt idx="966">
                  <c:v>20.456143600000001</c:v>
                </c:pt>
                <c:pt idx="967">
                  <c:v>20.471873599999999</c:v>
                </c:pt>
                <c:pt idx="968">
                  <c:v>20.468740399999998</c:v>
                </c:pt>
                <c:pt idx="969">
                  <c:v>20.480907999999999</c:v>
                </c:pt>
                <c:pt idx="970">
                  <c:v>20.496399199999999</c:v>
                </c:pt>
                <c:pt idx="971">
                  <c:v>20.5100172</c:v>
                </c:pt>
                <c:pt idx="972">
                  <c:v>20.527404399999998</c:v>
                </c:pt>
                <c:pt idx="973">
                  <c:v>20.542113199999999</c:v>
                </c:pt>
                <c:pt idx="974">
                  <c:v>20.554100800000001</c:v>
                </c:pt>
                <c:pt idx="975">
                  <c:v>20.567974799999998</c:v>
                </c:pt>
                <c:pt idx="976">
                  <c:v>20.498959200000002</c:v>
                </c:pt>
                <c:pt idx="977">
                  <c:v>20.509637599999998</c:v>
                </c:pt>
                <c:pt idx="978">
                  <c:v>20.525599999999997</c:v>
                </c:pt>
                <c:pt idx="979">
                  <c:v>20.5412976</c:v>
                </c:pt>
                <c:pt idx="980">
                  <c:v>20.557544</c:v>
                </c:pt>
                <c:pt idx="981">
                  <c:v>20.574739600000001</c:v>
                </c:pt>
                <c:pt idx="982">
                  <c:v>20.588181199999998</c:v>
                </c:pt>
                <c:pt idx="983">
                  <c:v>20.599194799999999</c:v>
                </c:pt>
                <c:pt idx="984">
                  <c:v>20.598916399999997</c:v>
                </c:pt>
                <c:pt idx="985">
                  <c:v>20.612679199999999</c:v>
                </c:pt>
                <c:pt idx="986">
                  <c:v>20.6226524</c:v>
                </c:pt>
                <c:pt idx="987">
                  <c:v>20.641373599999998</c:v>
                </c:pt>
                <c:pt idx="988">
                  <c:v>20.654983999999999</c:v>
                </c:pt>
                <c:pt idx="989">
                  <c:v>20.666908800000002</c:v>
                </c:pt>
                <c:pt idx="990">
                  <c:v>20.682407999999999</c:v>
                </c:pt>
                <c:pt idx="991">
                  <c:v>20.698688399999998</c:v>
                </c:pt>
                <c:pt idx="992">
                  <c:v>20.6608032</c:v>
                </c:pt>
                <c:pt idx="993">
                  <c:v>20.671781200000002</c:v>
                </c:pt>
                <c:pt idx="994">
                  <c:v>20.688205999999997</c:v>
                </c:pt>
                <c:pt idx="995">
                  <c:v>20.6990588</c:v>
                </c:pt>
                <c:pt idx="996">
                  <c:v>20.719189999999998</c:v>
                </c:pt>
                <c:pt idx="997">
                  <c:v>20.730898399999997</c:v>
                </c:pt>
                <c:pt idx="998">
                  <c:v>20.7425</c:v>
                </c:pt>
                <c:pt idx="999">
                  <c:v>20.754276000000001</c:v>
                </c:pt>
                <c:pt idx="1000">
                  <c:v>20.753841999999999</c:v>
                </c:pt>
                <c:pt idx="1001">
                  <c:v>20.768350399999999</c:v>
                </c:pt>
                <c:pt idx="1002">
                  <c:v>20.783481999999999</c:v>
                </c:pt>
                <c:pt idx="1003">
                  <c:v>20.7996692</c:v>
                </c:pt>
                <c:pt idx="1004">
                  <c:v>20.811009200000001</c:v>
                </c:pt>
                <c:pt idx="1005">
                  <c:v>20.821211999999999</c:v>
                </c:pt>
                <c:pt idx="1006">
                  <c:v>20.836758799999998</c:v>
                </c:pt>
                <c:pt idx="1007">
                  <c:v>20.851635999999999</c:v>
                </c:pt>
                <c:pt idx="1008">
                  <c:v>20.783428800000003</c:v>
                </c:pt>
                <c:pt idx="1009">
                  <c:v>20.795595600000002</c:v>
                </c:pt>
                <c:pt idx="1010">
                  <c:v>20.807427199999999</c:v>
                </c:pt>
                <c:pt idx="1011">
                  <c:v>20.8250232</c:v>
                </c:pt>
                <c:pt idx="1012">
                  <c:v>20.837933199999998</c:v>
                </c:pt>
                <c:pt idx="1013">
                  <c:v>20.850718799999999</c:v>
                </c:pt>
                <c:pt idx="1014">
                  <c:v>20.861666399999997</c:v>
                </c:pt>
                <c:pt idx="1015">
                  <c:v>20.8764936</c:v>
                </c:pt>
                <c:pt idx="1016">
                  <c:v>20.874944800000002</c:v>
                </c:pt>
                <c:pt idx="1017">
                  <c:v>20.890379599999999</c:v>
                </c:pt>
                <c:pt idx="1018">
                  <c:v>20.903913599999999</c:v>
                </c:pt>
                <c:pt idx="1019">
                  <c:v>20.914671200000001</c:v>
                </c:pt>
                <c:pt idx="1020">
                  <c:v>20.929660399999999</c:v>
                </c:pt>
                <c:pt idx="1021">
                  <c:v>20.942224400000001</c:v>
                </c:pt>
                <c:pt idx="1022">
                  <c:v>20.957654399999999</c:v>
                </c:pt>
                <c:pt idx="1023">
                  <c:v>20.971901600000002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63-405C-9008-FA1FE5B12D6E}"/>
            </c:ext>
          </c:extLst>
        </c:ser>
        <c:ser>
          <c:idx val="1"/>
          <c:order val="1"/>
          <c:tx>
            <c:v>lowband</c:v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Sheet1!$H$2:$H$2049</c:f>
              <c:numCache>
                <c:formatCode>General</c:formatCode>
                <c:ptCount val="20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0</c:v>
                </c:pt>
                <c:pt idx="1025">
                  <c:v>1</c:v>
                </c:pt>
                <c:pt idx="1026">
                  <c:v>2</c:v>
                </c:pt>
                <c:pt idx="1027">
                  <c:v>3</c:v>
                </c:pt>
                <c:pt idx="1028">
                  <c:v>4</c:v>
                </c:pt>
                <c:pt idx="1029">
                  <c:v>5</c:v>
                </c:pt>
                <c:pt idx="1030">
                  <c:v>6</c:v>
                </c:pt>
                <c:pt idx="1031">
                  <c:v>7</c:v>
                </c:pt>
                <c:pt idx="1032">
                  <c:v>8</c:v>
                </c:pt>
                <c:pt idx="1033">
                  <c:v>9</c:v>
                </c:pt>
                <c:pt idx="1034">
                  <c:v>10</c:v>
                </c:pt>
                <c:pt idx="1035">
                  <c:v>11</c:v>
                </c:pt>
                <c:pt idx="1036">
                  <c:v>12</c:v>
                </c:pt>
                <c:pt idx="1037">
                  <c:v>13</c:v>
                </c:pt>
                <c:pt idx="1038">
                  <c:v>14</c:v>
                </c:pt>
                <c:pt idx="1039">
                  <c:v>15</c:v>
                </c:pt>
                <c:pt idx="1040">
                  <c:v>16</c:v>
                </c:pt>
                <c:pt idx="1041">
                  <c:v>17</c:v>
                </c:pt>
                <c:pt idx="1042">
                  <c:v>18</c:v>
                </c:pt>
                <c:pt idx="1043">
                  <c:v>19</c:v>
                </c:pt>
                <c:pt idx="1044">
                  <c:v>20</c:v>
                </c:pt>
                <c:pt idx="1045">
                  <c:v>21</c:v>
                </c:pt>
                <c:pt idx="1046">
                  <c:v>22</c:v>
                </c:pt>
                <c:pt idx="1047">
                  <c:v>23</c:v>
                </c:pt>
                <c:pt idx="1048">
                  <c:v>24</c:v>
                </c:pt>
                <c:pt idx="1049">
                  <c:v>25</c:v>
                </c:pt>
                <c:pt idx="1050">
                  <c:v>26</c:v>
                </c:pt>
                <c:pt idx="1051">
                  <c:v>27</c:v>
                </c:pt>
                <c:pt idx="1052">
                  <c:v>28</c:v>
                </c:pt>
                <c:pt idx="1053">
                  <c:v>29</c:v>
                </c:pt>
                <c:pt idx="1054">
                  <c:v>30</c:v>
                </c:pt>
                <c:pt idx="1055">
                  <c:v>31</c:v>
                </c:pt>
                <c:pt idx="1056">
                  <c:v>32</c:v>
                </c:pt>
                <c:pt idx="1057">
                  <c:v>33</c:v>
                </c:pt>
                <c:pt idx="1058">
                  <c:v>34</c:v>
                </c:pt>
                <c:pt idx="1059">
                  <c:v>35</c:v>
                </c:pt>
                <c:pt idx="1060">
                  <c:v>36</c:v>
                </c:pt>
                <c:pt idx="1061">
                  <c:v>37</c:v>
                </c:pt>
                <c:pt idx="1062">
                  <c:v>38</c:v>
                </c:pt>
                <c:pt idx="1063">
                  <c:v>39</c:v>
                </c:pt>
                <c:pt idx="1064">
                  <c:v>40</c:v>
                </c:pt>
                <c:pt idx="1065">
                  <c:v>41</c:v>
                </c:pt>
                <c:pt idx="1066">
                  <c:v>42</c:v>
                </c:pt>
                <c:pt idx="1067">
                  <c:v>43</c:v>
                </c:pt>
                <c:pt idx="1068">
                  <c:v>44</c:v>
                </c:pt>
                <c:pt idx="1069">
                  <c:v>45</c:v>
                </c:pt>
                <c:pt idx="1070">
                  <c:v>46</c:v>
                </c:pt>
                <c:pt idx="1071">
                  <c:v>47</c:v>
                </c:pt>
                <c:pt idx="1072">
                  <c:v>48</c:v>
                </c:pt>
                <c:pt idx="1073">
                  <c:v>49</c:v>
                </c:pt>
                <c:pt idx="1074">
                  <c:v>50</c:v>
                </c:pt>
                <c:pt idx="1075">
                  <c:v>51</c:v>
                </c:pt>
                <c:pt idx="1076">
                  <c:v>52</c:v>
                </c:pt>
                <c:pt idx="1077">
                  <c:v>53</c:v>
                </c:pt>
                <c:pt idx="1078">
                  <c:v>54</c:v>
                </c:pt>
                <c:pt idx="1079">
                  <c:v>55</c:v>
                </c:pt>
                <c:pt idx="1080">
                  <c:v>56</c:v>
                </c:pt>
                <c:pt idx="1081">
                  <c:v>57</c:v>
                </c:pt>
                <c:pt idx="1082">
                  <c:v>58</c:v>
                </c:pt>
                <c:pt idx="1083">
                  <c:v>59</c:v>
                </c:pt>
                <c:pt idx="1084">
                  <c:v>60</c:v>
                </c:pt>
                <c:pt idx="1085">
                  <c:v>61</c:v>
                </c:pt>
                <c:pt idx="1086">
                  <c:v>62</c:v>
                </c:pt>
                <c:pt idx="1087">
                  <c:v>63</c:v>
                </c:pt>
                <c:pt idx="1088">
                  <c:v>64</c:v>
                </c:pt>
                <c:pt idx="1089">
                  <c:v>65</c:v>
                </c:pt>
                <c:pt idx="1090">
                  <c:v>66</c:v>
                </c:pt>
                <c:pt idx="1091">
                  <c:v>67</c:v>
                </c:pt>
                <c:pt idx="1092">
                  <c:v>68</c:v>
                </c:pt>
                <c:pt idx="1093">
                  <c:v>69</c:v>
                </c:pt>
                <c:pt idx="1094">
                  <c:v>70</c:v>
                </c:pt>
                <c:pt idx="1095">
                  <c:v>71</c:v>
                </c:pt>
                <c:pt idx="1096">
                  <c:v>72</c:v>
                </c:pt>
                <c:pt idx="1097">
                  <c:v>73</c:v>
                </c:pt>
                <c:pt idx="1098">
                  <c:v>74</c:v>
                </c:pt>
                <c:pt idx="1099">
                  <c:v>75</c:v>
                </c:pt>
                <c:pt idx="1100">
                  <c:v>76</c:v>
                </c:pt>
                <c:pt idx="1101">
                  <c:v>77</c:v>
                </c:pt>
                <c:pt idx="1102">
                  <c:v>78</c:v>
                </c:pt>
                <c:pt idx="1103">
                  <c:v>79</c:v>
                </c:pt>
                <c:pt idx="1104">
                  <c:v>80</c:v>
                </c:pt>
                <c:pt idx="1105">
                  <c:v>81</c:v>
                </c:pt>
                <c:pt idx="1106">
                  <c:v>82</c:v>
                </c:pt>
                <c:pt idx="1107">
                  <c:v>83</c:v>
                </c:pt>
                <c:pt idx="1108">
                  <c:v>84</c:v>
                </c:pt>
                <c:pt idx="1109">
                  <c:v>85</c:v>
                </c:pt>
                <c:pt idx="1110">
                  <c:v>86</c:v>
                </c:pt>
                <c:pt idx="1111">
                  <c:v>87</c:v>
                </c:pt>
                <c:pt idx="1112">
                  <c:v>88</c:v>
                </c:pt>
                <c:pt idx="1113">
                  <c:v>89</c:v>
                </c:pt>
                <c:pt idx="1114">
                  <c:v>90</c:v>
                </c:pt>
                <c:pt idx="1115">
                  <c:v>91</c:v>
                </c:pt>
                <c:pt idx="1116">
                  <c:v>92</c:v>
                </c:pt>
                <c:pt idx="1117">
                  <c:v>93</c:v>
                </c:pt>
                <c:pt idx="1118">
                  <c:v>94</c:v>
                </c:pt>
                <c:pt idx="1119">
                  <c:v>95</c:v>
                </c:pt>
                <c:pt idx="1120">
                  <c:v>96</c:v>
                </c:pt>
                <c:pt idx="1121">
                  <c:v>97</c:v>
                </c:pt>
                <c:pt idx="1122">
                  <c:v>98</c:v>
                </c:pt>
                <c:pt idx="1123">
                  <c:v>99</c:v>
                </c:pt>
                <c:pt idx="1124">
                  <c:v>100</c:v>
                </c:pt>
                <c:pt idx="1125">
                  <c:v>101</c:v>
                </c:pt>
                <c:pt idx="1126">
                  <c:v>102</c:v>
                </c:pt>
                <c:pt idx="1127">
                  <c:v>103</c:v>
                </c:pt>
                <c:pt idx="1128">
                  <c:v>104</c:v>
                </c:pt>
                <c:pt idx="1129">
                  <c:v>105</c:v>
                </c:pt>
                <c:pt idx="1130">
                  <c:v>106</c:v>
                </c:pt>
                <c:pt idx="1131">
                  <c:v>107</c:v>
                </c:pt>
                <c:pt idx="1132">
                  <c:v>108</c:v>
                </c:pt>
                <c:pt idx="1133">
                  <c:v>109</c:v>
                </c:pt>
                <c:pt idx="1134">
                  <c:v>110</c:v>
                </c:pt>
                <c:pt idx="1135">
                  <c:v>111</c:v>
                </c:pt>
                <c:pt idx="1136">
                  <c:v>112</c:v>
                </c:pt>
                <c:pt idx="1137">
                  <c:v>113</c:v>
                </c:pt>
                <c:pt idx="1138">
                  <c:v>114</c:v>
                </c:pt>
                <c:pt idx="1139">
                  <c:v>115</c:v>
                </c:pt>
                <c:pt idx="1140">
                  <c:v>116</c:v>
                </c:pt>
                <c:pt idx="1141">
                  <c:v>117</c:v>
                </c:pt>
                <c:pt idx="1142">
                  <c:v>118</c:v>
                </c:pt>
                <c:pt idx="1143">
                  <c:v>119</c:v>
                </c:pt>
                <c:pt idx="1144">
                  <c:v>120</c:v>
                </c:pt>
                <c:pt idx="1145">
                  <c:v>121</c:v>
                </c:pt>
                <c:pt idx="1146">
                  <c:v>122</c:v>
                </c:pt>
                <c:pt idx="1147">
                  <c:v>123</c:v>
                </c:pt>
                <c:pt idx="1148">
                  <c:v>124</c:v>
                </c:pt>
                <c:pt idx="1149">
                  <c:v>125</c:v>
                </c:pt>
                <c:pt idx="1150">
                  <c:v>126</c:v>
                </c:pt>
                <c:pt idx="1151">
                  <c:v>127</c:v>
                </c:pt>
                <c:pt idx="1152">
                  <c:v>128</c:v>
                </c:pt>
                <c:pt idx="1153">
                  <c:v>129</c:v>
                </c:pt>
                <c:pt idx="1154">
                  <c:v>130</c:v>
                </c:pt>
                <c:pt idx="1155">
                  <c:v>131</c:v>
                </c:pt>
                <c:pt idx="1156">
                  <c:v>132</c:v>
                </c:pt>
                <c:pt idx="1157">
                  <c:v>133</c:v>
                </c:pt>
                <c:pt idx="1158">
                  <c:v>134</c:v>
                </c:pt>
                <c:pt idx="1159">
                  <c:v>135</c:v>
                </c:pt>
                <c:pt idx="1160">
                  <c:v>136</c:v>
                </c:pt>
                <c:pt idx="1161">
                  <c:v>137</c:v>
                </c:pt>
                <c:pt idx="1162">
                  <c:v>138</c:v>
                </c:pt>
                <c:pt idx="1163">
                  <c:v>139</c:v>
                </c:pt>
                <c:pt idx="1164">
                  <c:v>140</c:v>
                </c:pt>
                <c:pt idx="1165">
                  <c:v>141</c:v>
                </c:pt>
                <c:pt idx="1166">
                  <c:v>142</c:v>
                </c:pt>
                <c:pt idx="1167">
                  <c:v>143</c:v>
                </c:pt>
                <c:pt idx="1168">
                  <c:v>144</c:v>
                </c:pt>
                <c:pt idx="1169">
                  <c:v>145</c:v>
                </c:pt>
                <c:pt idx="1170">
                  <c:v>146</c:v>
                </c:pt>
                <c:pt idx="1171">
                  <c:v>147</c:v>
                </c:pt>
                <c:pt idx="1172">
                  <c:v>148</c:v>
                </c:pt>
                <c:pt idx="1173">
                  <c:v>149</c:v>
                </c:pt>
                <c:pt idx="1174">
                  <c:v>150</c:v>
                </c:pt>
                <c:pt idx="1175">
                  <c:v>151</c:v>
                </c:pt>
                <c:pt idx="1176">
                  <c:v>152</c:v>
                </c:pt>
                <c:pt idx="1177">
                  <c:v>153</c:v>
                </c:pt>
                <c:pt idx="1178">
                  <c:v>154</c:v>
                </c:pt>
                <c:pt idx="1179">
                  <c:v>155</c:v>
                </c:pt>
                <c:pt idx="1180">
                  <c:v>156</c:v>
                </c:pt>
                <c:pt idx="1181">
                  <c:v>157</c:v>
                </c:pt>
                <c:pt idx="1182">
                  <c:v>158</c:v>
                </c:pt>
                <c:pt idx="1183">
                  <c:v>159</c:v>
                </c:pt>
                <c:pt idx="1184">
                  <c:v>160</c:v>
                </c:pt>
                <c:pt idx="1185">
                  <c:v>161</c:v>
                </c:pt>
                <c:pt idx="1186">
                  <c:v>162</c:v>
                </c:pt>
                <c:pt idx="1187">
                  <c:v>163</c:v>
                </c:pt>
                <c:pt idx="1188">
                  <c:v>164</c:v>
                </c:pt>
                <c:pt idx="1189">
                  <c:v>165</c:v>
                </c:pt>
                <c:pt idx="1190">
                  <c:v>166</c:v>
                </c:pt>
                <c:pt idx="1191">
                  <c:v>167</c:v>
                </c:pt>
                <c:pt idx="1192">
                  <c:v>168</c:v>
                </c:pt>
                <c:pt idx="1193">
                  <c:v>169</c:v>
                </c:pt>
                <c:pt idx="1194">
                  <c:v>170</c:v>
                </c:pt>
                <c:pt idx="1195">
                  <c:v>171</c:v>
                </c:pt>
                <c:pt idx="1196">
                  <c:v>172</c:v>
                </c:pt>
                <c:pt idx="1197">
                  <c:v>173</c:v>
                </c:pt>
                <c:pt idx="1198">
                  <c:v>174</c:v>
                </c:pt>
                <c:pt idx="1199">
                  <c:v>175</c:v>
                </c:pt>
                <c:pt idx="1200">
                  <c:v>176</c:v>
                </c:pt>
                <c:pt idx="1201">
                  <c:v>177</c:v>
                </c:pt>
                <c:pt idx="1202">
                  <c:v>178</c:v>
                </c:pt>
                <c:pt idx="1203">
                  <c:v>179</c:v>
                </c:pt>
                <c:pt idx="1204">
                  <c:v>180</c:v>
                </c:pt>
                <c:pt idx="1205">
                  <c:v>181</c:v>
                </c:pt>
                <c:pt idx="1206">
                  <c:v>182</c:v>
                </c:pt>
                <c:pt idx="1207">
                  <c:v>183</c:v>
                </c:pt>
                <c:pt idx="1208">
                  <c:v>184</c:v>
                </c:pt>
                <c:pt idx="1209">
                  <c:v>185</c:v>
                </c:pt>
                <c:pt idx="1210">
                  <c:v>186</c:v>
                </c:pt>
                <c:pt idx="1211">
                  <c:v>187</c:v>
                </c:pt>
                <c:pt idx="1212">
                  <c:v>188</c:v>
                </c:pt>
                <c:pt idx="1213">
                  <c:v>189</c:v>
                </c:pt>
                <c:pt idx="1214">
                  <c:v>190</c:v>
                </c:pt>
                <c:pt idx="1215">
                  <c:v>191</c:v>
                </c:pt>
                <c:pt idx="1216">
                  <c:v>192</c:v>
                </c:pt>
                <c:pt idx="1217">
                  <c:v>193</c:v>
                </c:pt>
                <c:pt idx="1218">
                  <c:v>194</c:v>
                </c:pt>
                <c:pt idx="1219">
                  <c:v>195</c:v>
                </c:pt>
                <c:pt idx="1220">
                  <c:v>196</c:v>
                </c:pt>
                <c:pt idx="1221">
                  <c:v>197</c:v>
                </c:pt>
                <c:pt idx="1222">
                  <c:v>198</c:v>
                </c:pt>
                <c:pt idx="1223">
                  <c:v>199</c:v>
                </c:pt>
                <c:pt idx="1224">
                  <c:v>200</c:v>
                </c:pt>
                <c:pt idx="1225">
                  <c:v>201</c:v>
                </c:pt>
                <c:pt idx="1226">
                  <c:v>202</c:v>
                </c:pt>
                <c:pt idx="1227">
                  <c:v>203</c:v>
                </c:pt>
                <c:pt idx="1228">
                  <c:v>204</c:v>
                </c:pt>
                <c:pt idx="1229">
                  <c:v>205</c:v>
                </c:pt>
                <c:pt idx="1230">
                  <c:v>206</c:v>
                </c:pt>
                <c:pt idx="1231">
                  <c:v>207</c:v>
                </c:pt>
                <c:pt idx="1232">
                  <c:v>208</c:v>
                </c:pt>
                <c:pt idx="1233">
                  <c:v>209</c:v>
                </c:pt>
                <c:pt idx="1234">
                  <c:v>210</c:v>
                </c:pt>
                <c:pt idx="1235">
                  <c:v>211</c:v>
                </c:pt>
                <c:pt idx="1236">
                  <c:v>212</c:v>
                </c:pt>
                <c:pt idx="1237">
                  <c:v>213</c:v>
                </c:pt>
                <c:pt idx="1238">
                  <c:v>214</c:v>
                </c:pt>
                <c:pt idx="1239">
                  <c:v>215</c:v>
                </c:pt>
                <c:pt idx="1240">
                  <c:v>216</c:v>
                </c:pt>
                <c:pt idx="1241">
                  <c:v>217</c:v>
                </c:pt>
                <c:pt idx="1242">
                  <c:v>218</c:v>
                </c:pt>
                <c:pt idx="1243">
                  <c:v>219</c:v>
                </c:pt>
                <c:pt idx="1244">
                  <c:v>220</c:v>
                </c:pt>
                <c:pt idx="1245">
                  <c:v>221</c:v>
                </c:pt>
                <c:pt idx="1246">
                  <c:v>222</c:v>
                </c:pt>
                <c:pt idx="1247">
                  <c:v>223</c:v>
                </c:pt>
                <c:pt idx="1248">
                  <c:v>224</c:v>
                </c:pt>
                <c:pt idx="1249">
                  <c:v>225</c:v>
                </c:pt>
                <c:pt idx="1250">
                  <c:v>226</c:v>
                </c:pt>
                <c:pt idx="1251">
                  <c:v>227</c:v>
                </c:pt>
                <c:pt idx="1252">
                  <c:v>228</c:v>
                </c:pt>
                <c:pt idx="1253">
                  <c:v>229</c:v>
                </c:pt>
                <c:pt idx="1254">
                  <c:v>230</c:v>
                </c:pt>
                <c:pt idx="1255">
                  <c:v>231</c:v>
                </c:pt>
                <c:pt idx="1256">
                  <c:v>232</c:v>
                </c:pt>
                <c:pt idx="1257">
                  <c:v>233</c:v>
                </c:pt>
                <c:pt idx="1258">
                  <c:v>234</c:v>
                </c:pt>
                <c:pt idx="1259">
                  <c:v>235</c:v>
                </c:pt>
                <c:pt idx="1260">
                  <c:v>236</c:v>
                </c:pt>
                <c:pt idx="1261">
                  <c:v>237</c:v>
                </c:pt>
                <c:pt idx="1262">
                  <c:v>238</c:v>
                </c:pt>
                <c:pt idx="1263">
                  <c:v>239</c:v>
                </c:pt>
                <c:pt idx="1264">
                  <c:v>240</c:v>
                </c:pt>
                <c:pt idx="1265">
                  <c:v>241</c:v>
                </c:pt>
                <c:pt idx="1266">
                  <c:v>242</c:v>
                </c:pt>
                <c:pt idx="1267">
                  <c:v>243</c:v>
                </c:pt>
                <c:pt idx="1268">
                  <c:v>244</c:v>
                </c:pt>
                <c:pt idx="1269">
                  <c:v>245</c:v>
                </c:pt>
                <c:pt idx="1270">
                  <c:v>246</c:v>
                </c:pt>
                <c:pt idx="1271">
                  <c:v>247</c:v>
                </c:pt>
                <c:pt idx="1272">
                  <c:v>248</c:v>
                </c:pt>
                <c:pt idx="1273">
                  <c:v>249</c:v>
                </c:pt>
                <c:pt idx="1274">
                  <c:v>250</c:v>
                </c:pt>
                <c:pt idx="1275">
                  <c:v>251</c:v>
                </c:pt>
                <c:pt idx="1276">
                  <c:v>252</c:v>
                </c:pt>
                <c:pt idx="1277">
                  <c:v>253</c:v>
                </c:pt>
                <c:pt idx="1278">
                  <c:v>254</c:v>
                </c:pt>
                <c:pt idx="1279">
                  <c:v>255</c:v>
                </c:pt>
                <c:pt idx="1280">
                  <c:v>256</c:v>
                </c:pt>
                <c:pt idx="1281">
                  <c:v>257</c:v>
                </c:pt>
                <c:pt idx="1282">
                  <c:v>258</c:v>
                </c:pt>
                <c:pt idx="1283">
                  <c:v>259</c:v>
                </c:pt>
                <c:pt idx="1284">
                  <c:v>260</c:v>
                </c:pt>
                <c:pt idx="1285">
                  <c:v>261</c:v>
                </c:pt>
                <c:pt idx="1286">
                  <c:v>262</c:v>
                </c:pt>
                <c:pt idx="1287">
                  <c:v>263</c:v>
                </c:pt>
                <c:pt idx="1288">
                  <c:v>264</c:v>
                </c:pt>
                <c:pt idx="1289">
                  <c:v>265</c:v>
                </c:pt>
                <c:pt idx="1290">
                  <c:v>266</c:v>
                </c:pt>
                <c:pt idx="1291">
                  <c:v>267</c:v>
                </c:pt>
                <c:pt idx="1292">
                  <c:v>268</c:v>
                </c:pt>
                <c:pt idx="1293">
                  <c:v>269</c:v>
                </c:pt>
                <c:pt idx="1294">
                  <c:v>270</c:v>
                </c:pt>
                <c:pt idx="1295">
                  <c:v>271</c:v>
                </c:pt>
                <c:pt idx="1296">
                  <c:v>272</c:v>
                </c:pt>
                <c:pt idx="1297">
                  <c:v>273</c:v>
                </c:pt>
                <c:pt idx="1298">
                  <c:v>274</c:v>
                </c:pt>
                <c:pt idx="1299">
                  <c:v>275</c:v>
                </c:pt>
                <c:pt idx="1300">
                  <c:v>276</c:v>
                </c:pt>
                <c:pt idx="1301">
                  <c:v>277</c:v>
                </c:pt>
                <c:pt idx="1302">
                  <c:v>278</c:v>
                </c:pt>
                <c:pt idx="1303">
                  <c:v>279</c:v>
                </c:pt>
                <c:pt idx="1304">
                  <c:v>280</c:v>
                </c:pt>
                <c:pt idx="1305">
                  <c:v>281</c:v>
                </c:pt>
                <c:pt idx="1306">
                  <c:v>282</c:v>
                </c:pt>
                <c:pt idx="1307">
                  <c:v>283</c:v>
                </c:pt>
                <c:pt idx="1308">
                  <c:v>284</c:v>
                </c:pt>
                <c:pt idx="1309">
                  <c:v>285</c:v>
                </c:pt>
                <c:pt idx="1310">
                  <c:v>286</c:v>
                </c:pt>
                <c:pt idx="1311">
                  <c:v>287</c:v>
                </c:pt>
                <c:pt idx="1312">
                  <c:v>288</c:v>
                </c:pt>
                <c:pt idx="1313">
                  <c:v>289</c:v>
                </c:pt>
                <c:pt idx="1314">
                  <c:v>290</c:v>
                </c:pt>
                <c:pt idx="1315">
                  <c:v>291</c:v>
                </c:pt>
                <c:pt idx="1316">
                  <c:v>292</c:v>
                </c:pt>
                <c:pt idx="1317">
                  <c:v>293</c:v>
                </c:pt>
                <c:pt idx="1318">
                  <c:v>294</c:v>
                </c:pt>
                <c:pt idx="1319">
                  <c:v>295</c:v>
                </c:pt>
                <c:pt idx="1320">
                  <c:v>296</c:v>
                </c:pt>
                <c:pt idx="1321">
                  <c:v>297</c:v>
                </c:pt>
                <c:pt idx="1322">
                  <c:v>298</c:v>
                </c:pt>
                <c:pt idx="1323">
                  <c:v>299</c:v>
                </c:pt>
                <c:pt idx="1324">
                  <c:v>300</c:v>
                </c:pt>
                <c:pt idx="1325">
                  <c:v>301</c:v>
                </c:pt>
                <c:pt idx="1326">
                  <c:v>302</c:v>
                </c:pt>
                <c:pt idx="1327">
                  <c:v>303</c:v>
                </c:pt>
                <c:pt idx="1328">
                  <c:v>304</c:v>
                </c:pt>
                <c:pt idx="1329">
                  <c:v>305</c:v>
                </c:pt>
                <c:pt idx="1330">
                  <c:v>306</c:v>
                </c:pt>
                <c:pt idx="1331">
                  <c:v>307</c:v>
                </c:pt>
                <c:pt idx="1332">
                  <c:v>308</c:v>
                </c:pt>
                <c:pt idx="1333">
                  <c:v>309</c:v>
                </c:pt>
                <c:pt idx="1334">
                  <c:v>310</c:v>
                </c:pt>
                <c:pt idx="1335">
                  <c:v>311</c:v>
                </c:pt>
                <c:pt idx="1336">
                  <c:v>312</c:v>
                </c:pt>
                <c:pt idx="1337">
                  <c:v>313</c:v>
                </c:pt>
                <c:pt idx="1338">
                  <c:v>314</c:v>
                </c:pt>
                <c:pt idx="1339">
                  <c:v>315</c:v>
                </c:pt>
                <c:pt idx="1340">
                  <c:v>316</c:v>
                </c:pt>
                <c:pt idx="1341">
                  <c:v>317</c:v>
                </c:pt>
                <c:pt idx="1342">
                  <c:v>318</c:v>
                </c:pt>
                <c:pt idx="1343">
                  <c:v>319</c:v>
                </c:pt>
                <c:pt idx="1344">
                  <c:v>320</c:v>
                </c:pt>
                <c:pt idx="1345">
                  <c:v>321</c:v>
                </c:pt>
                <c:pt idx="1346">
                  <c:v>322</c:v>
                </c:pt>
                <c:pt idx="1347">
                  <c:v>323</c:v>
                </c:pt>
                <c:pt idx="1348">
                  <c:v>324</c:v>
                </c:pt>
                <c:pt idx="1349">
                  <c:v>325</c:v>
                </c:pt>
                <c:pt idx="1350">
                  <c:v>326</c:v>
                </c:pt>
                <c:pt idx="1351">
                  <c:v>327</c:v>
                </c:pt>
                <c:pt idx="1352">
                  <c:v>328</c:v>
                </c:pt>
                <c:pt idx="1353">
                  <c:v>329</c:v>
                </c:pt>
                <c:pt idx="1354">
                  <c:v>330</c:v>
                </c:pt>
                <c:pt idx="1355">
                  <c:v>331</c:v>
                </c:pt>
                <c:pt idx="1356">
                  <c:v>332</c:v>
                </c:pt>
                <c:pt idx="1357">
                  <c:v>333</c:v>
                </c:pt>
                <c:pt idx="1358">
                  <c:v>334</c:v>
                </c:pt>
                <c:pt idx="1359">
                  <c:v>335</c:v>
                </c:pt>
                <c:pt idx="1360">
                  <c:v>336</c:v>
                </c:pt>
                <c:pt idx="1361">
                  <c:v>337</c:v>
                </c:pt>
                <c:pt idx="1362">
                  <c:v>338</c:v>
                </c:pt>
                <c:pt idx="1363">
                  <c:v>339</c:v>
                </c:pt>
                <c:pt idx="1364">
                  <c:v>340</c:v>
                </c:pt>
                <c:pt idx="1365">
                  <c:v>341</c:v>
                </c:pt>
                <c:pt idx="1366">
                  <c:v>342</c:v>
                </c:pt>
                <c:pt idx="1367">
                  <c:v>343</c:v>
                </c:pt>
                <c:pt idx="1368">
                  <c:v>344</c:v>
                </c:pt>
                <c:pt idx="1369">
                  <c:v>345</c:v>
                </c:pt>
                <c:pt idx="1370">
                  <c:v>346</c:v>
                </c:pt>
                <c:pt idx="1371">
                  <c:v>347</c:v>
                </c:pt>
                <c:pt idx="1372">
                  <c:v>348</c:v>
                </c:pt>
                <c:pt idx="1373">
                  <c:v>349</c:v>
                </c:pt>
                <c:pt idx="1374">
                  <c:v>350</c:v>
                </c:pt>
                <c:pt idx="1375">
                  <c:v>351</c:v>
                </c:pt>
                <c:pt idx="1376">
                  <c:v>352</c:v>
                </c:pt>
                <c:pt idx="1377">
                  <c:v>353</c:v>
                </c:pt>
                <c:pt idx="1378">
                  <c:v>354</c:v>
                </c:pt>
                <c:pt idx="1379">
                  <c:v>355</c:v>
                </c:pt>
                <c:pt idx="1380">
                  <c:v>356</c:v>
                </c:pt>
                <c:pt idx="1381">
                  <c:v>357</c:v>
                </c:pt>
                <c:pt idx="1382">
                  <c:v>358</c:v>
                </c:pt>
                <c:pt idx="1383">
                  <c:v>359</c:v>
                </c:pt>
                <c:pt idx="1384">
                  <c:v>360</c:v>
                </c:pt>
                <c:pt idx="1385">
                  <c:v>361</c:v>
                </c:pt>
                <c:pt idx="1386">
                  <c:v>362</c:v>
                </c:pt>
                <c:pt idx="1387">
                  <c:v>363</c:v>
                </c:pt>
                <c:pt idx="1388">
                  <c:v>364</c:v>
                </c:pt>
                <c:pt idx="1389">
                  <c:v>365</c:v>
                </c:pt>
                <c:pt idx="1390">
                  <c:v>366</c:v>
                </c:pt>
                <c:pt idx="1391">
                  <c:v>367</c:v>
                </c:pt>
                <c:pt idx="1392">
                  <c:v>368</c:v>
                </c:pt>
                <c:pt idx="1393">
                  <c:v>369</c:v>
                </c:pt>
                <c:pt idx="1394">
                  <c:v>370</c:v>
                </c:pt>
                <c:pt idx="1395">
                  <c:v>371</c:v>
                </c:pt>
                <c:pt idx="1396">
                  <c:v>372</c:v>
                </c:pt>
                <c:pt idx="1397">
                  <c:v>373</c:v>
                </c:pt>
                <c:pt idx="1398">
                  <c:v>374</c:v>
                </c:pt>
                <c:pt idx="1399">
                  <c:v>375</c:v>
                </c:pt>
                <c:pt idx="1400">
                  <c:v>376</c:v>
                </c:pt>
                <c:pt idx="1401">
                  <c:v>377</c:v>
                </c:pt>
                <c:pt idx="1402">
                  <c:v>378</c:v>
                </c:pt>
                <c:pt idx="1403">
                  <c:v>379</c:v>
                </c:pt>
                <c:pt idx="1404">
                  <c:v>380</c:v>
                </c:pt>
                <c:pt idx="1405">
                  <c:v>381</c:v>
                </c:pt>
                <c:pt idx="1406">
                  <c:v>382</c:v>
                </c:pt>
                <c:pt idx="1407">
                  <c:v>383</c:v>
                </c:pt>
                <c:pt idx="1408">
                  <c:v>384</c:v>
                </c:pt>
                <c:pt idx="1409">
                  <c:v>385</c:v>
                </c:pt>
                <c:pt idx="1410">
                  <c:v>386</c:v>
                </c:pt>
                <c:pt idx="1411">
                  <c:v>387</c:v>
                </c:pt>
                <c:pt idx="1412">
                  <c:v>388</c:v>
                </c:pt>
                <c:pt idx="1413">
                  <c:v>389</c:v>
                </c:pt>
                <c:pt idx="1414">
                  <c:v>390</c:v>
                </c:pt>
                <c:pt idx="1415">
                  <c:v>391</c:v>
                </c:pt>
                <c:pt idx="1416">
                  <c:v>392</c:v>
                </c:pt>
                <c:pt idx="1417">
                  <c:v>393</c:v>
                </c:pt>
                <c:pt idx="1418">
                  <c:v>394</c:v>
                </c:pt>
                <c:pt idx="1419">
                  <c:v>395</c:v>
                </c:pt>
                <c:pt idx="1420">
                  <c:v>396</c:v>
                </c:pt>
                <c:pt idx="1421">
                  <c:v>397</c:v>
                </c:pt>
                <c:pt idx="1422">
                  <c:v>398</c:v>
                </c:pt>
                <c:pt idx="1423">
                  <c:v>399</c:v>
                </c:pt>
                <c:pt idx="1424">
                  <c:v>400</c:v>
                </c:pt>
                <c:pt idx="1425">
                  <c:v>401</c:v>
                </c:pt>
                <c:pt idx="1426">
                  <c:v>402</c:v>
                </c:pt>
                <c:pt idx="1427">
                  <c:v>403</c:v>
                </c:pt>
                <c:pt idx="1428">
                  <c:v>404</c:v>
                </c:pt>
                <c:pt idx="1429">
                  <c:v>405</c:v>
                </c:pt>
                <c:pt idx="1430">
                  <c:v>406</c:v>
                </c:pt>
                <c:pt idx="1431">
                  <c:v>407</c:v>
                </c:pt>
                <c:pt idx="1432">
                  <c:v>408</c:v>
                </c:pt>
                <c:pt idx="1433">
                  <c:v>409</c:v>
                </c:pt>
                <c:pt idx="1434">
                  <c:v>410</c:v>
                </c:pt>
                <c:pt idx="1435">
                  <c:v>411</c:v>
                </c:pt>
                <c:pt idx="1436">
                  <c:v>412</c:v>
                </c:pt>
                <c:pt idx="1437">
                  <c:v>413</c:v>
                </c:pt>
                <c:pt idx="1438">
                  <c:v>414</c:v>
                </c:pt>
                <c:pt idx="1439">
                  <c:v>415</c:v>
                </c:pt>
                <c:pt idx="1440">
                  <c:v>416</c:v>
                </c:pt>
                <c:pt idx="1441">
                  <c:v>417</c:v>
                </c:pt>
                <c:pt idx="1442">
                  <c:v>418</c:v>
                </c:pt>
                <c:pt idx="1443">
                  <c:v>419</c:v>
                </c:pt>
                <c:pt idx="1444">
                  <c:v>420</c:v>
                </c:pt>
                <c:pt idx="1445">
                  <c:v>421</c:v>
                </c:pt>
                <c:pt idx="1446">
                  <c:v>422</c:v>
                </c:pt>
                <c:pt idx="1447">
                  <c:v>423</c:v>
                </c:pt>
                <c:pt idx="1448">
                  <c:v>424</c:v>
                </c:pt>
                <c:pt idx="1449">
                  <c:v>425</c:v>
                </c:pt>
                <c:pt idx="1450">
                  <c:v>426</c:v>
                </c:pt>
                <c:pt idx="1451">
                  <c:v>427</c:v>
                </c:pt>
                <c:pt idx="1452">
                  <c:v>428</c:v>
                </c:pt>
                <c:pt idx="1453">
                  <c:v>429</c:v>
                </c:pt>
                <c:pt idx="1454">
                  <c:v>430</c:v>
                </c:pt>
                <c:pt idx="1455">
                  <c:v>431</c:v>
                </c:pt>
                <c:pt idx="1456">
                  <c:v>432</c:v>
                </c:pt>
                <c:pt idx="1457">
                  <c:v>433</c:v>
                </c:pt>
                <c:pt idx="1458">
                  <c:v>434</c:v>
                </c:pt>
                <c:pt idx="1459">
                  <c:v>435</c:v>
                </c:pt>
                <c:pt idx="1460">
                  <c:v>436</c:v>
                </c:pt>
                <c:pt idx="1461">
                  <c:v>437</c:v>
                </c:pt>
                <c:pt idx="1462">
                  <c:v>438</c:v>
                </c:pt>
                <c:pt idx="1463">
                  <c:v>439</c:v>
                </c:pt>
                <c:pt idx="1464">
                  <c:v>440</c:v>
                </c:pt>
                <c:pt idx="1465">
                  <c:v>441</c:v>
                </c:pt>
                <c:pt idx="1466">
                  <c:v>442</c:v>
                </c:pt>
                <c:pt idx="1467">
                  <c:v>443</c:v>
                </c:pt>
                <c:pt idx="1468">
                  <c:v>444</c:v>
                </c:pt>
                <c:pt idx="1469">
                  <c:v>445</c:v>
                </c:pt>
                <c:pt idx="1470">
                  <c:v>446</c:v>
                </c:pt>
                <c:pt idx="1471">
                  <c:v>447</c:v>
                </c:pt>
                <c:pt idx="1472">
                  <c:v>448</c:v>
                </c:pt>
                <c:pt idx="1473">
                  <c:v>449</c:v>
                </c:pt>
                <c:pt idx="1474">
                  <c:v>450</c:v>
                </c:pt>
                <c:pt idx="1475">
                  <c:v>451</c:v>
                </c:pt>
                <c:pt idx="1476">
                  <c:v>452</c:v>
                </c:pt>
                <c:pt idx="1477">
                  <c:v>453</c:v>
                </c:pt>
                <c:pt idx="1478">
                  <c:v>454</c:v>
                </c:pt>
                <c:pt idx="1479">
                  <c:v>455</c:v>
                </c:pt>
                <c:pt idx="1480">
                  <c:v>456</c:v>
                </c:pt>
                <c:pt idx="1481">
                  <c:v>457</c:v>
                </c:pt>
                <c:pt idx="1482">
                  <c:v>458</c:v>
                </c:pt>
                <c:pt idx="1483">
                  <c:v>459</c:v>
                </c:pt>
                <c:pt idx="1484">
                  <c:v>460</c:v>
                </c:pt>
                <c:pt idx="1485">
                  <c:v>461</c:v>
                </c:pt>
                <c:pt idx="1486">
                  <c:v>462</c:v>
                </c:pt>
                <c:pt idx="1487">
                  <c:v>463</c:v>
                </c:pt>
                <c:pt idx="1488">
                  <c:v>464</c:v>
                </c:pt>
                <c:pt idx="1489">
                  <c:v>465</c:v>
                </c:pt>
                <c:pt idx="1490">
                  <c:v>466</c:v>
                </c:pt>
                <c:pt idx="1491">
                  <c:v>467</c:v>
                </c:pt>
                <c:pt idx="1492">
                  <c:v>468</c:v>
                </c:pt>
                <c:pt idx="1493">
                  <c:v>469</c:v>
                </c:pt>
                <c:pt idx="1494">
                  <c:v>470</c:v>
                </c:pt>
                <c:pt idx="1495">
                  <c:v>471</c:v>
                </c:pt>
                <c:pt idx="1496">
                  <c:v>472</c:v>
                </c:pt>
                <c:pt idx="1497">
                  <c:v>473</c:v>
                </c:pt>
                <c:pt idx="1498">
                  <c:v>474</c:v>
                </c:pt>
                <c:pt idx="1499">
                  <c:v>475</c:v>
                </c:pt>
                <c:pt idx="1500">
                  <c:v>476</c:v>
                </c:pt>
                <c:pt idx="1501">
                  <c:v>477</c:v>
                </c:pt>
                <c:pt idx="1502">
                  <c:v>478</c:v>
                </c:pt>
                <c:pt idx="1503">
                  <c:v>479</c:v>
                </c:pt>
                <c:pt idx="1504">
                  <c:v>480</c:v>
                </c:pt>
                <c:pt idx="1505">
                  <c:v>481</c:v>
                </c:pt>
                <c:pt idx="1506">
                  <c:v>482</c:v>
                </c:pt>
                <c:pt idx="1507">
                  <c:v>483</c:v>
                </c:pt>
                <c:pt idx="1508">
                  <c:v>484</c:v>
                </c:pt>
                <c:pt idx="1509">
                  <c:v>485</c:v>
                </c:pt>
                <c:pt idx="1510">
                  <c:v>486</c:v>
                </c:pt>
                <c:pt idx="1511">
                  <c:v>487</c:v>
                </c:pt>
                <c:pt idx="1512">
                  <c:v>488</c:v>
                </c:pt>
                <c:pt idx="1513">
                  <c:v>489</c:v>
                </c:pt>
                <c:pt idx="1514">
                  <c:v>490</c:v>
                </c:pt>
                <c:pt idx="1515">
                  <c:v>491</c:v>
                </c:pt>
                <c:pt idx="1516">
                  <c:v>492</c:v>
                </c:pt>
                <c:pt idx="1517">
                  <c:v>493</c:v>
                </c:pt>
                <c:pt idx="1518">
                  <c:v>494</c:v>
                </c:pt>
                <c:pt idx="1519">
                  <c:v>495</c:v>
                </c:pt>
                <c:pt idx="1520">
                  <c:v>496</c:v>
                </c:pt>
                <c:pt idx="1521">
                  <c:v>497</c:v>
                </c:pt>
                <c:pt idx="1522">
                  <c:v>498</c:v>
                </c:pt>
                <c:pt idx="1523">
                  <c:v>499</c:v>
                </c:pt>
                <c:pt idx="1524">
                  <c:v>500</c:v>
                </c:pt>
                <c:pt idx="1525">
                  <c:v>501</c:v>
                </c:pt>
                <c:pt idx="1526">
                  <c:v>502</c:v>
                </c:pt>
                <c:pt idx="1527">
                  <c:v>503</c:v>
                </c:pt>
                <c:pt idx="1528">
                  <c:v>504</c:v>
                </c:pt>
                <c:pt idx="1529">
                  <c:v>505</c:v>
                </c:pt>
                <c:pt idx="1530">
                  <c:v>506</c:v>
                </c:pt>
                <c:pt idx="1531">
                  <c:v>507</c:v>
                </c:pt>
                <c:pt idx="1532">
                  <c:v>508</c:v>
                </c:pt>
                <c:pt idx="1533">
                  <c:v>509</c:v>
                </c:pt>
                <c:pt idx="1534">
                  <c:v>510</c:v>
                </c:pt>
                <c:pt idx="1535">
                  <c:v>511</c:v>
                </c:pt>
                <c:pt idx="1536">
                  <c:v>512</c:v>
                </c:pt>
                <c:pt idx="1537">
                  <c:v>513</c:v>
                </c:pt>
                <c:pt idx="1538">
                  <c:v>514</c:v>
                </c:pt>
                <c:pt idx="1539">
                  <c:v>515</c:v>
                </c:pt>
                <c:pt idx="1540">
                  <c:v>516</c:v>
                </c:pt>
                <c:pt idx="1541">
                  <c:v>517</c:v>
                </c:pt>
                <c:pt idx="1542">
                  <c:v>518</c:v>
                </c:pt>
                <c:pt idx="1543">
                  <c:v>519</c:v>
                </c:pt>
                <c:pt idx="1544">
                  <c:v>520</c:v>
                </c:pt>
                <c:pt idx="1545">
                  <c:v>521</c:v>
                </c:pt>
                <c:pt idx="1546">
                  <c:v>522</c:v>
                </c:pt>
                <c:pt idx="1547">
                  <c:v>523</c:v>
                </c:pt>
                <c:pt idx="1548">
                  <c:v>524</c:v>
                </c:pt>
                <c:pt idx="1549">
                  <c:v>525</c:v>
                </c:pt>
                <c:pt idx="1550">
                  <c:v>526</c:v>
                </c:pt>
                <c:pt idx="1551">
                  <c:v>527</c:v>
                </c:pt>
                <c:pt idx="1552">
                  <c:v>528</c:v>
                </c:pt>
                <c:pt idx="1553">
                  <c:v>529</c:v>
                </c:pt>
                <c:pt idx="1554">
                  <c:v>530</c:v>
                </c:pt>
                <c:pt idx="1555">
                  <c:v>531</c:v>
                </c:pt>
                <c:pt idx="1556">
                  <c:v>532</c:v>
                </c:pt>
                <c:pt idx="1557">
                  <c:v>533</c:v>
                </c:pt>
                <c:pt idx="1558">
                  <c:v>534</c:v>
                </c:pt>
                <c:pt idx="1559">
                  <c:v>535</c:v>
                </c:pt>
                <c:pt idx="1560">
                  <c:v>536</c:v>
                </c:pt>
                <c:pt idx="1561">
                  <c:v>537</c:v>
                </c:pt>
                <c:pt idx="1562">
                  <c:v>538</c:v>
                </c:pt>
                <c:pt idx="1563">
                  <c:v>539</c:v>
                </c:pt>
                <c:pt idx="1564">
                  <c:v>540</c:v>
                </c:pt>
                <c:pt idx="1565">
                  <c:v>541</c:v>
                </c:pt>
                <c:pt idx="1566">
                  <c:v>542</c:v>
                </c:pt>
                <c:pt idx="1567">
                  <c:v>543</c:v>
                </c:pt>
                <c:pt idx="1568">
                  <c:v>544</c:v>
                </c:pt>
                <c:pt idx="1569">
                  <c:v>545</c:v>
                </c:pt>
                <c:pt idx="1570">
                  <c:v>546</c:v>
                </c:pt>
                <c:pt idx="1571">
                  <c:v>547</c:v>
                </c:pt>
                <c:pt idx="1572">
                  <c:v>548</c:v>
                </c:pt>
                <c:pt idx="1573">
                  <c:v>549</c:v>
                </c:pt>
                <c:pt idx="1574">
                  <c:v>550</c:v>
                </c:pt>
                <c:pt idx="1575">
                  <c:v>551</c:v>
                </c:pt>
                <c:pt idx="1576">
                  <c:v>552</c:v>
                </c:pt>
                <c:pt idx="1577">
                  <c:v>553</c:v>
                </c:pt>
                <c:pt idx="1578">
                  <c:v>554</c:v>
                </c:pt>
                <c:pt idx="1579">
                  <c:v>555</c:v>
                </c:pt>
                <c:pt idx="1580">
                  <c:v>556</c:v>
                </c:pt>
                <c:pt idx="1581">
                  <c:v>557</c:v>
                </c:pt>
                <c:pt idx="1582">
                  <c:v>558</c:v>
                </c:pt>
                <c:pt idx="1583">
                  <c:v>559</c:v>
                </c:pt>
                <c:pt idx="1584">
                  <c:v>560</c:v>
                </c:pt>
                <c:pt idx="1585">
                  <c:v>561</c:v>
                </c:pt>
                <c:pt idx="1586">
                  <c:v>562</c:v>
                </c:pt>
                <c:pt idx="1587">
                  <c:v>563</c:v>
                </c:pt>
                <c:pt idx="1588">
                  <c:v>564</c:v>
                </c:pt>
                <c:pt idx="1589">
                  <c:v>565</c:v>
                </c:pt>
                <c:pt idx="1590">
                  <c:v>566</c:v>
                </c:pt>
                <c:pt idx="1591">
                  <c:v>567</c:v>
                </c:pt>
                <c:pt idx="1592">
                  <c:v>568</c:v>
                </c:pt>
                <c:pt idx="1593">
                  <c:v>569</c:v>
                </c:pt>
                <c:pt idx="1594">
                  <c:v>570</c:v>
                </c:pt>
                <c:pt idx="1595">
                  <c:v>571</c:v>
                </c:pt>
                <c:pt idx="1596">
                  <c:v>572</c:v>
                </c:pt>
                <c:pt idx="1597">
                  <c:v>573</c:v>
                </c:pt>
                <c:pt idx="1598">
                  <c:v>574</c:v>
                </c:pt>
                <c:pt idx="1599">
                  <c:v>575</c:v>
                </c:pt>
                <c:pt idx="1600">
                  <c:v>576</c:v>
                </c:pt>
                <c:pt idx="1601">
                  <c:v>577</c:v>
                </c:pt>
                <c:pt idx="1602">
                  <c:v>578</c:v>
                </c:pt>
                <c:pt idx="1603">
                  <c:v>579</c:v>
                </c:pt>
                <c:pt idx="1604">
                  <c:v>580</c:v>
                </c:pt>
                <c:pt idx="1605">
                  <c:v>581</c:v>
                </c:pt>
                <c:pt idx="1606">
                  <c:v>582</c:v>
                </c:pt>
                <c:pt idx="1607">
                  <c:v>583</c:v>
                </c:pt>
                <c:pt idx="1608">
                  <c:v>584</c:v>
                </c:pt>
                <c:pt idx="1609">
                  <c:v>585</c:v>
                </c:pt>
                <c:pt idx="1610">
                  <c:v>586</c:v>
                </c:pt>
                <c:pt idx="1611">
                  <c:v>587</c:v>
                </c:pt>
                <c:pt idx="1612">
                  <c:v>588</c:v>
                </c:pt>
                <c:pt idx="1613">
                  <c:v>589</c:v>
                </c:pt>
                <c:pt idx="1614">
                  <c:v>590</c:v>
                </c:pt>
                <c:pt idx="1615">
                  <c:v>591</c:v>
                </c:pt>
                <c:pt idx="1616">
                  <c:v>592</c:v>
                </c:pt>
                <c:pt idx="1617">
                  <c:v>593</c:v>
                </c:pt>
                <c:pt idx="1618">
                  <c:v>594</c:v>
                </c:pt>
                <c:pt idx="1619">
                  <c:v>595</c:v>
                </c:pt>
                <c:pt idx="1620">
                  <c:v>596</c:v>
                </c:pt>
                <c:pt idx="1621">
                  <c:v>597</c:v>
                </c:pt>
                <c:pt idx="1622">
                  <c:v>598</c:v>
                </c:pt>
                <c:pt idx="1623">
                  <c:v>599</c:v>
                </c:pt>
                <c:pt idx="1624">
                  <c:v>600</c:v>
                </c:pt>
                <c:pt idx="1625">
                  <c:v>601</c:v>
                </c:pt>
                <c:pt idx="1626">
                  <c:v>602</c:v>
                </c:pt>
                <c:pt idx="1627">
                  <c:v>603</c:v>
                </c:pt>
                <c:pt idx="1628">
                  <c:v>604</c:v>
                </c:pt>
                <c:pt idx="1629">
                  <c:v>605</c:v>
                </c:pt>
                <c:pt idx="1630">
                  <c:v>606</c:v>
                </c:pt>
                <c:pt idx="1631">
                  <c:v>607</c:v>
                </c:pt>
                <c:pt idx="1632">
                  <c:v>608</c:v>
                </c:pt>
                <c:pt idx="1633">
                  <c:v>609</c:v>
                </c:pt>
                <c:pt idx="1634">
                  <c:v>610</c:v>
                </c:pt>
                <c:pt idx="1635">
                  <c:v>611</c:v>
                </c:pt>
                <c:pt idx="1636">
                  <c:v>612</c:v>
                </c:pt>
                <c:pt idx="1637">
                  <c:v>613</c:v>
                </c:pt>
                <c:pt idx="1638">
                  <c:v>614</c:v>
                </c:pt>
                <c:pt idx="1639">
                  <c:v>615</c:v>
                </c:pt>
                <c:pt idx="1640">
                  <c:v>616</c:v>
                </c:pt>
                <c:pt idx="1641">
                  <c:v>617</c:v>
                </c:pt>
                <c:pt idx="1642">
                  <c:v>618</c:v>
                </c:pt>
                <c:pt idx="1643">
                  <c:v>619</c:v>
                </c:pt>
                <c:pt idx="1644">
                  <c:v>620</c:v>
                </c:pt>
                <c:pt idx="1645">
                  <c:v>621</c:v>
                </c:pt>
                <c:pt idx="1646">
                  <c:v>622</c:v>
                </c:pt>
                <c:pt idx="1647">
                  <c:v>623</c:v>
                </c:pt>
                <c:pt idx="1648">
                  <c:v>624</c:v>
                </c:pt>
                <c:pt idx="1649">
                  <c:v>625</c:v>
                </c:pt>
                <c:pt idx="1650">
                  <c:v>626</c:v>
                </c:pt>
                <c:pt idx="1651">
                  <c:v>627</c:v>
                </c:pt>
                <c:pt idx="1652">
                  <c:v>628</c:v>
                </c:pt>
                <c:pt idx="1653">
                  <c:v>629</c:v>
                </c:pt>
                <c:pt idx="1654">
                  <c:v>630</c:v>
                </c:pt>
                <c:pt idx="1655">
                  <c:v>631</c:v>
                </c:pt>
                <c:pt idx="1656">
                  <c:v>632</c:v>
                </c:pt>
                <c:pt idx="1657">
                  <c:v>633</c:v>
                </c:pt>
                <c:pt idx="1658">
                  <c:v>634</c:v>
                </c:pt>
                <c:pt idx="1659">
                  <c:v>635</c:v>
                </c:pt>
                <c:pt idx="1660">
                  <c:v>636</c:v>
                </c:pt>
                <c:pt idx="1661">
                  <c:v>637</c:v>
                </c:pt>
                <c:pt idx="1662">
                  <c:v>638</c:v>
                </c:pt>
                <c:pt idx="1663">
                  <c:v>639</c:v>
                </c:pt>
                <c:pt idx="1664">
                  <c:v>640</c:v>
                </c:pt>
                <c:pt idx="1665">
                  <c:v>641</c:v>
                </c:pt>
                <c:pt idx="1666">
                  <c:v>642</c:v>
                </c:pt>
                <c:pt idx="1667">
                  <c:v>643</c:v>
                </c:pt>
                <c:pt idx="1668">
                  <c:v>644</c:v>
                </c:pt>
                <c:pt idx="1669">
                  <c:v>645</c:v>
                </c:pt>
                <c:pt idx="1670">
                  <c:v>646</c:v>
                </c:pt>
                <c:pt idx="1671">
                  <c:v>647</c:v>
                </c:pt>
                <c:pt idx="1672">
                  <c:v>648</c:v>
                </c:pt>
                <c:pt idx="1673">
                  <c:v>649</c:v>
                </c:pt>
                <c:pt idx="1674">
                  <c:v>650</c:v>
                </c:pt>
                <c:pt idx="1675">
                  <c:v>651</c:v>
                </c:pt>
                <c:pt idx="1676">
                  <c:v>652</c:v>
                </c:pt>
                <c:pt idx="1677">
                  <c:v>653</c:v>
                </c:pt>
                <c:pt idx="1678">
                  <c:v>654</c:v>
                </c:pt>
                <c:pt idx="1679">
                  <c:v>655</c:v>
                </c:pt>
                <c:pt idx="1680">
                  <c:v>656</c:v>
                </c:pt>
                <c:pt idx="1681">
                  <c:v>657</c:v>
                </c:pt>
                <c:pt idx="1682">
                  <c:v>658</c:v>
                </c:pt>
                <c:pt idx="1683">
                  <c:v>659</c:v>
                </c:pt>
                <c:pt idx="1684">
                  <c:v>660</c:v>
                </c:pt>
                <c:pt idx="1685">
                  <c:v>661</c:v>
                </c:pt>
                <c:pt idx="1686">
                  <c:v>662</c:v>
                </c:pt>
                <c:pt idx="1687">
                  <c:v>663</c:v>
                </c:pt>
                <c:pt idx="1688">
                  <c:v>664</c:v>
                </c:pt>
                <c:pt idx="1689">
                  <c:v>665</c:v>
                </c:pt>
                <c:pt idx="1690">
                  <c:v>666</c:v>
                </c:pt>
                <c:pt idx="1691">
                  <c:v>667</c:v>
                </c:pt>
                <c:pt idx="1692">
                  <c:v>668</c:v>
                </c:pt>
                <c:pt idx="1693">
                  <c:v>669</c:v>
                </c:pt>
                <c:pt idx="1694">
                  <c:v>670</c:v>
                </c:pt>
                <c:pt idx="1695">
                  <c:v>671</c:v>
                </c:pt>
                <c:pt idx="1696">
                  <c:v>672</c:v>
                </c:pt>
                <c:pt idx="1697">
                  <c:v>673</c:v>
                </c:pt>
                <c:pt idx="1698">
                  <c:v>674</c:v>
                </c:pt>
                <c:pt idx="1699">
                  <c:v>675</c:v>
                </c:pt>
                <c:pt idx="1700">
                  <c:v>676</c:v>
                </c:pt>
                <c:pt idx="1701">
                  <c:v>677</c:v>
                </c:pt>
                <c:pt idx="1702">
                  <c:v>678</c:v>
                </c:pt>
                <c:pt idx="1703">
                  <c:v>679</c:v>
                </c:pt>
                <c:pt idx="1704">
                  <c:v>680</c:v>
                </c:pt>
                <c:pt idx="1705">
                  <c:v>681</c:v>
                </c:pt>
                <c:pt idx="1706">
                  <c:v>682</c:v>
                </c:pt>
                <c:pt idx="1707">
                  <c:v>683</c:v>
                </c:pt>
                <c:pt idx="1708">
                  <c:v>684</c:v>
                </c:pt>
                <c:pt idx="1709">
                  <c:v>685</c:v>
                </c:pt>
                <c:pt idx="1710">
                  <c:v>686</c:v>
                </c:pt>
                <c:pt idx="1711">
                  <c:v>687</c:v>
                </c:pt>
                <c:pt idx="1712">
                  <c:v>688</c:v>
                </c:pt>
                <c:pt idx="1713">
                  <c:v>689</c:v>
                </c:pt>
                <c:pt idx="1714">
                  <c:v>690</c:v>
                </c:pt>
                <c:pt idx="1715">
                  <c:v>691</c:v>
                </c:pt>
                <c:pt idx="1716">
                  <c:v>692</c:v>
                </c:pt>
                <c:pt idx="1717">
                  <c:v>693</c:v>
                </c:pt>
                <c:pt idx="1718">
                  <c:v>694</c:v>
                </c:pt>
                <c:pt idx="1719">
                  <c:v>695</c:v>
                </c:pt>
                <c:pt idx="1720">
                  <c:v>696</c:v>
                </c:pt>
                <c:pt idx="1721">
                  <c:v>697</c:v>
                </c:pt>
                <c:pt idx="1722">
                  <c:v>698</c:v>
                </c:pt>
                <c:pt idx="1723">
                  <c:v>699</c:v>
                </c:pt>
                <c:pt idx="1724">
                  <c:v>700</c:v>
                </c:pt>
                <c:pt idx="1725">
                  <c:v>701</c:v>
                </c:pt>
                <c:pt idx="1726">
                  <c:v>702</c:v>
                </c:pt>
                <c:pt idx="1727">
                  <c:v>703</c:v>
                </c:pt>
                <c:pt idx="1728">
                  <c:v>704</c:v>
                </c:pt>
                <c:pt idx="1729">
                  <c:v>705</c:v>
                </c:pt>
                <c:pt idx="1730">
                  <c:v>706</c:v>
                </c:pt>
                <c:pt idx="1731">
                  <c:v>707</c:v>
                </c:pt>
                <c:pt idx="1732">
                  <c:v>708</c:v>
                </c:pt>
                <c:pt idx="1733">
                  <c:v>709</c:v>
                </c:pt>
                <c:pt idx="1734">
                  <c:v>710</c:v>
                </c:pt>
                <c:pt idx="1735">
                  <c:v>711</c:v>
                </c:pt>
                <c:pt idx="1736">
                  <c:v>712</c:v>
                </c:pt>
                <c:pt idx="1737">
                  <c:v>713</c:v>
                </c:pt>
                <c:pt idx="1738">
                  <c:v>714</c:v>
                </c:pt>
                <c:pt idx="1739">
                  <c:v>715</c:v>
                </c:pt>
                <c:pt idx="1740">
                  <c:v>716</c:v>
                </c:pt>
                <c:pt idx="1741">
                  <c:v>717</c:v>
                </c:pt>
                <c:pt idx="1742">
                  <c:v>718</c:v>
                </c:pt>
                <c:pt idx="1743">
                  <c:v>719</c:v>
                </c:pt>
                <c:pt idx="1744">
                  <c:v>720</c:v>
                </c:pt>
                <c:pt idx="1745">
                  <c:v>721</c:v>
                </c:pt>
                <c:pt idx="1746">
                  <c:v>722</c:v>
                </c:pt>
                <c:pt idx="1747">
                  <c:v>723</c:v>
                </c:pt>
                <c:pt idx="1748">
                  <c:v>724</c:v>
                </c:pt>
                <c:pt idx="1749">
                  <c:v>725</c:v>
                </c:pt>
                <c:pt idx="1750">
                  <c:v>726</c:v>
                </c:pt>
                <c:pt idx="1751">
                  <c:v>727</c:v>
                </c:pt>
                <c:pt idx="1752">
                  <c:v>728</c:v>
                </c:pt>
                <c:pt idx="1753">
                  <c:v>729</c:v>
                </c:pt>
                <c:pt idx="1754">
                  <c:v>730</c:v>
                </c:pt>
                <c:pt idx="1755">
                  <c:v>731</c:v>
                </c:pt>
                <c:pt idx="1756">
                  <c:v>732</c:v>
                </c:pt>
                <c:pt idx="1757">
                  <c:v>733</c:v>
                </c:pt>
                <c:pt idx="1758">
                  <c:v>734</c:v>
                </c:pt>
                <c:pt idx="1759">
                  <c:v>735</c:v>
                </c:pt>
                <c:pt idx="1760">
                  <c:v>736</c:v>
                </c:pt>
                <c:pt idx="1761">
                  <c:v>737</c:v>
                </c:pt>
                <c:pt idx="1762">
                  <c:v>738</c:v>
                </c:pt>
                <c:pt idx="1763">
                  <c:v>739</c:v>
                </c:pt>
                <c:pt idx="1764">
                  <c:v>740</c:v>
                </c:pt>
                <c:pt idx="1765">
                  <c:v>741</c:v>
                </c:pt>
                <c:pt idx="1766">
                  <c:v>742</c:v>
                </c:pt>
                <c:pt idx="1767">
                  <c:v>743</c:v>
                </c:pt>
                <c:pt idx="1768">
                  <c:v>744</c:v>
                </c:pt>
                <c:pt idx="1769">
                  <c:v>745</c:v>
                </c:pt>
                <c:pt idx="1770">
                  <c:v>746</c:v>
                </c:pt>
                <c:pt idx="1771">
                  <c:v>747</c:v>
                </c:pt>
                <c:pt idx="1772">
                  <c:v>748</c:v>
                </c:pt>
                <c:pt idx="1773">
                  <c:v>749</c:v>
                </c:pt>
                <c:pt idx="1774">
                  <c:v>750</c:v>
                </c:pt>
                <c:pt idx="1775">
                  <c:v>751</c:v>
                </c:pt>
                <c:pt idx="1776">
                  <c:v>752</c:v>
                </c:pt>
                <c:pt idx="1777">
                  <c:v>753</c:v>
                </c:pt>
                <c:pt idx="1778">
                  <c:v>754</c:v>
                </c:pt>
                <c:pt idx="1779">
                  <c:v>755</c:v>
                </c:pt>
                <c:pt idx="1780">
                  <c:v>756</c:v>
                </c:pt>
                <c:pt idx="1781">
                  <c:v>757</c:v>
                </c:pt>
                <c:pt idx="1782">
                  <c:v>758</c:v>
                </c:pt>
                <c:pt idx="1783">
                  <c:v>759</c:v>
                </c:pt>
                <c:pt idx="1784">
                  <c:v>760</c:v>
                </c:pt>
                <c:pt idx="1785">
                  <c:v>761</c:v>
                </c:pt>
                <c:pt idx="1786">
                  <c:v>762</c:v>
                </c:pt>
                <c:pt idx="1787">
                  <c:v>763</c:v>
                </c:pt>
                <c:pt idx="1788">
                  <c:v>764</c:v>
                </c:pt>
                <c:pt idx="1789">
                  <c:v>765</c:v>
                </c:pt>
                <c:pt idx="1790">
                  <c:v>766</c:v>
                </c:pt>
                <c:pt idx="1791">
                  <c:v>767</c:v>
                </c:pt>
                <c:pt idx="1792">
                  <c:v>768</c:v>
                </c:pt>
                <c:pt idx="1793">
                  <c:v>769</c:v>
                </c:pt>
                <c:pt idx="1794">
                  <c:v>770</c:v>
                </c:pt>
                <c:pt idx="1795">
                  <c:v>771</c:v>
                </c:pt>
                <c:pt idx="1796">
                  <c:v>772</c:v>
                </c:pt>
                <c:pt idx="1797">
                  <c:v>773</c:v>
                </c:pt>
                <c:pt idx="1798">
                  <c:v>774</c:v>
                </c:pt>
                <c:pt idx="1799">
                  <c:v>775</c:v>
                </c:pt>
                <c:pt idx="1800">
                  <c:v>776</c:v>
                </c:pt>
                <c:pt idx="1801">
                  <c:v>777</c:v>
                </c:pt>
                <c:pt idx="1802">
                  <c:v>778</c:v>
                </c:pt>
                <c:pt idx="1803">
                  <c:v>779</c:v>
                </c:pt>
                <c:pt idx="1804">
                  <c:v>780</c:v>
                </c:pt>
                <c:pt idx="1805">
                  <c:v>781</c:v>
                </c:pt>
                <c:pt idx="1806">
                  <c:v>782</c:v>
                </c:pt>
                <c:pt idx="1807">
                  <c:v>783</c:v>
                </c:pt>
                <c:pt idx="1808">
                  <c:v>784</c:v>
                </c:pt>
                <c:pt idx="1809">
                  <c:v>785</c:v>
                </c:pt>
                <c:pt idx="1810">
                  <c:v>786</c:v>
                </c:pt>
                <c:pt idx="1811">
                  <c:v>787</c:v>
                </c:pt>
                <c:pt idx="1812">
                  <c:v>788</c:v>
                </c:pt>
                <c:pt idx="1813">
                  <c:v>789</c:v>
                </c:pt>
                <c:pt idx="1814">
                  <c:v>790</c:v>
                </c:pt>
                <c:pt idx="1815">
                  <c:v>791</c:v>
                </c:pt>
                <c:pt idx="1816">
                  <c:v>792</c:v>
                </c:pt>
                <c:pt idx="1817">
                  <c:v>793</c:v>
                </c:pt>
                <c:pt idx="1818">
                  <c:v>794</c:v>
                </c:pt>
                <c:pt idx="1819">
                  <c:v>795</c:v>
                </c:pt>
                <c:pt idx="1820">
                  <c:v>796</c:v>
                </c:pt>
                <c:pt idx="1821">
                  <c:v>797</c:v>
                </c:pt>
                <c:pt idx="1822">
                  <c:v>798</c:v>
                </c:pt>
                <c:pt idx="1823">
                  <c:v>799</c:v>
                </c:pt>
                <c:pt idx="1824">
                  <c:v>800</c:v>
                </c:pt>
                <c:pt idx="1825">
                  <c:v>801</c:v>
                </c:pt>
                <c:pt idx="1826">
                  <c:v>802</c:v>
                </c:pt>
                <c:pt idx="1827">
                  <c:v>803</c:v>
                </c:pt>
                <c:pt idx="1828">
                  <c:v>804</c:v>
                </c:pt>
                <c:pt idx="1829">
                  <c:v>805</c:v>
                </c:pt>
                <c:pt idx="1830">
                  <c:v>806</c:v>
                </c:pt>
                <c:pt idx="1831">
                  <c:v>807</c:v>
                </c:pt>
                <c:pt idx="1832">
                  <c:v>808</c:v>
                </c:pt>
                <c:pt idx="1833">
                  <c:v>809</c:v>
                </c:pt>
                <c:pt idx="1834">
                  <c:v>810</c:v>
                </c:pt>
                <c:pt idx="1835">
                  <c:v>811</c:v>
                </c:pt>
                <c:pt idx="1836">
                  <c:v>812</c:v>
                </c:pt>
                <c:pt idx="1837">
                  <c:v>813</c:v>
                </c:pt>
                <c:pt idx="1838">
                  <c:v>814</c:v>
                </c:pt>
                <c:pt idx="1839">
                  <c:v>815</c:v>
                </c:pt>
                <c:pt idx="1840">
                  <c:v>816</c:v>
                </c:pt>
                <c:pt idx="1841">
                  <c:v>817</c:v>
                </c:pt>
                <c:pt idx="1842">
                  <c:v>818</c:v>
                </c:pt>
                <c:pt idx="1843">
                  <c:v>819</c:v>
                </c:pt>
                <c:pt idx="1844">
                  <c:v>820</c:v>
                </c:pt>
                <c:pt idx="1845">
                  <c:v>821</c:v>
                </c:pt>
                <c:pt idx="1846">
                  <c:v>822</c:v>
                </c:pt>
                <c:pt idx="1847">
                  <c:v>823</c:v>
                </c:pt>
                <c:pt idx="1848">
                  <c:v>824</c:v>
                </c:pt>
                <c:pt idx="1849">
                  <c:v>825</c:v>
                </c:pt>
                <c:pt idx="1850">
                  <c:v>826</c:v>
                </c:pt>
                <c:pt idx="1851">
                  <c:v>827</c:v>
                </c:pt>
                <c:pt idx="1852">
                  <c:v>828</c:v>
                </c:pt>
                <c:pt idx="1853">
                  <c:v>829</c:v>
                </c:pt>
                <c:pt idx="1854">
                  <c:v>830</c:v>
                </c:pt>
                <c:pt idx="1855">
                  <c:v>831</c:v>
                </c:pt>
                <c:pt idx="1856">
                  <c:v>832</c:v>
                </c:pt>
                <c:pt idx="1857">
                  <c:v>833</c:v>
                </c:pt>
                <c:pt idx="1858">
                  <c:v>834</c:v>
                </c:pt>
                <c:pt idx="1859">
                  <c:v>835</c:v>
                </c:pt>
                <c:pt idx="1860">
                  <c:v>836</c:v>
                </c:pt>
                <c:pt idx="1861">
                  <c:v>837</c:v>
                </c:pt>
                <c:pt idx="1862">
                  <c:v>838</c:v>
                </c:pt>
                <c:pt idx="1863">
                  <c:v>839</c:v>
                </c:pt>
                <c:pt idx="1864">
                  <c:v>840</c:v>
                </c:pt>
                <c:pt idx="1865">
                  <c:v>841</c:v>
                </c:pt>
                <c:pt idx="1866">
                  <c:v>842</c:v>
                </c:pt>
                <c:pt idx="1867">
                  <c:v>843</c:v>
                </c:pt>
                <c:pt idx="1868">
                  <c:v>844</c:v>
                </c:pt>
                <c:pt idx="1869">
                  <c:v>845</c:v>
                </c:pt>
                <c:pt idx="1870">
                  <c:v>846</c:v>
                </c:pt>
                <c:pt idx="1871">
                  <c:v>847</c:v>
                </c:pt>
                <c:pt idx="1872">
                  <c:v>848</c:v>
                </c:pt>
                <c:pt idx="1873">
                  <c:v>849</c:v>
                </c:pt>
                <c:pt idx="1874">
                  <c:v>850</c:v>
                </c:pt>
                <c:pt idx="1875">
                  <c:v>851</c:v>
                </c:pt>
                <c:pt idx="1876">
                  <c:v>852</c:v>
                </c:pt>
                <c:pt idx="1877">
                  <c:v>853</c:v>
                </c:pt>
                <c:pt idx="1878">
                  <c:v>854</c:v>
                </c:pt>
                <c:pt idx="1879">
                  <c:v>855</c:v>
                </c:pt>
                <c:pt idx="1880">
                  <c:v>856</c:v>
                </c:pt>
                <c:pt idx="1881">
                  <c:v>857</c:v>
                </c:pt>
                <c:pt idx="1882">
                  <c:v>858</c:v>
                </c:pt>
                <c:pt idx="1883">
                  <c:v>859</c:v>
                </c:pt>
                <c:pt idx="1884">
                  <c:v>860</c:v>
                </c:pt>
                <c:pt idx="1885">
                  <c:v>861</c:v>
                </c:pt>
                <c:pt idx="1886">
                  <c:v>862</c:v>
                </c:pt>
                <c:pt idx="1887">
                  <c:v>863</c:v>
                </c:pt>
                <c:pt idx="1888">
                  <c:v>864</c:v>
                </c:pt>
                <c:pt idx="1889">
                  <c:v>865</c:v>
                </c:pt>
                <c:pt idx="1890">
                  <c:v>866</c:v>
                </c:pt>
                <c:pt idx="1891">
                  <c:v>867</c:v>
                </c:pt>
                <c:pt idx="1892">
                  <c:v>868</c:v>
                </c:pt>
                <c:pt idx="1893">
                  <c:v>869</c:v>
                </c:pt>
                <c:pt idx="1894">
                  <c:v>870</c:v>
                </c:pt>
                <c:pt idx="1895">
                  <c:v>871</c:v>
                </c:pt>
                <c:pt idx="1896">
                  <c:v>872</c:v>
                </c:pt>
                <c:pt idx="1897">
                  <c:v>873</c:v>
                </c:pt>
                <c:pt idx="1898">
                  <c:v>874</c:v>
                </c:pt>
                <c:pt idx="1899">
                  <c:v>875</c:v>
                </c:pt>
                <c:pt idx="1900">
                  <c:v>876</c:v>
                </c:pt>
                <c:pt idx="1901">
                  <c:v>877</c:v>
                </c:pt>
                <c:pt idx="1902">
                  <c:v>878</c:v>
                </c:pt>
                <c:pt idx="1903">
                  <c:v>879</c:v>
                </c:pt>
                <c:pt idx="1904">
                  <c:v>880</c:v>
                </c:pt>
                <c:pt idx="1905">
                  <c:v>881</c:v>
                </c:pt>
                <c:pt idx="1906">
                  <c:v>882</c:v>
                </c:pt>
                <c:pt idx="1907">
                  <c:v>883</c:v>
                </c:pt>
                <c:pt idx="1908">
                  <c:v>884</c:v>
                </c:pt>
                <c:pt idx="1909">
                  <c:v>885</c:v>
                </c:pt>
                <c:pt idx="1910">
                  <c:v>886</c:v>
                </c:pt>
                <c:pt idx="1911">
                  <c:v>887</c:v>
                </c:pt>
                <c:pt idx="1912">
                  <c:v>888</c:v>
                </c:pt>
                <c:pt idx="1913">
                  <c:v>889</c:v>
                </c:pt>
                <c:pt idx="1914">
                  <c:v>890</c:v>
                </c:pt>
                <c:pt idx="1915">
                  <c:v>891</c:v>
                </c:pt>
                <c:pt idx="1916">
                  <c:v>892</c:v>
                </c:pt>
                <c:pt idx="1917">
                  <c:v>893</c:v>
                </c:pt>
                <c:pt idx="1918">
                  <c:v>894</c:v>
                </c:pt>
                <c:pt idx="1919">
                  <c:v>895</c:v>
                </c:pt>
                <c:pt idx="1920">
                  <c:v>896</c:v>
                </c:pt>
                <c:pt idx="1921">
                  <c:v>897</c:v>
                </c:pt>
                <c:pt idx="1922">
                  <c:v>898</c:v>
                </c:pt>
                <c:pt idx="1923">
                  <c:v>899</c:v>
                </c:pt>
                <c:pt idx="1924">
                  <c:v>900</c:v>
                </c:pt>
                <c:pt idx="1925">
                  <c:v>901</c:v>
                </c:pt>
                <c:pt idx="1926">
                  <c:v>902</c:v>
                </c:pt>
                <c:pt idx="1927">
                  <c:v>903</c:v>
                </c:pt>
                <c:pt idx="1928">
                  <c:v>904</c:v>
                </c:pt>
                <c:pt idx="1929">
                  <c:v>905</c:v>
                </c:pt>
                <c:pt idx="1930">
                  <c:v>906</c:v>
                </c:pt>
                <c:pt idx="1931">
                  <c:v>907</c:v>
                </c:pt>
                <c:pt idx="1932">
                  <c:v>908</c:v>
                </c:pt>
                <c:pt idx="1933">
                  <c:v>909</c:v>
                </c:pt>
                <c:pt idx="1934">
                  <c:v>910</c:v>
                </c:pt>
                <c:pt idx="1935">
                  <c:v>911</c:v>
                </c:pt>
                <c:pt idx="1936">
                  <c:v>912</c:v>
                </c:pt>
                <c:pt idx="1937">
                  <c:v>913</c:v>
                </c:pt>
                <c:pt idx="1938">
                  <c:v>914</c:v>
                </c:pt>
                <c:pt idx="1939">
                  <c:v>915</c:v>
                </c:pt>
                <c:pt idx="1940">
                  <c:v>916</c:v>
                </c:pt>
                <c:pt idx="1941">
                  <c:v>917</c:v>
                </c:pt>
                <c:pt idx="1942">
                  <c:v>918</c:v>
                </c:pt>
                <c:pt idx="1943">
                  <c:v>919</c:v>
                </c:pt>
                <c:pt idx="1944">
                  <c:v>920</c:v>
                </c:pt>
                <c:pt idx="1945">
                  <c:v>921</c:v>
                </c:pt>
                <c:pt idx="1946">
                  <c:v>922</c:v>
                </c:pt>
                <c:pt idx="1947">
                  <c:v>923</c:v>
                </c:pt>
                <c:pt idx="1948">
                  <c:v>924</c:v>
                </c:pt>
                <c:pt idx="1949">
                  <c:v>925</c:v>
                </c:pt>
                <c:pt idx="1950">
                  <c:v>926</c:v>
                </c:pt>
                <c:pt idx="1951">
                  <c:v>927</c:v>
                </c:pt>
                <c:pt idx="1952">
                  <c:v>928</c:v>
                </c:pt>
                <c:pt idx="1953">
                  <c:v>929</c:v>
                </c:pt>
                <c:pt idx="1954">
                  <c:v>930</c:v>
                </c:pt>
                <c:pt idx="1955">
                  <c:v>931</c:v>
                </c:pt>
                <c:pt idx="1956">
                  <c:v>932</c:v>
                </c:pt>
                <c:pt idx="1957">
                  <c:v>933</c:v>
                </c:pt>
                <c:pt idx="1958">
                  <c:v>934</c:v>
                </c:pt>
                <c:pt idx="1959">
                  <c:v>935</c:v>
                </c:pt>
                <c:pt idx="1960">
                  <c:v>936</c:v>
                </c:pt>
                <c:pt idx="1961">
                  <c:v>937</c:v>
                </c:pt>
                <c:pt idx="1962">
                  <c:v>938</c:v>
                </c:pt>
                <c:pt idx="1963">
                  <c:v>939</c:v>
                </c:pt>
                <c:pt idx="1964">
                  <c:v>940</c:v>
                </c:pt>
                <c:pt idx="1965">
                  <c:v>941</c:v>
                </c:pt>
                <c:pt idx="1966">
                  <c:v>942</c:v>
                </c:pt>
                <c:pt idx="1967">
                  <c:v>943</c:v>
                </c:pt>
                <c:pt idx="1968">
                  <c:v>944</c:v>
                </c:pt>
                <c:pt idx="1969">
                  <c:v>945</c:v>
                </c:pt>
                <c:pt idx="1970">
                  <c:v>946</c:v>
                </c:pt>
                <c:pt idx="1971">
                  <c:v>947</c:v>
                </c:pt>
                <c:pt idx="1972">
                  <c:v>948</c:v>
                </c:pt>
                <c:pt idx="1973">
                  <c:v>949</c:v>
                </c:pt>
                <c:pt idx="1974">
                  <c:v>950</c:v>
                </c:pt>
                <c:pt idx="1975">
                  <c:v>951</c:v>
                </c:pt>
                <c:pt idx="1976">
                  <c:v>952</c:v>
                </c:pt>
                <c:pt idx="1977">
                  <c:v>953</c:v>
                </c:pt>
                <c:pt idx="1978">
                  <c:v>954</c:v>
                </c:pt>
                <c:pt idx="1979">
                  <c:v>955</c:v>
                </c:pt>
                <c:pt idx="1980">
                  <c:v>956</c:v>
                </c:pt>
                <c:pt idx="1981">
                  <c:v>957</c:v>
                </c:pt>
                <c:pt idx="1982">
                  <c:v>958</c:v>
                </c:pt>
                <c:pt idx="1983">
                  <c:v>959</c:v>
                </c:pt>
                <c:pt idx="1984">
                  <c:v>960</c:v>
                </c:pt>
                <c:pt idx="1985">
                  <c:v>961</c:v>
                </c:pt>
                <c:pt idx="1986">
                  <c:v>962</c:v>
                </c:pt>
                <c:pt idx="1987">
                  <c:v>963</c:v>
                </c:pt>
                <c:pt idx="1988">
                  <c:v>964</c:v>
                </c:pt>
                <c:pt idx="1989">
                  <c:v>965</c:v>
                </c:pt>
                <c:pt idx="1990">
                  <c:v>966</c:v>
                </c:pt>
                <c:pt idx="1991">
                  <c:v>967</c:v>
                </c:pt>
                <c:pt idx="1992">
                  <c:v>968</c:v>
                </c:pt>
                <c:pt idx="1993">
                  <c:v>969</c:v>
                </c:pt>
                <c:pt idx="1994">
                  <c:v>970</c:v>
                </c:pt>
                <c:pt idx="1995">
                  <c:v>971</c:v>
                </c:pt>
                <c:pt idx="1996">
                  <c:v>972</c:v>
                </c:pt>
                <c:pt idx="1997">
                  <c:v>973</c:v>
                </c:pt>
                <c:pt idx="1998">
                  <c:v>974</c:v>
                </c:pt>
                <c:pt idx="1999">
                  <c:v>975</c:v>
                </c:pt>
                <c:pt idx="2000">
                  <c:v>976</c:v>
                </c:pt>
                <c:pt idx="2001">
                  <c:v>977</c:v>
                </c:pt>
                <c:pt idx="2002">
                  <c:v>978</c:v>
                </c:pt>
                <c:pt idx="2003">
                  <c:v>979</c:v>
                </c:pt>
                <c:pt idx="2004">
                  <c:v>980</c:v>
                </c:pt>
                <c:pt idx="2005">
                  <c:v>981</c:v>
                </c:pt>
                <c:pt idx="2006">
                  <c:v>982</c:v>
                </c:pt>
                <c:pt idx="2007">
                  <c:v>983</c:v>
                </c:pt>
                <c:pt idx="2008">
                  <c:v>984</c:v>
                </c:pt>
                <c:pt idx="2009">
                  <c:v>985</c:v>
                </c:pt>
                <c:pt idx="2010">
                  <c:v>986</c:v>
                </c:pt>
                <c:pt idx="2011">
                  <c:v>987</c:v>
                </c:pt>
                <c:pt idx="2012">
                  <c:v>988</c:v>
                </c:pt>
                <c:pt idx="2013">
                  <c:v>989</c:v>
                </c:pt>
                <c:pt idx="2014">
                  <c:v>990</c:v>
                </c:pt>
                <c:pt idx="2015">
                  <c:v>991</c:v>
                </c:pt>
                <c:pt idx="2016">
                  <c:v>992</c:v>
                </c:pt>
                <c:pt idx="2017">
                  <c:v>993</c:v>
                </c:pt>
                <c:pt idx="2018">
                  <c:v>994</c:v>
                </c:pt>
                <c:pt idx="2019">
                  <c:v>995</c:v>
                </c:pt>
                <c:pt idx="2020">
                  <c:v>996</c:v>
                </c:pt>
                <c:pt idx="2021">
                  <c:v>997</c:v>
                </c:pt>
                <c:pt idx="2022">
                  <c:v>998</c:v>
                </c:pt>
                <c:pt idx="2023">
                  <c:v>999</c:v>
                </c:pt>
                <c:pt idx="2024">
                  <c:v>1000</c:v>
                </c:pt>
                <c:pt idx="2025">
                  <c:v>1001</c:v>
                </c:pt>
                <c:pt idx="2026">
                  <c:v>1002</c:v>
                </c:pt>
                <c:pt idx="2027">
                  <c:v>1003</c:v>
                </c:pt>
                <c:pt idx="2028">
                  <c:v>1004</c:v>
                </c:pt>
                <c:pt idx="2029">
                  <c:v>1005</c:v>
                </c:pt>
                <c:pt idx="2030">
                  <c:v>1006</c:v>
                </c:pt>
                <c:pt idx="2031">
                  <c:v>1007</c:v>
                </c:pt>
                <c:pt idx="2032">
                  <c:v>1008</c:v>
                </c:pt>
                <c:pt idx="2033">
                  <c:v>1009</c:v>
                </c:pt>
                <c:pt idx="2034">
                  <c:v>1010</c:v>
                </c:pt>
                <c:pt idx="2035">
                  <c:v>1011</c:v>
                </c:pt>
                <c:pt idx="2036">
                  <c:v>1012</c:v>
                </c:pt>
                <c:pt idx="2037">
                  <c:v>1013</c:v>
                </c:pt>
                <c:pt idx="2038">
                  <c:v>1014</c:v>
                </c:pt>
                <c:pt idx="2039">
                  <c:v>1015</c:v>
                </c:pt>
                <c:pt idx="2040">
                  <c:v>1016</c:v>
                </c:pt>
                <c:pt idx="2041">
                  <c:v>1017</c:v>
                </c:pt>
                <c:pt idx="2042">
                  <c:v>1018</c:v>
                </c:pt>
                <c:pt idx="2043">
                  <c:v>1019</c:v>
                </c:pt>
                <c:pt idx="2044">
                  <c:v>1020</c:v>
                </c:pt>
                <c:pt idx="2045">
                  <c:v>1021</c:v>
                </c:pt>
                <c:pt idx="2046">
                  <c:v>1022</c:v>
                </c:pt>
                <c:pt idx="2047">
                  <c:v>1023</c:v>
                </c:pt>
              </c:numCache>
            </c:numRef>
          </c:cat>
          <c:val>
            <c:numRef>
              <c:f>Sheet1!$K$1026:$K$2049</c:f>
              <c:numCache>
                <c:formatCode>General</c:formatCode>
                <c:ptCount val="1024"/>
                <c:pt idx="0">
                  <c:v>4.6523164000000001</c:v>
                </c:pt>
                <c:pt idx="1">
                  <c:v>4.6877911999999995</c:v>
                </c:pt>
                <c:pt idx="2">
                  <c:v>4.7264723999999996</c:v>
                </c:pt>
                <c:pt idx="3">
                  <c:v>4.7579848</c:v>
                </c:pt>
                <c:pt idx="4">
                  <c:v>4.8032443999999996</c:v>
                </c:pt>
                <c:pt idx="5">
                  <c:v>4.8396992000000001</c:v>
                </c:pt>
                <c:pt idx="6">
                  <c:v>4.8700703999999995</c:v>
                </c:pt>
                <c:pt idx="7">
                  <c:v>4.9067604000000005</c:v>
                </c:pt>
                <c:pt idx="8">
                  <c:v>4.8984412000000006</c:v>
                </c:pt>
                <c:pt idx="9">
                  <c:v>4.9341764000000001</c:v>
                </c:pt>
                <c:pt idx="10">
                  <c:v>4.9682120000000003</c:v>
                </c:pt>
                <c:pt idx="11">
                  <c:v>5.0050767999999994</c:v>
                </c:pt>
                <c:pt idx="12">
                  <c:v>5.0455276000000007</c:v>
                </c:pt>
                <c:pt idx="13">
                  <c:v>5.0780231999999996</c:v>
                </c:pt>
                <c:pt idx="14">
                  <c:v>5.1083436000000004</c:v>
                </c:pt>
                <c:pt idx="15">
                  <c:v>5.1425612000000003</c:v>
                </c:pt>
                <c:pt idx="16">
                  <c:v>4.9706372000000005</c:v>
                </c:pt>
                <c:pt idx="17">
                  <c:v>5.0038619999999998</c:v>
                </c:pt>
                <c:pt idx="18">
                  <c:v>5.0388527999999999</c:v>
                </c:pt>
                <c:pt idx="19">
                  <c:v>5.0724160000000005</c:v>
                </c:pt>
                <c:pt idx="20">
                  <c:v>5.1138979999999998</c:v>
                </c:pt>
                <c:pt idx="21">
                  <c:v>5.1477295999999999</c:v>
                </c:pt>
                <c:pt idx="22">
                  <c:v>5.1793424000000003</c:v>
                </c:pt>
                <c:pt idx="23">
                  <c:v>5.2134260000000001</c:v>
                </c:pt>
                <c:pt idx="24">
                  <c:v>5.2099679999999999</c:v>
                </c:pt>
                <c:pt idx="25">
                  <c:v>5.2451315999999997</c:v>
                </c:pt>
                <c:pt idx="26">
                  <c:v>5.2724532000000002</c:v>
                </c:pt>
                <c:pt idx="27">
                  <c:v>5.3069743999999996</c:v>
                </c:pt>
                <c:pt idx="28">
                  <c:v>5.3438239999999997</c:v>
                </c:pt>
                <c:pt idx="29">
                  <c:v>5.3773515999999999</c:v>
                </c:pt>
                <c:pt idx="30">
                  <c:v>5.4084648</c:v>
                </c:pt>
                <c:pt idx="31">
                  <c:v>5.4414135999999997</c:v>
                </c:pt>
                <c:pt idx="32">
                  <c:v>5.3569948000000007</c:v>
                </c:pt>
                <c:pt idx="33">
                  <c:v>5.3908891999999993</c:v>
                </c:pt>
                <c:pt idx="34">
                  <c:v>5.4244080000000006</c:v>
                </c:pt>
                <c:pt idx="35">
                  <c:v>5.4546011999999999</c:v>
                </c:pt>
                <c:pt idx="36">
                  <c:v>5.4925660000000001</c:v>
                </c:pt>
                <c:pt idx="37">
                  <c:v>5.5280780000000007</c:v>
                </c:pt>
                <c:pt idx="38">
                  <c:v>5.5593360000000001</c:v>
                </c:pt>
                <c:pt idx="39">
                  <c:v>5.5904147999999996</c:v>
                </c:pt>
                <c:pt idx="40">
                  <c:v>5.5850824000000001</c:v>
                </c:pt>
                <c:pt idx="41">
                  <c:v>5.6166711999999999</c:v>
                </c:pt>
                <c:pt idx="42">
                  <c:v>5.6455892000000008</c:v>
                </c:pt>
                <c:pt idx="43">
                  <c:v>5.6779815999999999</c:v>
                </c:pt>
                <c:pt idx="44">
                  <c:v>5.7155312</c:v>
                </c:pt>
                <c:pt idx="45">
                  <c:v>5.7457780000000005</c:v>
                </c:pt>
                <c:pt idx="46">
                  <c:v>5.77536</c:v>
                </c:pt>
                <c:pt idx="47">
                  <c:v>5.8081800000000001</c:v>
                </c:pt>
                <c:pt idx="48">
                  <c:v>5.6499215999999999</c:v>
                </c:pt>
                <c:pt idx="49">
                  <c:v>5.6804920000000001</c:v>
                </c:pt>
                <c:pt idx="50">
                  <c:v>5.7139031999999998</c:v>
                </c:pt>
                <c:pt idx="51">
                  <c:v>5.7443404000000005</c:v>
                </c:pt>
                <c:pt idx="52">
                  <c:v>5.7850652</c:v>
                </c:pt>
                <c:pt idx="53">
                  <c:v>5.8143659999999997</c:v>
                </c:pt>
                <c:pt idx="54">
                  <c:v>5.8417852000000003</c:v>
                </c:pt>
                <c:pt idx="55">
                  <c:v>5.8746152</c:v>
                </c:pt>
                <c:pt idx="56">
                  <c:v>5.8702772000000003</c:v>
                </c:pt>
                <c:pt idx="57">
                  <c:v>5.8988271999999995</c:v>
                </c:pt>
                <c:pt idx="58">
                  <c:v>5.9303091999999999</c:v>
                </c:pt>
                <c:pt idx="59">
                  <c:v>5.9619084000000004</c:v>
                </c:pt>
                <c:pt idx="60">
                  <c:v>5.9933923999999994</c:v>
                </c:pt>
                <c:pt idx="61">
                  <c:v>6.0235507999999998</c:v>
                </c:pt>
                <c:pt idx="62">
                  <c:v>6.0535756000000003</c:v>
                </c:pt>
                <c:pt idx="63">
                  <c:v>6.0833635999999993</c:v>
                </c:pt>
                <c:pt idx="64">
                  <c:v>5.8192539999999999</c:v>
                </c:pt>
                <c:pt idx="65">
                  <c:v>5.8496259999999998</c:v>
                </c:pt>
                <c:pt idx="66">
                  <c:v>5.879848</c:v>
                </c:pt>
                <c:pt idx="67">
                  <c:v>5.9097039999999996</c:v>
                </c:pt>
                <c:pt idx="68">
                  <c:v>5.9434984000000002</c:v>
                </c:pt>
                <c:pt idx="69">
                  <c:v>5.9770728000000002</c:v>
                </c:pt>
                <c:pt idx="70">
                  <c:v>6.0068343999999998</c:v>
                </c:pt>
                <c:pt idx="71">
                  <c:v>6.0364240000000002</c:v>
                </c:pt>
                <c:pt idx="72">
                  <c:v>6.0305624</c:v>
                </c:pt>
                <c:pt idx="73">
                  <c:v>6.0642848000000003</c:v>
                </c:pt>
                <c:pt idx="74">
                  <c:v>6.0918900000000002</c:v>
                </c:pt>
                <c:pt idx="75">
                  <c:v>6.1232220000000002</c:v>
                </c:pt>
                <c:pt idx="76">
                  <c:v>6.1592780000000005</c:v>
                </c:pt>
                <c:pt idx="77">
                  <c:v>6.1864979999999994</c:v>
                </c:pt>
                <c:pt idx="78">
                  <c:v>6.2162128000000001</c:v>
                </c:pt>
                <c:pt idx="79">
                  <c:v>6.2454891999999997</c:v>
                </c:pt>
                <c:pt idx="80">
                  <c:v>6.0914431999999996</c:v>
                </c:pt>
                <c:pt idx="81">
                  <c:v>6.1221676</c:v>
                </c:pt>
                <c:pt idx="82">
                  <c:v>6.1537568</c:v>
                </c:pt>
                <c:pt idx="83">
                  <c:v>6.1823151999999997</c:v>
                </c:pt>
                <c:pt idx="84">
                  <c:v>6.2189380000000005</c:v>
                </c:pt>
                <c:pt idx="85">
                  <c:v>6.2493819999999998</c:v>
                </c:pt>
                <c:pt idx="86">
                  <c:v>6.2797568000000004</c:v>
                </c:pt>
                <c:pt idx="87">
                  <c:v>6.3063875999999999</c:v>
                </c:pt>
                <c:pt idx="88">
                  <c:v>6.3025159999999998</c:v>
                </c:pt>
                <c:pt idx="89">
                  <c:v>6.3334948000000004</c:v>
                </c:pt>
                <c:pt idx="90">
                  <c:v>6.3586783999999996</c:v>
                </c:pt>
                <c:pt idx="91">
                  <c:v>6.3904540000000001</c:v>
                </c:pt>
                <c:pt idx="92">
                  <c:v>6.4222856000000004</c:v>
                </c:pt>
                <c:pt idx="93">
                  <c:v>6.4499344000000001</c:v>
                </c:pt>
                <c:pt idx="94">
                  <c:v>6.4758084</c:v>
                </c:pt>
                <c:pt idx="95">
                  <c:v>6.5084384000000002</c:v>
                </c:pt>
                <c:pt idx="96">
                  <c:v>6.4297043999999994</c:v>
                </c:pt>
                <c:pt idx="97">
                  <c:v>6.4547828000000003</c:v>
                </c:pt>
                <c:pt idx="98">
                  <c:v>6.4859948000000003</c:v>
                </c:pt>
                <c:pt idx="99">
                  <c:v>6.5181487999999996</c:v>
                </c:pt>
                <c:pt idx="100">
                  <c:v>6.5503055999999997</c:v>
                </c:pt>
                <c:pt idx="101">
                  <c:v>6.5790576000000005</c:v>
                </c:pt>
                <c:pt idx="102">
                  <c:v>6.6063575999999999</c:v>
                </c:pt>
                <c:pt idx="103">
                  <c:v>6.6354128000000001</c:v>
                </c:pt>
                <c:pt idx="104">
                  <c:v>6.6290507999999999</c:v>
                </c:pt>
                <c:pt idx="105">
                  <c:v>6.6565676000000007</c:v>
                </c:pt>
                <c:pt idx="106">
                  <c:v>6.6866031999999995</c:v>
                </c:pt>
                <c:pt idx="107">
                  <c:v>6.7147272000000005</c:v>
                </c:pt>
                <c:pt idx="108">
                  <c:v>6.7465111999999996</c:v>
                </c:pt>
                <c:pt idx="109">
                  <c:v>6.7755656000000002</c:v>
                </c:pt>
                <c:pt idx="110">
                  <c:v>6.8009668000000003</c:v>
                </c:pt>
                <c:pt idx="111">
                  <c:v>6.8278992000000001</c:v>
                </c:pt>
                <c:pt idx="112">
                  <c:v>6.6860172000000002</c:v>
                </c:pt>
                <c:pt idx="113">
                  <c:v>6.7149916000000003</c:v>
                </c:pt>
                <c:pt idx="114">
                  <c:v>6.7437587999999993</c:v>
                </c:pt>
                <c:pt idx="115">
                  <c:v>6.7700847999999993</c:v>
                </c:pt>
                <c:pt idx="116">
                  <c:v>6.8023008000000003</c:v>
                </c:pt>
                <c:pt idx="117">
                  <c:v>6.8310404</c:v>
                </c:pt>
                <c:pt idx="118">
                  <c:v>6.8573688000000006</c:v>
                </c:pt>
                <c:pt idx="119">
                  <c:v>6.8845255999999999</c:v>
                </c:pt>
                <c:pt idx="120">
                  <c:v>6.8808943999999999</c:v>
                </c:pt>
                <c:pt idx="121">
                  <c:v>6.909294</c:v>
                </c:pt>
                <c:pt idx="122">
                  <c:v>6.9346528000000003</c:v>
                </c:pt>
                <c:pt idx="123">
                  <c:v>6.9659171999999998</c:v>
                </c:pt>
                <c:pt idx="124">
                  <c:v>6.9943472</c:v>
                </c:pt>
                <c:pt idx="125">
                  <c:v>7.0227120000000003</c:v>
                </c:pt>
                <c:pt idx="126">
                  <c:v>7.0473656</c:v>
                </c:pt>
                <c:pt idx="127">
                  <c:v>7.0778512000000005</c:v>
                </c:pt>
                <c:pt idx="128">
                  <c:v>6.7722448000000002</c:v>
                </c:pt>
                <c:pt idx="129">
                  <c:v>6.8002992000000004</c:v>
                </c:pt>
                <c:pt idx="130">
                  <c:v>6.8277987999999992</c:v>
                </c:pt>
                <c:pt idx="131">
                  <c:v>6.8530876000000003</c:v>
                </c:pt>
                <c:pt idx="132">
                  <c:v>6.8877248</c:v>
                </c:pt>
                <c:pt idx="133">
                  <c:v>6.9097688000000002</c:v>
                </c:pt>
                <c:pt idx="134">
                  <c:v>6.9399592000000005</c:v>
                </c:pt>
                <c:pt idx="135">
                  <c:v>6.9678752000000008</c:v>
                </c:pt>
                <c:pt idx="136">
                  <c:v>6.9613376000000002</c:v>
                </c:pt>
                <c:pt idx="137">
                  <c:v>6.9894332000000006</c:v>
                </c:pt>
                <c:pt idx="138">
                  <c:v>7.0145808000000001</c:v>
                </c:pt>
                <c:pt idx="139">
                  <c:v>7.0410795999999998</c:v>
                </c:pt>
                <c:pt idx="140">
                  <c:v>7.0706948000000001</c:v>
                </c:pt>
                <c:pt idx="141">
                  <c:v>7.100886</c:v>
                </c:pt>
                <c:pt idx="142">
                  <c:v>7.1257472000000002</c:v>
                </c:pt>
                <c:pt idx="143">
                  <c:v>7.1525179999999997</c:v>
                </c:pt>
                <c:pt idx="144">
                  <c:v>7.0170339999999998</c:v>
                </c:pt>
                <c:pt idx="145">
                  <c:v>7.0443407999999996</c:v>
                </c:pt>
                <c:pt idx="146">
                  <c:v>7.0702128000000002</c:v>
                </c:pt>
                <c:pt idx="147">
                  <c:v>7.0971931999999995</c:v>
                </c:pt>
                <c:pt idx="148">
                  <c:v>7.1330600000000004</c:v>
                </c:pt>
                <c:pt idx="149">
                  <c:v>7.1575651999999996</c:v>
                </c:pt>
                <c:pt idx="150">
                  <c:v>7.1798840000000004</c:v>
                </c:pt>
                <c:pt idx="151">
                  <c:v>7.2088580000000002</c:v>
                </c:pt>
                <c:pt idx="152">
                  <c:v>7.2026959999999995</c:v>
                </c:pt>
                <c:pt idx="153">
                  <c:v>7.2308792000000004</c:v>
                </c:pt>
                <c:pt idx="154">
                  <c:v>7.2566796</c:v>
                </c:pt>
                <c:pt idx="155">
                  <c:v>7.2821952000000003</c:v>
                </c:pt>
                <c:pt idx="156">
                  <c:v>7.3089520000000006</c:v>
                </c:pt>
                <c:pt idx="157">
                  <c:v>7.3371295999999999</c:v>
                </c:pt>
                <c:pt idx="158">
                  <c:v>7.3640460000000001</c:v>
                </c:pt>
                <c:pt idx="159">
                  <c:v>7.3895884000000001</c:v>
                </c:pt>
                <c:pt idx="160">
                  <c:v>7.3213159999999995</c:v>
                </c:pt>
                <c:pt idx="161">
                  <c:v>7.3500036</c:v>
                </c:pt>
                <c:pt idx="162">
                  <c:v>7.3713736000000001</c:v>
                </c:pt>
                <c:pt idx="163">
                  <c:v>7.3970640000000003</c:v>
                </c:pt>
                <c:pt idx="164">
                  <c:v>7.429862</c:v>
                </c:pt>
                <c:pt idx="165">
                  <c:v>7.4538732000000003</c:v>
                </c:pt>
                <c:pt idx="166">
                  <c:v>7.4786852000000001</c:v>
                </c:pt>
                <c:pt idx="167">
                  <c:v>7.5070372000000001</c:v>
                </c:pt>
                <c:pt idx="168">
                  <c:v>7.4993660000000002</c:v>
                </c:pt>
                <c:pt idx="169">
                  <c:v>7.5258459999999996</c:v>
                </c:pt>
                <c:pt idx="170">
                  <c:v>7.5482843999999991</c:v>
                </c:pt>
                <c:pt idx="171">
                  <c:v>7.5775800000000002</c:v>
                </c:pt>
                <c:pt idx="172">
                  <c:v>7.6036051999999996</c:v>
                </c:pt>
                <c:pt idx="173">
                  <c:v>7.6297204000000001</c:v>
                </c:pt>
                <c:pt idx="174">
                  <c:v>7.6553307999999998</c:v>
                </c:pt>
                <c:pt idx="175">
                  <c:v>7.6814812000000003</c:v>
                </c:pt>
                <c:pt idx="176">
                  <c:v>7.5534891999999996</c:v>
                </c:pt>
                <c:pt idx="177">
                  <c:v>7.5774748000000001</c:v>
                </c:pt>
                <c:pt idx="178">
                  <c:v>7.6003655999999999</c:v>
                </c:pt>
                <c:pt idx="179">
                  <c:v>7.6299251999999997</c:v>
                </c:pt>
                <c:pt idx="180">
                  <c:v>7.6566451999999998</c:v>
                </c:pt>
                <c:pt idx="181">
                  <c:v>7.6824952</c:v>
                </c:pt>
                <c:pt idx="182">
                  <c:v>7.7067744000000005</c:v>
                </c:pt>
                <c:pt idx="183">
                  <c:v>7.7313260000000001</c:v>
                </c:pt>
                <c:pt idx="184">
                  <c:v>7.7263244000000002</c:v>
                </c:pt>
                <c:pt idx="185">
                  <c:v>7.7510644000000006</c:v>
                </c:pt>
                <c:pt idx="186">
                  <c:v>7.7729239999999997</c:v>
                </c:pt>
                <c:pt idx="187">
                  <c:v>7.7973803999999998</c:v>
                </c:pt>
                <c:pt idx="188">
                  <c:v>7.8252191999999994</c:v>
                </c:pt>
                <c:pt idx="189">
                  <c:v>7.8527876000000001</c:v>
                </c:pt>
                <c:pt idx="190">
                  <c:v>7.8772468</c:v>
                </c:pt>
                <c:pt idx="191">
                  <c:v>7.8998299999999997</c:v>
                </c:pt>
                <c:pt idx="192">
                  <c:v>7.6832232000000005</c:v>
                </c:pt>
                <c:pt idx="193">
                  <c:v>7.7079563999999996</c:v>
                </c:pt>
                <c:pt idx="194">
                  <c:v>7.7332428000000002</c:v>
                </c:pt>
                <c:pt idx="195">
                  <c:v>7.7592172000000001</c:v>
                </c:pt>
                <c:pt idx="196">
                  <c:v>7.7895623999999994</c:v>
                </c:pt>
                <c:pt idx="197">
                  <c:v>7.8167608</c:v>
                </c:pt>
                <c:pt idx="198">
                  <c:v>7.8392443999999992</c:v>
                </c:pt>
                <c:pt idx="199">
                  <c:v>7.8627376</c:v>
                </c:pt>
                <c:pt idx="200">
                  <c:v>7.8580036</c:v>
                </c:pt>
                <c:pt idx="201">
                  <c:v>7.8839831999999994</c:v>
                </c:pt>
                <c:pt idx="202">
                  <c:v>7.9080744000000003</c:v>
                </c:pt>
                <c:pt idx="203">
                  <c:v>7.9330796000000001</c:v>
                </c:pt>
                <c:pt idx="204">
                  <c:v>7.9583167999999995</c:v>
                </c:pt>
                <c:pt idx="205">
                  <c:v>7.9840580000000001</c:v>
                </c:pt>
                <c:pt idx="206">
                  <c:v>8.0044848000000002</c:v>
                </c:pt>
                <c:pt idx="207">
                  <c:v>8.0308864</c:v>
                </c:pt>
                <c:pt idx="208">
                  <c:v>7.9052799999999994</c:v>
                </c:pt>
                <c:pt idx="209">
                  <c:v>7.9314472</c:v>
                </c:pt>
                <c:pt idx="210">
                  <c:v>7.9564240000000002</c:v>
                </c:pt>
                <c:pt idx="211">
                  <c:v>7.9774244000000003</c:v>
                </c:pt>
                <c:pt idx="212">
                  <c:v>8.0068167999999993</c:v>
                </c:pt>
                <c:pt idx="213">
                  <c:v>8.0336916000000009</c:v>
                </c:pt>
                <c:pt idx="214">
                  <c:v>8.0580687999999991</c:v>
                </c:pt>
                <c:pt idx="215">
                  <c:v>8.078894</c:v>
                </c:pt>
                <c:pt idx="216">
                  <c:v>8.0768611999999997</c:v>
                </c:pt>
                <c:pt idx="217">
                  <c:v>8.0984680000000004</c:v>
                </c:pt>
                <c:pt idx="218">
                  <c:v>8.1201483999999997</c:v>
                </c:pt>
                <c:pt idx="219">
                  <c:v>8.1457244000000006</c:v>
                </c:pt>
                <c:pt idx="220">
                  <c:v>8.1744495999999991</c:v>
                </c:pt>
                <c:pt idx="221">
                  <c:v>8.1948460000000001</c:v>
                </c:pt>
                <c:pt idx="222">
                  <c:v>8.2166943999999997</c:v>
                </c:pt>
                <c:pt idx="223">
                  <c:v>8.2418500000000012</c:v>
                </c:pt>
                <c:pt idx="224">
                  <c:v>8.1765375999999996</c:v>
                </c:pt>
                <c:pt idx="225">
                  <c:v>8.2004327999999997</c:v>
                </c:pt>
                <c:pt idx="226">
                  <c:v>8.2240164</c:v>
                </c:pt>
                <c:pt idx="227">
                  <c:v>8.2481519999999993</c:v>
                </c:pt>
                <c:pt idx="228">
                  <c:v>8.273856799999999</c:v>
                </c:pt>
                <c:pt idx="229">
                  <c:v>8.2981980000000011</c:v>
                </c:pt>
                <c:pt idx="230">
                  <c:v>8.3251335999999991</c:v>
                </c:pt>
                <c:pt idx="231">
                  <c:v>8.3431388000000002</c:v>
                </c:pt>
                <c:pt idx="232">
                  <c:v>8.3422879999999999</c:v>
                </c:pt>
                <c:pt idx="233">
                  <c:v>8.3613547999999991</c:v>
                </c:pt>
                <c:pt idx="234">
                  <c:v>8.3852612000000004</c:v>
                </c:pt>
                <c:pt idx="235">
                  <c:v>8.4045292000000007</c:v>
                </c:pt>
                <c:pt idx="236">
                  <c:v>8.4330932000000001</c:v>
                </c:pt>
                <c:pt idx="237">
                  <c:v>8.4576212000000002</c:v>
                </c:pt>
                <c:pt idx="238">
                  <c:v>8.4802188000000012</c:v>
                </c:pt>
                <c:pt idx="239">
                  <c:v>8.5008783999999995</c:v>
                </c:pt>
                <c:pt idx="240">
                  <c:v>8.3882196000000011</c:v>
                </c:pt>
                <c:pt idx="241">
                  <c:v>8.4089539999999996</c:v>
                </c:pt>
                <c:pt idx="242">
                  <c:v>8.431438</c:v>
                </c:pt>
                <c:pt idx="243">
                  <c:v>8.4581283999999997</c:v>
                </c:pt>
                <c:pt idx="244">
                  <c:v>8.4812624000000003</c:v>
                </c:pt>
                <c:pt idx="245">
                  <c:v>8.5055732000000006</c:v>
                </c:pt>
                <c:pt idx="246">
                  <c:v>8.5264959999999999</c:v>
                </c:pt>
                <c:pt idx="247">
                  <c:v>8.5501615999999991</c:v>
                </c:pt>
                <c:pt idx="248">
                  <c:v>8.5443991999999991</c:v>
                </c:pt>
                <c:pt idx="249">
                  <c:v>8.567885200000001</c:v>
                </c:pt>
                <c:pt idx="250">
                  <c:v>8.5876491999999995</c:v>
                </c:pt>
                <c:pt idx="251">
                  <c:v>8.6135452000000008</c:v>
                </c:pt>
                <c:pt idx="252">
                  <c:v>8.6395679999999988</c:v>
                </c:pt>
                <c:pt idx="253">
                  <c:v>8.6582999999999988</c:v>
                </c:pt>
                <c:pt idx="254">
                  <c:v>8.6798276000000012</c:v>
                </c:pt>
                <c:pt idx="255">
                  <c:v>8.7021031999999998</c:v>
                </c:pt>
                <c:pt idx="256">
                  <c:v>8.3297451999999996</c:v>
                </c:pt>
                <c:pt idx="257">
                  <c:v>8.3526587999999986</c:v>
                </c:pt>
                <c:pt idx="258">
                  <c:v>8.3777492000000002</c:v>
                </c:pt>
                <c:pt idx="259">
                  <c:v>8.3980648000000002</c:v>
                </c:pt>
                <c:pt idx="260">
                  <c:v>8.4237427999999994</c:v>
                </c:pt>
                <c:pt idx="261">
                  <c:v>8.4453735999999999</c:v>
                </c:pt>
                <c:pt idx="262">
                  <c:v>8.4684431999999994</c:v>
                </c:pt>
                <c:pt idx="263">
                  <c:v>8.4943983999999997</c:v>
                </c:pt>
                <c:pt idx="264">
                  <c:v>8.4910912000000014</c:v>
                </c:pt>
                <c:pt idx="265">
                  <c:v>8.5115920000000003</c:v>
                </c:pt>
                <c:pt idx="266">
                  <c:v>8.5338644000000006</c:v>
                </c:pt>
                <c:pt idx="267">
                  <c:v>8.5519172000000001</c:v>
                </c:pt>
                <c:pt idx="268">
                  <c:v>8.5792484000000009</c:v>
                </c:pt>
                <c:pt idx="269">
                  <c:v>8.6041735999999993</c:v>
                </c:pt>
                <c:pt idx="270">
                  <c:v>8.6262468000000005</c:v>
                </c:pt>
                <c:pt idx="271">
                  <c:v>8.6472283999999995</c:v>
                </c:pt>
                <c:pt idx="272">
                  <c:v>8.5336540000000003</c:v>
                </c:pt>
                <c:pt idx="273">
                  <c:v>8.5560799999999997</c:v>
                </c:pt>
                <c:pt idx="274">
                  <c:v>8.5791143999999999</c:v>
                </c:pt>
                <c:pt idx="275">
                  <c:v>8.6001623999999985</c:v>
                </c:pt>
                <c:pt idx="276">
                  <c:v>8.6277884</c:v>
                </c:pt>
                <c:pt idx="277">
                  <c:v>8.6504484000000001</c:v>
                </c:pt>
                <c:pt idx="278">
                  <c:v>8.6699380000000001</c:v>
                </c:pt>
                <c:pt idx="279">
                  <c:v>8.6919024</c:v>
                </c:pt>
                <c:pt idx="280">
                  <c:v>8.687754</c:v>
                </c:pt>
                <c:pt idx="281">
                  <c:v>8.7122291999999995</c:v>
                </c:pt>
                <c:pt idx="282">
                  <c:v>8.7318700000000007</c:v>
                </c:pt>
                <c:pt idx="283">
                  <c:v>8.7544920000000008</c:v>
                </c:pt>
                <c:pt idx="284">
                  <c:v>8.7772504000000016</c:v>
                </c:pt>
                <c:pt idx="285">
                  <c:v>8.7998192</c:v>
                </c:pt>
                <c:pt idx="286">
                  <c:v>8.8204032000000012</c:v>
                </c:pt>
                <c:pt idx="287">
                  <c:v>8.8419720000000002</c:v>
                </c:pt>
                <c:pt idx="288">
                  <c:v>8.7847615999999995</c:v>
                </c:pt>
                <c:pt idx="289">
                  <c:v>8.8096568000000008</c:v>
                </c:pt>
                <c:pt idx="290">
                  <c:v>8.829067199999999</c:v>
                </c:pt>
                <c:pt idx="291">
                  <c:v>8.8539979999999989</c:v>
                </c:pt>
                <c:pt idx="292">
                  <c:v>8.8771635999999994</c:v>
                </c:pt>
                <c:pt idx="293">
                  <c:v>8.899798800000001</c:v>
                </c:pt>
                <c:pt idx="294">
                  <c:v>8.9195023999999989</c:v>
                </c:pt>
                <c:pt idx="295">
                  <c:v>8.9422695999999995</c:v>
                </c:pt>
                <c:pt idx="296">
                  <c:v>8.9375035999999994</c:v>
                </c:pt>
                <c:pt idx="297">
                  <c:v>8.9572423999999984</c:v>
                </c:pt>
                <c:pt idx="298">
                  <c:v>8.9812927999999985</c:v>
                </c:pt>
                <c:pt idx="299">
                  <c:v>9.0005076000000006</c:v>
                </c:pt>
                <c:pt idx="300">
                  <c:v>9.0259499999999999</c:v>
                </c:pt>
                <c:pt idx="301">
                  <c:v>9.0457663999999998</c:v>
                </c:pt>
                <c:pt idx="302">
                  <c:v>9.0648607999999999</c:v>
                </c:pt>
                <c:pt idx="303">
                  <c:v>9.0865784000000005</c:v>
                </c:pt>
                <c:pt idx="304">
                  <c:v>8.9791412000000008</c:v>
                </c:pt>
                <c:pt idx="305">
                  <c:v>9.0029164000000002</c:v>
                </c:pt>
                <c:pt idx="306">
                  <c:v>9.0196136000000013</c:v>
                </c:pt>
                <c:pt idx="307">
                  <c:v>9.043861999999999</c:v>
                </c:pt>
                <c:pt idx="308">
                  <c:v>9.0667764000000002</c:v>
                </c:pt>
                <c:pt idx="309">
                  <c:v>9.0905499999999986</c:v>
                </c:pt>
                <c:pt idx="310">
                  <c:v>9.1097167999999993</c:v>
                </c:pt>
                <c:pt idx="311">
                  <c:v>9.1289132000000013</c:v>
                </c:pt>
                <c:pt idx="312">
                  <c:v>9.1269428000000001</c:v>
                </c:pt>
                <c:pt idx="313">
                  <c:v>9.1515015999999996</c:v>
                </c:pt>
                <c:pt idx="314">
                  <c:v>9.1705020000000008</c:v>
                </c:pt>
                <c:pt idx="315">
                  <c:v>9.1886147999999999</c:v>
                </c:pt>
                <c:pt idx="316">
                  <c:v>9.2130188000000004</c:v>
                </c:pt>
                <c:pt idx="317">
                  <c:v>9.2338211999999995</c:v>
                </c:pt>
                <c:pt idx="318">
                  <c:v>9.2544428000000014</c:v>
                </c:pt>
                <c:pt idx="319">
                  <c:v>9.2779024000000003</c:v>
                </c:pt>
                <c:pt idx="320">
                  <c:v>9.0950795999999983</c:v>
                </c:pt>
                <c:pt idx="321">
                  <c:v>9.116724399999999</c:v>
                </c:pt>
                <c:pt idx="322">
                  <c:v>9.1358276000000007</c:v>
                </c:pt>
                <c:pt idx="323">
                  <c:v>9.1562844000000005</c:v>
                </c:pt>
                <c:pt idx="324">
                  <c:v>9.1784227999999999</c:v>
                </c:pt>
                <c:pt idx="325">
                  <c:v>9.2030488000000013</c:v>
                </c:pt>
                <c:pt idx="326">
                  <c:v>9.2186584000000007</c:v>
                </c:pt>
                <c:pt idx="327">
                  <c:v>9.2416043999999999</c:v>
                </c:pt>
                <c:pt idx="328">
                  <c:v>9.2360419999999994</c:v>
                </c:pt>
                <c:pt idx="329">
                  <c:v>9.2600676000000011</c:v>
                </c:pt>
                <c:pt idx="330">
                  <c:v>9.2762900000000013</c:v>
                </c:pt>
                <c:pt idx="331">
                  <c:v>9.2980679999999989</c:v>
                </c:pt>
                <c:pt idx="332">
                  <c:v>9.3196640000000013</c:v>
                </c:pt>
                <c:pt idx="333">
                  <c:v>9.3409527999999984</c:v>
                </c:pt>
                <c:pt idx="334">
                  <c:v>9.3635867999999984</c:v>
                </c:pt>
                <c:pt idx="335">
                  <c:v>9.3849896000000008</c:v>
                </c:pt>
                <c:pt idx="336">
                  <c:v>9.2814560000000004</c:v>
                </c:pt>
                <c:pt idx="337">
                  <c:v>9.3001699999999996</c:v>
                </c:pt>
                <c:pt idx="338">
                  <c:v>9.3238395999999995</c:v>
                </c:pt>
                <c:pt idx="339">
                  <c:v>9.3401867999999997</c:v>
                </c:pt>
                <c:pt idx="340">
                  <c:v>9.367684800000001</c:v>
                </c:pt>
                <c:pt idx="341">
                  <c:v>9.3871471999999994</c:v>
                </c:pt>
                <c:pt idx="342">
                  <c:v>9.4048808000000008</c:v>
                </c:pt>
                <c:pt idx="343">
                  <c:v>9.4255279999999999</c:v>
                </c:pt>
                <c:pt idx="344">
                  <c:v>9.417001599999999</c:v>
                </c:pt>
                <c:pt idx="345">
                  <c:v>9.4385352000000005</c:v>
                </c:pt>
                <c:pt idx="346">
                  <c:v>9.4633135999999993</c:v>
                </c:pt>
                <c:pt idx="347">
                  <c:v>9.4818187999999992</c:v>
                </c:pt>
                <c:pt idx="348">
                  <c:v>9.5032764000000007</c:v>
                </c:pt>
                <c:pt idx="349">
                  <c:v>9.5240428000000001</c:v>
                </c:pt>
                <c:pt idx="350">
                  <c:v>9.5408431999999994</c:v>
                </c:pt>
                <c:pt idx="351">
                  <c:v>9.5582988000000011</c:v>
                </c:pt>
                <c:pt idx="352">
                  <c:v>9.5095320000000001</c:v>
                </c:pt>
                <c:pt idx="353">
                  <c:v>9.5294147999999996</c:v>
                </c:pt>
                <c:pt idx="354">
                  <c:v>9.5483423999999992</c:v>
                </c:pt>
                <c:pt idx="355">
                  <c:v>9.5659828000000005</c:v>
                </c:pt>
                <c:pt idx="356">
                  <c:v>9.5916340000000009</c:v>
                </c:pt>
                <c:pt idx="357">
                  <c:v>9.6106151999999998</c:v>
                </c:pt>
                <c:pt idx="358">
                  <c:v>9.6276440000000001</c:v>
                </c:pt>
                <c:pt idx="359">
                  <c:v>9.6476152000000006</c:v>
                </c:pt>
                <c:pt idx="360">
                  <c:v>9.6448763999999994</c:v>
                </c:pt>
                <c:pt idx="361">
                  <c:v>9.6660880000000002</c:v>
                </c:pt>
                <c:pt idx="362">
                  <c:v>9.6805544000000001</c:v>
                </c:pt>
                <c:pt idx="363">
                  <c:v>9.700940000000001</c:v>
                </c:pt>
                <c:pt idx="364">
                  <c:v>9.7212232000000007</c:v>
                </c:pt>
                <c:pt idx="365">
                  <c:v>9.7408660000000005</c:v>
                </c:pt>
                <c:pt idx="366">
                  <c:v>9.7617540000000016</c:v>
                </c:pt>
                <c:pt idx="367">
                  <c:v>9.7823376</c:v>
                </c:pt>
                <c:pt idx="368">
                  <c:v>9.6845103999999989</c:v>
                </c:pt>
                <c:pt idx="369">
                  <c:v>9.7047880000000006</c:v>
                </c:pt>
                <c:pt idx="370">
                  <c:v>9.7200084000000011</c:v>
                </c:pt>
                <c:pt idx="371">
                  <c:v>9.741472400000001</c:v>
                </c:pt>
                <c:pt idx="372">
                  <c:v>9.7617732000000004</c:v>
                </c:pt>
                <c:pt idx="373">
                  <c:v>9.7843175999999996</c:v>
                </c:pt>
                <c:pt idx="374">
                  <c:v>9.8054912000000005</c:v>
                </c:pt>
                <c:pt idx="375">
                  <c:v>9.8188227999999995</c:v>
                </c:pt>
                <c:pt idx="376">
                  <c:v>9.8194732000000009</c:v>
                </c:pt>
                <c:pt idx="377">
                  <c:v>9.8384051999999986</c:v>
                </c:pt>
                <c:pt idx="378">
                  <c:v>9.8514115999999987</c:v>
                </c:pt>
                <c:pt idx="379">
                  <c:v>9.8761975999999994</c:v>
                </c:pt>
                <c:pt idx="380">
                  <c:v>9.8973943999999996</c:v>
                </c:pt>
                <c:pt idx="381">
                  <c:v>9.9146824000000002</c:v>
                </c:pt>
                <c:pt idx="382">
                  <c:v>9.9337636000000007</c:v>
                </c:pt>
                <c:pt idx="383">
                  <c:v>9.9529864000000003</c:v>
                </c:pt>
                <c:pt idx="384">
                  <c:v>9.7393091999999992</c:v>
                </c:pt>
                <c:pt idx="385">
                  <c:v>9.7594683999999994</c:v>
                </c:pt>
                <c:pt idx="386">
                  <c:v>9.7781231999999996</c:v>
                </c:pt>
                <c:pt idx="387">
                  <c:v>9.7967667999999986</c:v>
                </c:pt>
                <c:pt idx="388">
                  <c:v>9.8188884000000005</c:v>
                </c:pt>
                <c:pt idx="389">
                  <c:v>9.8374259999999989</c:v>
                </c:pt>
                <c:pt idx="390">
                  <c:v>9.8582828000000013</c:v>
                </c:pt>
                <c:pt idx="391">
                  <c:v>9.8776100000000007</c:v>
                </c:pt>
                <c:pt idx="392">
                  <c:v>9.8741871999999997</c:v>
                </c:pt>
                <c:pt idx="393">
                  <c:v>9.8915303999999988</c:v>
                </c:pt>
                <c:pt idx="394">
                  <c:v>9.9103364000000003</c:v>
                </c:pt>
                <c:pt idx="395">
                  <c:v>9.928684800000001</c:v>
                </c:pt>
                <c:pt idx="396">
                  <c:v>9.9504476000000004</c:v>
                </c:pt>
                <c:pt idx="397">
                  <c:v>9.9674940000000003</c:v>
                </c:pt>
                <c:pt idx="398">
                  <c:v>9.9896155999999987</c:v>
                </c:pt>
                <c:pt idx="399">
                  <c:v>10.0040704</c:v>
                </c:pt>
                <c:pt idx="400">
                  <c:v>9.9103600000000007</c:v>
                </c:pt>
                <c:pt idx="401">
                  <c:v>9.9314572000000005</c:v>
                </c:pt>
                <c:pt idx="402">
                  <c:v>9.9513528000000004</c:v>
                </c:pt>
                <c:pt idx="403">
                  <c:v>9.9672720000000012</c:v>
                </c:pt>
                <c:pt idx="404">
                  <c:v>9.9897031999999992</c:v>
                </c:pt>
                <c:pt idx="405">
                  <c:v>10.0083348</c:v>
                </c:pt>
                <c:pt idx="406">
                  <c:v>10.0265504</c:v>
                </c:pt>
                <c:pt idx="407">
                  <c:v>10.045072399999999</c:v>
                </c:pt>
                <c:pt idx="408">
                  <c:v>10.04265</c:v>
                </c:pt>
                <c:pt idx="409">
                  <c:v>10.0621396</c:v>
                </c:pt>
                <c:pt idx="410">
                  <c:v>10.078111999999999</c:v>
                </c:pt>
                <c:pt idx="411">
                  <c:v>10.097585199999999</c:v>
                </c:pt>
                <c:pt idx="412">
                  <c:v>10.114765199999999</c:v>
                </c:pt>
                <c:pt idx="413">
                  <c:v>10.133584800000001</c:v>
                </c:pt>
                <c:pt idx="414">
                  <c:v>10.1514408</c:v>
                </c:pt>
                <c:pt idx="415">
                  <c:v>10.1689224</c:v>
                </c:pt>
                <c:pt idx="416">
                  <c:v>10.125212400000001</c:v>
                </c:pt>
                <c:pt idx="417">
                  <c:v>10.14349</c:v>
                </c:pt>
                <c:pt idx="418">
                  <c:v>10.1576296</c:v>
                </c:pt>
                <c:pt idx="419">
                  <c:v>10.1763756</c:v>
                </c:pt>
                <c:pt idx="420">
                  <c:v>10.1983984</c:v>
                </c:pt>
                <c:pt idx="421">
                  <c:v>10.2171468</c:v>
                </c:pt>
                <c:pt idx="422">
                  <c:v>10.235389600000001</c:v>
                </c:pt>
                <c:pt idx="423">
                  <c:v>10.253581200000001</c:v>
                </c:pt>
                <c:pt idx="424">
                  <c:v>10.250658400000001</c:v>
                </c:pt>
                <c:pt idx="425">
                  <c:v>10.2691856</c:v>
                </c:pt>
                <c:pt idx="426">
                  <c:v>10.285840800000001</c:v>
                </c:pt>
                <c:pt idx="427">
                  <c:v>10.3018012</c:v>
                </c:pt>
                <c:pt idx="428">
                  <c:v>10.325032800000001</c:v>
                </c:pt>
                <c:pt idx="429">
                  <c:v>10.339718000000001</c:v>
                </c:pt>
                <c:pt idx="430">
                  <c:v>10.3561684</c:v>
                </c:pt>
                <c:pt idx="431">
                  <c:v>10.374642400000001</c:v>
                </c:pt>
                <c:pt idx="432">
                  <c:v>10.285732400000001</c:v>
                </c:pt>
                <c:pt idx="433">
                  <c:v>10.304276</c:v>
                </c:pt>
                <c:pt idx="434">
                  <c:v>10.319719600000001</c:v>
                </c:pt>
                <c:pt idx="435">
                  <c:v>10.3423512</c:v>
                </c:pt>
                <c:pt idx="436">
                  <c:v>10.359815599999999</c:v>
                </c:pt>
                <c:pt idx="437">
                  <c:v>10.3763588</c:v>
                </c:pt>
                <c:pt idx="438">
                  <c:v>10.393465200000001</c:v>
                </c:pt>
                <c:pt idx="439">
                  <c:v>10.412698799999999</c:v>
                </c:pt>
                <c:pt idx="440">
                  <c:v>10.408918400000001</c:v>
                </c:pt>
                <c:pt idx="441">
                  <c:v>10.428226800000001</c:v>
                </c:pt>
                <c:pt idx="442">
                  <c:v>10.441756799999999</c:v>
                </c:pt>
                <c:pt idx="443">
                  <c:v>10.462064</c:v>
                </c:pt>
                <c:pt idx="444">
                  <c:v>10.482558800000001</c:v>
                </c:pt>
                <c:pt idx="445">
                  <c:v>10.501571999999999</c:v>
                </c:pt>
                <c:pt idx="446">
                  <c:v>10.5145176</c:v>
                </c:pt>
                <c:pt idx="447">
                  <c:v>10.535254</c:v>
                </c:pt>
                <c:pt idx="448">
                  <c:v>10.382533199999999</c:v>
                </c:pt>
                <c:pt idx="449">
                  <c:v>10.4001356</c:v>
                </c:pt>
                <c:pt idx="450">
                  <c:v>10.418567999999999</c:v>
                </c:pt>
                <c:pt idx="451">
                  <c:v>10.4324888</c:v>
                </c:pt>
                <c:pt idx="452">
                  <c:v>10.455507600000001</c:v>
                </c:pt>
                <c:pt idx="453">
                  <c:v>10.4741952</c:v>
                </c:pt>
                <c:pt idx="454">
                  <c:v>10.4901692</c:v>
                </c:pt>
                <c:pt idx="455">
                  <c:v>10.506577999999999</c:v>
                </c:pt>
                <c:pt idx="456">
                  <c:v>10.502291600000001</c:v>
                </c:pt>
                <c:pt idx="457">
                  <c:v>10.522515199999999</c:v>
                </c:pt>
                <c:pt idx="458">
                  <c:v>10.539934800000001</c:v>
                </c:pt>
                <c:pt idx="459">
                  <c:v>10.556590399999999</c:v>
                </c:pt>
                <c:pt idx="460">
                  <c:v>10.573594399999999</c:v>
                </c:pt>
                <c:pt idx="461">
                  <c:v>10.5901008</c:v>
                </c:pt>
                <c:pt idx="462">
                  <c:v>10.604574000000001</c:v>
                </c:pt>
                <c:pt idx="463">
                  <c:v>10.6236444</c:v>
                </c:pt>
                <c:pt idx="464">
                  <c:v>10.5399704</c:v>
                </c:pt>
                <c:pt idx="465">
                  <c:v>10.5565496</c:v>
                </c:pt>
                <c:pt idx="466">
                  <c:v>10.577027599999999</c:v>
                </c:pt>
                <c:pt idx="467">
                  <c:v>10.591148800000001</c:v>
                </c:pt>
                <c:pt idx="468">
                  <c:v>10.610772800000001</c:v>
                </c:pt>
                <c:pt idx="469">
                  <c:v>10.626515999999999</c:v>
                </c:pt>
                <c:pt idx="470">
                  <c:v>10.644007200000001</c:v>
                </c:pt>
                <c:pt idx="471">
                  <c:v>10.6606884</c:v>
                </c:pt>
                <c:pt idx="472">
                  <c:v>10.660625599999999</c:v>
                </c:pt>
                <c:pt idx="473">
                  <c:v>10.673962</c:v>
                </c:pt>
                <c:pt idx="474">
                  <c:v>10.693216</c:v>
                </c:pt>
                <c:pt idx="475">
                  <c:v>10.707762800000001</c:v>
                </c:pt>
                <c:pt idx="476">
                  <c:v>10.727397999999999</c:v>
                </c:pt>
                <c:pt idx="477">
                  <c:v>10.7405568</c:v>
                </c:pt>
                <c:pt idx="478">
                  <c:v>10.755604399999999</c:v>
                </c:pt>
                <c:pt idx="479">
                  <c:v>10.778411200000001</c:v>
                </c:pt>
                <c:pt idx="480">
                  <c:v>10.7290212</c:v>
                </c:pt>
                <c:pt idx="481">
                  <c:v>10.750834000000001</c:v>
                </c:pt>
                <c:pt idx="482">
                  <c:v>10.766496399999999</c:v>
                </c:pt>
                <c:pt idx="483">
                  <c:v>10.781987600000001</c:v>
                </c:pt>
                <c:pt idx="484">
                  <c:v>10.801846400000001</c:v>
                </c:pt>
                <c:pt idx="485">
                  <c:v>10.817577999999999</c:v>
                </c:pt>
                <c:pt idx="486">
                  <c:v>10.833629999999999</c:v>
                </c:pt>
                <c:pt idx="487">
                  <c:v>10.853858799999999</c:v>
                </c:pt>
                <c:pt idx="488">
                  <c:v>10.845085999999998</c:v>
                </c:pt>
                <c:pt idx="489">
                  <c:v>10.865236000000001</c:v>
                </c:pt>
                <c:pt idx="490">
                  <c:v>10.879100000000001</c:v>
                </c:pt>
                <c:pt idx="491">
                  <c:v>10.8981476</c:v>
                </c:pt>
                <c:pt idx="492">
                  <c:v>10.915296399999999</c:v>
                </c:pt>
                <c:pt idx="493">
                  <c:v>10.9326952</c:v>
                </c:pt>
                <c:pt idx="494">
                  <c:v>10.9503568</c:v>
                </c:pt>
                <c:pt idx="495">
                  <c:v>10.9665932</c:v>
                </c:pt>
                <c:pt idx="496">
                  <c:v>10.8818012</c:v>
                </c:pt>
                <c:pt idx="497">
                  <c:v>10.9022136</c:v>
                </c:pt>
                <c:pt idx="498">
                  <c:v>10.913240799999999</c:v>
                </c:pt>
                <c:pt idx="499">
                  <c:v>10.929985199999999</c:v>
                </c:pt>
                <c:pt idx="500">
                  <c:v>10.948801999999999</c:v>
                </c:pt>
                <c:pt idx="501">
                  <c:v>10.966313599999999</c:v>
                </c:pt>
                <c:pt idx="502">
                  <c:v>10.9803204</c:v>
                </c:pt>
                <c:pt idx="503">
                  <c:v>10.9964168</c:v>
                </c:pt>
                <c:pt idx="504">
                  <c:v>10.996156800000001</c:v>
                </c:pt>
                <c:pt idx="505">
                  <c:v>11.0091144</c:v>
                </c:pt>
                <c:pt idx="506">
                  <c:v>11.026924000000001</c:v>
                </c:pt>
                <c:pt idx="507">
                  <c:v>11.0448304</c:v>
                </c:pt>
                <c:pt idx="508">
                  <c:v>11.061785599999999</c:v>
                </c:pt>
                <c:pt idx="509">
                  <c:v>11.076268000000001</c:v>
                </c:pt>
                <c:pt idx="510">
                  <c:v>11.0910952</c:v>
                </c:pt>
                <c:pt idx="511">
                  <c:v>11.104361600000001</c:v>
                </c:pt>
                <c:pt idx="512">
                  <c:v>10.8863644</c:v>
                </c:pt>
                <c:pt idx="513">
                  <c:v>10.903219199999999</c:v>
                </c:pt>
                <c:pt idx="514">
                  <c:v>10.919444</c:v>
                </c:pt>
                <c:pt idx="515">
                  <c:v>10.936536</c:v>
                </c:pt>
                <c:pt idx="516">
                  <c:v>10.952085199999999</c:v>
                </c:pt>
                <c:pt idx="517">
                  <c:v>10.9728648</c:v>
                </c:pt>
                <c:pt idx="518">
                  <c:v>10.982552799999999</c:v>
                </c:pt>
                <c:pt idx="519">
                  <c:v>11.0038828</c:v>
                </c:pt>
                <c:pt idx="520">
                  <c:v>10.9969836</c:v>
                </c:pt>
                <c:pt idx="521">
                  <c:v>11.016624</c:v>
                </c:pt>
                <c:pt idx="522">
                  <c:v>11.030781999999999</c:v>
                </c:pt>
                <c:pt idx="523">
                  <c:v>11.0470036</c:v>
                </c:pt>
                <c:pt idx="524">
                  <c:v>11.06324</c:v>
                </c:pt>
                <c:pt idx="525">
                  <c:v>11.0849452</c:v>
                </c:pt>
                <c:pt idx="526">
                  <c:v>11.094272800000001</c:v>
                </c:pt>
                <c:pt idx="527">
                  <c:v>11.110173199999998</c:v>
                </c:pt>
                <c:pt idx="528">
                  <c:v>11.031466399999999</c:v>
                </c:pt>
                <c:pt idx="529">
                  <c:v>11.046578</c:v>
                </c:pt>
                <c:pt idx="530">
                  <c:v>11.063156000000001</c:v>
                </c:pt>
                <c:pt idx="531">
                  <c:v>11.079731599999999</c:v>
                </c:pt>
                <c:pt idx="532">
                  <c:v>11.0972328</c:v>
                </c:pt>
                <c:pt idx="533">
                  <c:v>11.114737999999999</c:v>
                </c:pt>
                <c:pt idx="534">
                  <c:v>11.128506400000001</c:v>
                </c:pt>
                <c:pt idx="535">
                  <c:v>11.143556</c:v>
                </c:pt>
                <c:pt idx="536">
                  <c:v>11.141088</c:v>
                </c:pt>
                <c:pt idx="537">
                  <c:v>11.158424800000001</c:v>
                </c:pt>
                <c:pt idx="538">
                  <c:v>11.173128</c:v>
                </c:pt>
                <c:pt idx="539">
                  <c:v>11.1886668</c:v>
                </c:pt>
                <c:pt idx="540">
                  <c:v>11.203653599999999</c:v>
                </c:pt>
                <c:pt idx="541">
                  <c:v>11.217958399999999</c:v>
                </c:pt>
                <c:pt idx="542">
                  <c:v>11.2353364</c:v>
                </c:pt>
                <c:pt idx="543">
                  <c:v>11.253024400000001</c:v>
                </c:pt>
                <c:pt idx="544">
                  <c:v>11.213030399999999</c:v>
                </c:pt>
                <c:pt idx="545">
                  <c:v>11.229146800000001</c:v>
                </c:pt>
                <c:pt idx="546">
                  <c:v>11.244182800000001</c:v>
                </c:pt>
                <c:pt idx="547">
                  <c:v>11.2591184</c:v>
                </c:pt>
                <c:pt idx="548">
                  <c:v>11.2777104</c:v>
                </c:pt>
                <c:pt idx="549">
                  <c:v>11.290844399999999</c:v>
                </c:pt>
                <c:pt idx="550">
                  <c:v>11.3127984</c:v>
                </c:pt>
                <c:pt idx="551">
                  <c:v>11.3209012</c:v>
                </c:pt>
                <c:pt idx="552">
                  <c:v>11.3205472</c:v>
                </c:pt>
                <c:pt idx="553">
                  <c:v>11.3358896</c:v>
                </c:pt>
                <c:pt idx="554">
                  <c:v>11.3499824</c:v>
                </c:pt>
                <c:pt idx="555">
                  <c:v>11.364558000000001</c:v>
                </c:pt>
                <c:pt idx="556">
                  <c:v>11.381978399999999</c:v>
                </c:pt>
                <c:pt idx="557">
                  <c:v>11.3996572</c:v>
                </c:pt>
                <c:pt idx="558">
                  <c:v>11.415996399999999</c:v>
                </c:pt>
                <c:pt idx="559">
                  <c:v>11.4272068</c:v>
                </c:pt>
                <c:pt idx="560">
                  <c:v>11.353275200000001</c:v>
                </c:pt>
                <c:pt idx="561">
                  <c:v>11.368985199999999</c:v>
                </c:pt>
                <c:pt idx="562">
                  <c:v>11.3785492</c:v>
                </c:pt>
                <c:pt idx="563">
                  <c:v>11.4024392</c:v>
                </c:pt>
                <c:pt idx="564">
                  <c:v>11.415039199999999</c:v>
                </c:pt>
                <c:pt idx="565">
                  <c:v>11.4287472</c:v>
                </c:pt>
                <c:pt idx="566">
                  <c:v>11.443336799999999</c:v>
                </c:pt>
                <c:pt idx="567">
                  <c:v>11.4610056</c:v>
                </c:pt>
                <c:pt idx="568">
                  <c:v>11.4545564</c:v>
                </c:pt>
                <c:pt idx="569">
                  <c:v>11.4736612</c:v>
                </c:pt>
                <c:pt idx="570">
                  <c:v>11.489117200000001</c:v>
                </c:pt>
                <c:pt idx="571">
                  <c:v>11.503429599999999</c:v>
                </c:pt>
                <c:pt idx="572">
                  <c:v>11.521546000000001</c:v>
                </c:pt>
                <c:pt idx="573">
                  <c:v>11.534260399999999</c:v>
                </c:pt>
                <c:pt idx="574">
                  <c:v>11.5481088</c:v>
                </c:pt>
                <c:pt idx="575">
                  <c:v>11.5627596</c:v>
                </c:pt>
                <c:pt idx="576">
                  <c:v>11.432288399999999</c:v>
                </c:pt>
                <c:pt idx="577">
                  <c:v>11.447990799999999</c:v>
                </c:pt>
                <c:pt idx="578">
                  <c:v>11.4631744</c:v>
                </c:pt>
                <c:pt idx="579">
                  <c:v>11.479867200000001</c:v>
                </c:pt>
                <c:pt idx="580">
                  <c:v>11.496949600000001</c:v>
                </c:pt>
                <c:pt idx="581">
                  <c:v>11.510332</c:v>
                </c:pt>
                <c:pt idx="582">
                  <c:v>11.525714000000001</c:v>
                </c:pt>
                <c:pt idx="583">
                  <c:v>11.538847199999999</c:v>
                </c:pt>
                <c:pt idx="584">
                  <c:v>11.537834399999999</c:v>
                </c:pt>
                <c:pt idx="585">
                  <c:v>11.551898400000001</c:v>
                </c:pt>
                <c:pt idx="586">
                  <c:v>11.5692188</c:v>
                </c:pt>
                <c:pt idx="587">
                  <c:v>11.5817856</c:v>
                </c:pt>
                <c:pt idx="588">
                  <c:v>11.598198</c:v>
                </c:pt>
                <c:pt idx="589">
                  <c:v>11.610978800000002</c:v>
                </c:pt>
                <c:pt idx="590">
                  <c:v>11.6290516</c:v>
                </c:pt>
                <c:pt idx="591">
                  <c:v>11.6420136</c:v>
                </c:pt>
                <c:pt idx="592">
                  <c:v>11.569717199999999</c:v>
                </c:pt>
                <c:pt idx="593">
                  <c:v>11.584314000000001</c:v>
                </c:pt>
                <c:pt idx="594">
                  <c:v>11.59808</c:v>
                </c:pt>
                <c:pt idx="595">
                  <c:v>11.616612</c:v>
                </c:pt>
                <c:pt idx="596">
                  <c:v>11.632208800000001</c:v>
                </c:pt>
                <c:pt idx="597">
                  <c:v>11.6455564</c:v>
                </c:pt>
                <c:pt idx="598">
                  <c:v>11.658484</c:v>
                </c:pt>
                <c:pt idx="599">
                  <c:v>11.671530800000001</c:v>
                </c:pt>
                <c:pt idx="600">
                  <c:v>11.6692152</c:v>
                </c:pt>
                <c:pt idx="601">
                  <c:v>11.6862864</c:v>
                </c:pt>
                <c:pt idx="602">
                  <c:v>11.698837600000001</c:v>
                </c:pt>
                <c:pt idx="603">
                  <c:v>11.714312</c:v>
                </c:pt>
                <c:pt idx="604">
                  <c:v>11.730234399999999</c:v>
                </c:pt>
                <c:pt idx="605">
                  <c:v>11.745839200000001</c:v>
                </c:pt>
                <c:pt idx="606">
                  <c:v>11.7601648</c:v>
                </c:pt>
                <c:pt idx="607">
                  <c:v>11.7767204</c:v>
                </c:pt>
                <c:pt idx="608">
                  <c:v>11.7353904</c:v>
                </c:pt>
                <c:pt idx="609">
                  <c:v>11.750838400000001</c:v>
                </c:pt>
                <c:pt idx="610">
                  <c:v>11.766051600000001</c:v>
                </c:pt>
                <c:pt idx="611">
                  <c:v>11.779695599999998</c:v>
                </c:pt>
                <c:pt idx="612">
                  <c:v>11.794894399999999</c:v>
                </c:pt>
                <c:pt idx="613">
                  <c:v>11.813709599999999</c:v>
                </c:pt>
                <c:pt idx="614">
                  <c:v>11.824723200000001</c:v>
                </c:pt>
                <c:pt idx="615">
                  <c:v>11.8376012</c:v>
                </c:pt>
                <c:pt idx="616">
                  <c:v>11.834172800000001</c:v>
                </c:pt>
                <c:pt idx="617">
                  <c:v>11.8499616</c:v>
                </c:pt>
                <c:pt idx="618">
                  <c:v>11.8665588</c:v>
                </c:pt>
                <c:pt idx="619">
                  <c:v>11.881677600000002</c:v>
                </c:pt>
                <c:pt idx="620">
                  <c:v>11.8931348</c:v>
                </c:pt>
                <c:pt idx="621">
                  <c:v>11.907532</c:v>
                </c:pt>
                <c:pt idx="622">
                  <c:v>11.922051999999999</c:v>
                </c:pt>
                <c:pt idx="623">
                  <c:v>11.934991999999999</c:v>
                </c:pt>
                <c:pt idx="624">
                  <c:v>11.8631396</c:v>
                </c:pt>
                <c:pt idx="625">
                  <c:v>11.879444400000001</c:v>
                </c:pt>
                <c:pt idx="626">
                  <c:v>11.8924112</c:v>
                </c:pt>
                <c:pt idx="627">
                  <c:v>11.9060536</c:v>
                </c:pt>
                <c:pt idx="628">
                  <c:v>11.924401599999999</c:v>
                </c:pt>
                <c:pt idx="629">
                  <c:v>11.9348352</c:v>
                </c:pt>
                <c:pt idx="630">
                  <c:v>11.9499628</c:v>
                </c:pt>
                <c:pt idx="631">
                  <c:v>11.962894800000001</c:v>
                </c:pt>
                <c:pt idx="632">
                  <c:v>11.959932</c:v>
                </c:pt>
                <c:pt idx="633">
                  <c:v>11.9752224</c:v>
                </c:pt>
                <c:pt idx="634">
                  <c:v>11.9869392</c:v>
                </c:pt>
                <c:pt idx="635">
                  <c:v>11.9999012</c:v>
                </c:pt>
                <c:pt idx="636">
                  <c:v>12.019416</c:v>
                </c:pt>
                <c:pt idx="637">
                  <c:v>12.030917199999999</c:v>
                </c:pt>
                <c:pt idx="638">
                  <c:v>12.042892799999999</c:v>
                </c:pt>
                <c:pt idx="639">
                  <c:v>12.058680000000001</c:v>
                </c:pt>
                <c:pt idx="640">
                  <c:v>11.9035464</c:v>
                </c:pt>
                <c:pt idx="641">
                  <c:v>11.91484</c:v>
                </c:pt>
                <c:pt idx="642">
                  <c:v>11.927352000000001</c:v>
                </c:pt>
                <c:pt idx="643">
                  <c:v>11.9475652</c:v>
                </c:pt>
                <c:pt idx="644">
                  <c:v>11.9621996</c:v>
                </c:pt>
                <c:pt idx="645">
                  <c:v>11.9751508</c:v>
                </c:pt>
                <c:pt idx="646">
                  <c:v>11.98929</c:v>
                </c:pt>
                <c:pt idx="647">
                  <c:v>12.004530000000001</c:v>
                </c:pt>
                <c:pt idx="648">
                  <c:v>12.002515600000001</c:v>
                </c:pt>
                <c:pt idx="649">
                  <c:v>12.018907199999999</c:v>
                </c:pt>
                <c:pt idx="650">
                  <c:v>12.0301916</c:v>
                </c:pt>
                <c:pt idx="651">
                  <c:v>12.044181200000001</c:v>
                </c:pt>
                <c:pt idx="652">
                  <c:v>12.058464799999999</c:v>
                </c:pt>
                <c:pt idx="653">
                  <c:v>12.072056399999999</c:v>
                </c:pt>
                <c:pt idx="654">
                  <c:v>12.085043600000001</c:v>
                </c:pt>
                <c:pt idx="655">
                  <c:v>12.099506400000001</c:v>
                </c:pt>
                <c:pt idx="656">
                  <c:v>12.031859600000001</c:v>
                </c:pt>
                <c:pt idx="657">
                  <c:v>12.044482400000001</c:v>
                </c:pt>
                <c:pt idx="658">
                  <c:v>12.060189599999999</c:v>
                </c:pt>
                <c:pt idx="659">
                  <c:v>12.0736852</c:v>
                </c:pt>
                <c:pt idx="660">
                  <c:v>12.0865004</c:v>
                </c:pt>
                <c:pt idx="661">
                  <c:v>12.101200800000001</c:v>
                </c:pt>
                <c:pt idx="662">
                  <c:v>12.1178232</c:v>
                </c:pt>
                <c:pt idx="663">
                  <c:v>12.1314964</c:v>
                </c:pt>
                <c:pt idx="664">
                  <c:v>12.1243344</c:v>
                </c:pt>
                <c:pt idx="665">
                  <c:v>12.141986000000001</c:v>
                </c:pt>
                <c:pt idx="666">
                  <c:v>12.1516284</c:v>
                </c:pt>
                <c:pt idx="667">
                  <c:v>12.167704799999999</c:v>
                </c:pt>
                <c:pt idx="668">
                  <c:v>12.1816184</c:v>
                </c:pt>
                <c:pt idx="669">
                  <c:v>12.1952096</c:v>
                </c:pt>
                <c:pt idx="670">
                  <c:v>12.208136399999999</c:v>
                </c:pt>
                <c:pt idx="671">
                  <c:v>12.2229904</c:v>
                </c:pt>
                <c:pt idx="672">
                  <c:v>12.1871808</c:v>
                </c:pt>
                <c:pt idx="673">
                  <c:v>12.197516799999999</c:v>
                </c:pt>
                <c:pt idx="674">
                  <c:v>12.211865599999999</c:v>
                </c:pt>
                <c:pt idx="675">
                  <c:v>12.2257348</c:v>
                </c:pt>
                <c:pt idx="676">
                  <c:v>12.2400536</c:v>
                </c:pt>
                <c:pt idx="677">
                  <c:v>12.252332399999998</c:v>
                </c:pt>
                <c:pt idx="678">
                  <c:v>12.263778800000001</c:v>
                </c:pt>
                <c:pt idx="679">
                  <c:v>12.281096</c:v>
                </c:pt>
                <c:pt idx="680">
                  <c:v>12.2773336</c:v>
                </c:pt>
                <c:pt idx="681">
                  <c:v>12.2911108</c:v>
                </c:pt>
                <c:pt idx="682">
                  <c:v>12.303825199999999</c:v>
                </c:pt>
                <c:pt idx="683">
                  <c:v>12.3175416</c:v>
                </c:pt>
                <c:pt idx="684">
                  <c:v>12.3344012</c:v>
                </c:pt>
                <c:pt idx="685">
                  <c:v>12.345515199999999</c:v>
                </c:pt>
                <c:pt idx="686">
                  <c:v>12.358203600000001</c:v>
                </c:pt>
                <c:pt idx="687">
                  <c:v>12.3667356</c:v>
                </c:pt>
                <c:pt idx="688">
                  <c:v>12.3041316</c:v>
                </c:pt>
                <c:pt idx="689">
                  <c:v>12.316754000000001</c:v>
                </c:pt>
                <c:pt idx="690">
                  <c:v>12.3291436</c:v>
                </c:pt>
                <c:pt idx="691">
                  <c:v>12.340135200000001</c:v>
                </c:pt>
                <c:pt idx="692">
                  <c:v>12.357951999999999</c:v>
                </c:pt>
                <c:pt idx="693">
                  <c:v>12.370390799999999</c:v>
                </c:pt>
                <c:pt idx="694">
                  <c:v>12.3881184</c:v>
                </c:pt>
                <c:pt idx="695">
                  <c:v>12.396199599999999</c:v>
                </c:pt>
                <c:pt idx="696">
                  <c:v>12.394531199999999</c:v>
                </c:pt>
                <c:pt idx="697">
                  <c:v>12.408236</c:v>
                </c:pt>
                <c:pt idx="698">
                  <c:v>12.420324799999999</c:v>
                </c:pt>
                <c:pt idx="699">
                  <c:v>12.4317548</c:v>
                </c:pt>
                <c:pt idx="700">
                  <c:v>12.448486000000001</c:v>
                </c:pt>
                <c:pt idx="701">
                  <c:v>12.459664</c:v>
                </c:pt>
                <c:pt idx="702">
                  <c:v>12.4700892</c:v>
                </c:pt>
                <c:pt idx="703">
                  <c:v>12.487495999999998</c:v>
                </c:pt>
                <c:pt idx="704">
                  <c:v>12.372750400000001</c:v>
                </c:pt>
                <c:pt idx="705">
                  <c:v>12.3872924</c:v>
                </c:pt>
                <c:pt idx="706">
                  <c:v>12.399576</c:v>
                </c:pt>
                <c:pt idx="707">
                  <c:v>12.411172000000001</c:v>
                </c:pt>
                <c:pt idx="708">
                  <c:v>12.425694799999999</c:v>
                </c:pt>
                <c:pt idx="709">
                  <c:v>12.4393584</c:v>
                </c:pt>
                <c:pt idx="710">
                  <c:v>12.4518752</c:v>
                </c:pt>
                <c:pt idx="711">
                  <c:v>12.463115999999999</c:v>
                </c:pt>
                <c:pt idx="712">
                  <c:v>12.463754399999999</c:v>
                </c:pt>
                <c:pt idx="713">
                  <c:v>12.4727596</c:v>
                </c:pt>
                <c:pt idx="714">
                  <c:v>12.4831156</c:v>
                </c:pt>
                <c:pt idx="715">
                  <c:v>12.497717199999999</c:v>
                </c:pt>
                <c:pt idx="716">
                  <c:v>12.50977</c:v>
                </c:pt>
                <c:pt idx="717">
                  <c:v>12.524848799999999</c:v>
                </c:pt>
                <c:pt idx="718">
                  <c:v>12.534917999999999</c:v>
                </c:pt>
                <c:pt idx="719">
                  <c:v>12.549421200000001</c:v>
                </c:pt>
                <c:pt idx="720">
                  <c:v>12.4871292</c:v>
                </c:pt>
                <c:pt idx="721">
                  <c:v>12.499335199999999</c:v>
                </c:pt>
                <c:pt idx="722">
                  <c:v>12.509124</c:v>
                </c:pt>
                <c:pt idx="723">
                  <c:v>12.522549999999999</c:v>
                </c:pt>
                <c:pt idx="724">
                  <c:v>12.5373424</c:v>
                </c:pt>
                <c:pt idx="725">
                  <c:v>12.5472432</c:v>
                </c:pt>
                <c:pt idx="726">
                  <c:v>12.560650799999999</c:v>
                </c:pt>
                <c:pt idx="727">
                  <c:v>12.5735636</c:v>
                </c:pt>
                <c:pt idx="728">
                  <c:v>12.573564000000001</c:v>
                </c:pt>
                <c:pt idx="729">
                  <c:v>12.5851176</c:v>
                </c:pt>
                <c:pt idx="730">
                  <c:v>12.5958416</c:v>
                </c:pt>
                <c:pt idx="731">
                  <c:v>12.6120316</c:v>
                </c:pt>
                <c:pt idx="732">
                  <c:v>12.621817199999999</c:v>
                </c:pt>
                <c:pt idx="733">
                  <c:v>12.6378284</c:v>
                </c:pt>
                <c:pt idx="734">
                  <c:v>12.648342399999999</c:v>
                </c:pt>
                <c:pt idx="735">
                  <c:v>12.66301</c:v>
                </c:pt>
                <c:pt idx="736">
                  <c:v>12.624846400000001</c:v>
                </c:pt>
                <c:pt idx="737">
                  <c:v>12.638392400000001</c:v>
                </c:pt>
                <c:pt idx="738">
                  <c:v>12.651712799999999</c:v>
                </c:pt>
                <c:pt idx="739">
                  <c:v>12.665333199999999</c:v>
                </c:pt>
                <c:pt idx="740">
                  <c:v>12.678713200000001</c:v>
                </c:pt>
                <c:pt idx="741">
                  <c:v>12.6929588</c:v>
                </c:pt>
                <c:pt idx="742">
                  <c:v>12.705141600000001</c:v>
                </c:pt>
                <c:pt idx="743">
                  <c:v>12.7197408</c:v>
                </c:pt>
                <c:pt idx="744">
                  <c:v>12.7139744</c:v>
                </c:pt>
                <c:pt idx="745">
                  <c:v>12.727558</c:v>
                </c:pt>
                <c:pt idx="746">
                  <c:v>12.738850399999999</c:v>
                </c:pt>
                <c:pt idx="747">
                  <c:v>12.7514316</c:v>
                </c:pt>
                <c:pt idx="748">
                  <c:v>12.7616988</c:v>
                </c:pt>
                <c:pt idx="749">
                  <c:v>12.776426799999999</c:v>
                </c:pt>
                <c:pt idx="750">
                  <c:v>12.784557599999999</c:v>
                </c:pt>
                <c:pt idx="751">
                  <c:v>12.7962124</c:v>
                </c:pt>
                <c:pt idx="752">
                  <c:v>12.734474000000001</c:v>
                </c:pt>
                <c:pt idx="753">
                  <c:v>12.746874400000001</c:v>
                </c:pt>
                <c:pt idx="754">
                  <c:v>12.7625204</c:v>
                </c:pt>
                <c:pt idx="755">
                  <c:v>12.768938</c:v>
                </c:pt>
                <c:pt idx="756">
                  <c:v>12.7866844</c:v>
                </c:pt>
                <c:pt idx="757">
                  <c:v>12.795961999999999</c:v>
                </c:pt>
                <c:pt idx="758">
                  <c:v>12.8118868</c:v>
                </c:pt>
                <c:pt idx="759">
                  <c:v>12.827968800000001</c:v>
                </c:pt>
                <c:pt idx="760">
                  <c:v>12.821559199999999</c:v>
                </c:pt>
                <c:pt idx="761">
                  <c:v>12.831242</c:v>
                </c:pt>
                <c:pt idx="762">
                  <c:v>12.8439116</c:v>
                </c:pt>
                <c:pt idx="763">
                  <c:v>12.8557796</c:v>
                </c:pt>
                <c:pt idx="764">
                  <c:v>12.869547600000001</c:v>
                </c:pt>
                <c:pt idx="765">
                  <c:v>12.882715599999999</c:v>
                </c:pt>
                <c:pt idx="766">
                  <c:v>12.8979824</c:v>
                </c:pt>
                <c:pt idx="767">
                  <c:v>12.907185999999999</c:v>
                </c:pt>
                <c:pt idx="768">
                  <c:v>12.704324399999999</c:v>
                </c:pt>
                <c:pt idx="769">
                  <c:v>12.7148748</c:v>
                </c:pt>
                <c:pt idx="770">
                  <c:v>12.727406800000001</c:v>
                </c:pt>
                <c:pt idx="771">
                  <c:v>12.7370368</c:v>
                </c:pt>
                <c:pt idx="772">
                  <c:v>12.7554444</c:v>
                </c:pt>
                <c:pt idx="773">
                  <c:v>12.766466000000001</c:v>
                </c:pt>
                <c:pt idx="774">
                  <c:v>12.7788272</c:v>
                </c:pt>
                <c:pt idx="775">
                  <c:v>12.788288</c:v>
                </c:pt>
                <c:pt idx="776">
                  <c:v>12.7901772</c:v>
                </c:pt>
                <c:pt idx="777">
                  <c:v>12.802968</c:v>
                </c:pt>
                <c:pt idx="778">
                  <c:v>12.809932399999999</c:v>
                </c:pt>
                <c:pt idx="779">
                  <c:v>12.8243808</c:v>
                </c:pt>
                <c:pt idx="780">
                  <c:v>12.835795599999999</c:v>
                </c:pt>
                <c:pt idx="781">
                  <c:v>12.845846400000001</c:v>
                </c:pt>
                <c:pt idx="782">
                  <c:v>12.861233200000001</c:v>
                </c:pt>
                <c:pt idx="783">
                  <c:v>12.8743456</c:v>
                </c:pt>
                <c:pt idx="784">
                  <c:v>12.808097200000001</c:v>
                </c:pt>
                <c:pt idx="785">
                  <c:v>12.823542</c:v>
                </c:pt>
                <c:pt idx="786">
                  <c:v>12.832203999999999</c:v>
                </c:pt>
                <c:pt idx="787">
                  <c:v>12.844887199999999</c:v>
                </c:pt>
                <c:pt idx="788">
                  <c:v>12.855404800000001</c:v>
                </c:pt>
                <c:pt idx="789">
                  <c:v>12.871191999999999</c:v>
                </c:pt>
                <c:pt idx="790">
                  <c:v>12.882147999999999</c:v>
                </c:pt>
                <c:pt idx="791">
                  <c:v>12.89385</c:v>
                </c:pt>
                <c:pt idx="792">
                  <c:v>12.8902228</c:v>
                </c:pt>
                <c:pt idx="793">
                  <c:v>12.904571599999999</c:v>
                </c:pt>
                <c:pt idx="794">
                  <c:v>12.917480400000001</c:v>
                </c:pt>
                <c:pt idx="795">
                  <c:v>12.9289296</c:v>
                </c:pt>
                <c:pt idx="796">
                  <c:v>12.941102000000001</c:v>
                </c:pt>
                <c:pt idx="797">
                  <c:v>12.949959199999999</c:v>
                </c:pt>
                <c:pt idx="798">
                  <c:v>12.965866</c:v>
                </c:pt>
                <c:pt idx="799">
                  <c:v>12.9739792</c:v>
                </c:pt>
                <c:pt idx="800">
                  <c:v>12.9425056</c:v>
                </c:pt>
                <c:pt idx="801">
                  <c:v>12.953946799999999</c:v>
                </c:pt>
                <c:pt idx="802">
                  <c:v>12.9682204</c:v>
                </c:pt>
                <c:pt idx="803">
                  <c:v>12.9777892</c:v>
                </c:pt>
                <c:pt idx="804">
                  <c:v>12.992451600000001</c:v>
                </c:pt>
                <c:pt idx="805">
                  <c:v>13.0041788</c:v>
                </c:pt>
                <c:pt idx="806">
                  <c:v>13.016035200000001</c:v>
                </c:pt>
                <c:pt idx="807">
                  <c:v>13.032012</c:v>
                </c:pt>
                <c:pt idx="808">
                  <c:v>13.026690800000001</c:v>
                </c:pt>
                <c:pt idx="809">
                  <c:v>13.039169599999999</c:v>
                </c:pt>
                <c:pt idx="810">
                  <c:v>13.049556000000001</c:v>
                </c:pt>
                <c:pt idx="811">
                  <c:v>13.0605856</c:v>
                </c:pt>
                <c:pt idx="812">
                  <c:v>13.072667600000001</c:v>
                </c:pt>
                <c:pt idx="813">
                  <c:v>13.086528399999999</c:v>
                </c:pt>
                <c:pt idx="814">
                  <c:v>13.094332399999999</c:v>
                </c:pt>
                <c:pt idx="815">
                  <c:v>13.104512000000001</c:v>
                </c:pt>
                <c:pt idx="816">
                  <c:v>13.048881999999999</c:v>
                </c:pt>
                <c:pt idx="817">
                  <c:v>13.0585872</c:v>
                </c:pt>
                <c:pt idx="818">
                  <c:v>13.068827199999999</c:v>
                </c:pt>
                <c:pt idx="819">
                  <c:v>13.083974399999999</c:v>
                </c:pt>
                <c:pt idx="820">
                  <c:v>13.094284</c:v>
                </c:pt>
                <c:pt idx="821">
                  <c:v>13.105912</c:v>
                </c:pt>
                <c:pt idx="822">
                  <c:v>13.119348400000002</c:v>
                </c:pt>
                <c:pt idx="823">
                  <c:v>13.1298648</c:v>
                </c:pt>
                <c:pt idx="824">
                  <c:v>13.1312324</c:v>
                </c:pt>
                <c:pt idx="825">
                  <c:v>13.139068799999999</c:v>
                </c:pt>
                <c:pt idx="826">
                  <c:v>13.152080400000001</c:v>
                </c:pt>
                <c:pt idx="827">
                  <c:v>13.1594204</c:v>
                </c:pt>
                <c:pt idx="828">
                  <c:v>13.175766400000001</c:v>
                </c:pt>
                <c:pt idx="829">
                  <c:v>13.187511600000001</c:v>
                </c:pt>
                <c:pt idx="830">
                  <c:v>13.1983724</c:v>
                </c:pt>
                <c:pt idx="831">
                  <c:v>13.207437599999999</c:v>
                </c:pt>
                <c:pt idx="832">
                  <c:v>13.1103772</c:v>
                </c:pt>
                <c:pt idx="833">
                  <c:v>13.120056399999999</c:v>
                </c:pt>
                <c:pt idx="834">
                  <c:v>13.132137199999999</c:v>
                </c:pt>
                <c:pt idx="835">
                  <c:v>13.143072</c:v>
                </c:pt>
                <c:pt idx="836">
                  <c:v>13.156416800000001</c:v>
                </c:pt>
                <c:pt idx="837">
                  <c:v>13.168810799999999</c:v>
                </c:pt>
                <c:pt idx="838">
                  <c:v>13.179926</c:v>
                </c:pt>
                <c:pt idx="839">
                  <c:v>13.190550399999999</c:v>
                </c:pt>
                <c:pt idx="840">
                  <c:v>13.190947599999999</c:v>
                </c:pt>
                <c:pt idx="841">
                  <c:v>13.199618399999999</c:v>
                </c:pt>
                <c:pt idx="842">
                  <c:v>13.209358</c:v>
                </c:pt>
                <c:pt idx="843">
                  <c:v>13.223683999999999</c:v>
                </c:pt>
                <c:pt idx="844">
                  <c:v>13.2357616</c:v>
                </c:pt>
                <c:pt idx="845">
                  <c:v>13.245771599999999</c:v>
                </c:pt>
                <c:pt idx="846">
                  <c:v>13.257112800000002</c:v>
                </c:pt>
                <c:pt idx="847">
                  <c:v>13.2687268</c:v>
                </c:pt>
                <c:pt idx="848">
                  <c:v>13.211645200000001</c:v>
                </c:pt>
                <c:pt idx="849">
                  <c:v>13.224608399999999</c:v>
                </c:pt>
                <c:pt idx="850">
                  <c:v>13.233051600000001</c:v>
                </c:pt>
                <c:pt idx="851">
                  <c:v>13.244616000000001</c:v>
                </c:pt>
                <c:pt idx="852">
                  <c:v>13.261275600000001</c:v>
                </c:pt>
                <c:pt idx="853">
                  <c:v>13.266299199999999</c:v>
                </c:pt>
                <c:pt idx="854">
                  <c:v>13.281044</c:v>
                </c:pt>
                <c:pt idx="855">
                  <c:v>13.290245199999999</c:v>
                </c:pt>
                <c:pt idx="856">
                  <c:v>13.289980799999999</c:v>
                </c:pt>
                <c:pt idx="857">
                  <c:v>13.297595600000001</c:v>
                </c:pt>
                <c:pt idx="858">
                  <c:v>13.308226399999999</c:v>
                </c:pt>
                <c:pt idx="859">
                  <c:v>13.318824399999999</c:v>
                </c:pt>
                <c:pt idx="860">
                  <c:v>13.330743200000001</c:v>
                </c:pt>
                <c:pt idx="861">
                  <c:v>13.343697200000001</c:v>
                </c:pt>
                <c:pt idx="862">
                  <c:v>13.355525999999999</c:v>
                </c:pt>
                <c:pt idx="863">
                  <c:v>13.362038399999999</c:v>
                </c:pt>
                <c:pt idx="864">
                  <c:v>13.3353964</c:v>
                </c:pt>
                <c:pt idx="865">
                  <c:v>13.3482684</c:v>
                </c:pt>
                <c:pt idx="866">
                  <c:v>13.354868</c:v>
                </c:pt>
                <c:pt idx="867">
                  <c:v>13.365474399999998</c:v>
                </c:pt>
                <c:pt idx="868">
                  <c:v>13.378082399999998</c:v>
                </c:pt>
                <c:pt idx="869">
                  <c:v>13.392015199999999</c:v>
                </c:pt>
                <c:pt idx="870">
                  <c:v>13.3971076</c:v>
                </c:pt>
                <c:pt idx="871">
                  <c:v>13.412220400000001</c:v>
                </c:pt>
                <c:pt idx="872">
                  <c:v>13.4119732</c:v>
                </c:pt>
                <c:pt idx="873">
                  <c:v>13.421054</c:v>
                </c:pt>
                <c:pt idx="874">
                  <c:v>13.4325168</c:v>
                </c:pt>
                <c:pt idx="875">
                  <c:v>13.4440416</c:v>
                </c:pt>
                <c:pt idx="876">
                  <c:v>13.4534392</c:v>
                </c:pt>
                <c:pt idx="877">
                  <c:v>13.4650684</c:v>
                </c:pt>
                <c:pt idx="878">
                  <c:v>13.4742032</c:v>
                </c:pt>
                <c:pt idx="879">
                  <c:v>13.482316000000001</c:v>
                </c:pt>
                <c:pt idx="880">
                  <c:v>13.430198799999999</c:v>
                </c:pt>
                <c:pt idx="881">
                  <c:v>13.439557600000001</c:v>
                </c:pt>
                <c:pt idx="882">
                  <c:v>13.450231599999999</c:v>
                </c:pt>
                <c:pt idx="883">
                  <c:v>13.460846400000001</c:v>
                </c:pt>
                <c:pt idx="884">
                  <c:v>13.473182000000001</c:v>
                </c:pt>
                <c:pt idx="885">
                  <c:v>13.486510399999998</c:v>
                </c:pt>
                <c:pt idx="886">
                  <c:v>13.496234399999999</c:v>
                </c:pt>
                <c:pt idx="887">
                  <c:v>13.5061836</c:v>
                </c:pt>
                <c:pt idx="888">
                  <c:v>13.5074972</c:v>
                </c:pt>
                <c:pt idx="889">
                  <c:v>13.517856400000001</c:v>
                </c:pt>
                <c:pt idx="890">
                  <c:v>13.524008</c:v>
                </c:pt>
                <c:pt idx="891">
                  <c:v>13.534884400000001</c:v>
                </c:pt>
                <c:pt idx="892">
                  <c:v>13.5465468</c:v>
                </c:pt>
                <c:pt idx="893">
                  <c:v>13.5537376</c:v>
                </c:pt>
                <c:pt idx="894">
                  <c:v>13.565125200000001</c:v>
                </c:pt>
                <c:pt idx="895">
                  <c:v>13.5755008</c:v>
                </c:pt>
                <c:pt idx="896">
                  <c:v>13.460872799999999</c:v>
                </c:pt>
                <c:pt idx="897">
                  <c:v>13.4699656</c:v>
                </c:pt>
                <c:pt idx="898">
                  <c:v>13.4784828</c:v>
                </c:pt>
                <c:pt idx="899">
                  <c:v>13.489190800000001</c:v>
                </c:pt>
                <c:pt idx="900">
                  <c:v>13.5031116</c:v>
                </c:pt>
                <c:pt idx="901">
                  <c:v>13.512373200000001</c:v>
                </c:pt>
                <c:pt idx="902">
                  <c:v>13.5220792</c:v>
                </c:pt>
                <c:pt idx="903">
                  <c:v>13.534191199999999</c:v>
                </c:pt>
                <c:pt idx="904">
                  <c:v>13.530676</c:v>
                </c:pt>
                <c:pt idx="905">
                  <c:v>13.543299600000001</c:v>
                </c:pt>
                <c:pt idx="906">
                  <c:v>13.555976000000001</c:v>
                </c:pt>
                <c:pt idx="907">
                  <c:v>13.560507600000001</c:v>
                </c:pt>
                <c:pt idx="908">
                  <c:v>13.575258400000001</c:v>
                </c:pt>
                <c:pt idx="909">
                  <c:v>13.587259599999999</c:v>
                </c:pt>
                <c:pt idx="910">
                  <c:v>13.5993464</c:v>
                </c:pt>
                <c:pt idx="911">
                  <c:v>13.6064784</c:v>
                </c:pt>
                <c:pt idx="912">
                  <c:v>13.552406000000001</c:v>
                </c:pt>
                <c:pt idx="913">
                  <c:v>13.5656816</c:v>
                </c:pt>
                <c:pt idx="914">
                  <c:v>13.573906000000001</c:v>
                </c:pt>
                <c:pt idx="915">
                  <c:v>13.585833599999999</c:v>
                </c:pt>
                <c:pt idx="916">
                  <c:v>13.5980264</c:v>
                </c:pt>
                <c:pt idx="917">
                  <c:v>13.6055188</c:v>
                </c:pt>
                <c:pt idx="918">
                  <c:v>13.618301600000001</c:v>
                </c:pt>
                <c:pt idx="919">
                  <c:v>13.630554400000001</c:v>
                </c:pt>
                <c:pt idx="920">
                  <c:v>13.6263288</c:v>
                </c:pt>
                <c:pt idx="921">
                  <c:v>13.637726000000001</c:v>
                </c:pt>
                <c:pt idx="922">
                  <c:v>13.6466332</c:v>
                </c:pt>
                <c:pt idx="923">
                  <c:v>13.656634799999999</c:v>
                </c:pt>
                <c:pt idx="924">
                  <c:v>13.6690208</c:v>
                </c:pt>
                <c:pt idx="925">
                  <c:v>13.6762596</c:v>
                </c:pt>
                <c:pt idx="926">
                  <c:v>13.688110399999999</c:v>
                </c:pt>
                <c:pt idx="927">
                  <c:v>13.69594</c:v>
                </c:pt>
                <c:pt idx="928">
                  <c:v>13.668071599999999</c:v>
                </c:pt>
                <c:pt idx="929">
                  <c:v>13.6810244</c:v>
                </c:pt>
                <c:pt idx="930">
                  <c:v>13.691442800000001</c:v>
                </c:pt>
                <c:pt idx="931">
                  <c:v>13.700564399999999</c:v>
                </c:pt>
                <c:pt idx="932">
                  <c:v>13.710969199999999</c:v>
                </c:pt>
                <c:pt idx="933">
                  <c:v>13.723931200000001</c:v>
                </c:pt>
                <c:pt idx="934">
                  <c:v>13.733452400000001</c:v>
                </c:pt>
                <c:pt idx="935">
                  <c:v>13.742229999999999</c:v>
                </c:pt>
                <c:pt idx="936">
                  <c:v>13.741804400000001</c:v>
                </c:pt>
                <c:pt idx="937">
                  <c:v>13.7483088</c:v>
                </c:pt>
                <c:pt idx="938">
                  <c:v>13.760951199999999</c:v>
                </c:pt>
                <c:pt idx="939">
                  <c:v>13.7679048</c:v>
                </c:pt>
                <c:pt idx="940">
                  <c:v>13.780278399999998</c:v>
                </c:pt>
                <c:pt idx="941">
                  <c:v>13.7915264</c:v>
                </c:pt>
                <c:pt idx="942">
                  <c:v>13.7997236</c:v>
                </c:pt>
                <c:pt idx="943">
                  <c:v>13.811544</c:v>
                </c:pt>
                <c:pt idx="944">
                  <c:v>13.7588724</c:v>
                </c:pt>
                <c:pt idx="945">
                  <c:v>13.7724408</c:v>
                </c:pt>
                <c:pt idx="946">
                  <c:v>13.7822076</c:v>
                </c:pt>
                <c:pt idx="947">
                  <c:v>13.791330799999999</c:v>
                </c:pt>
                <c:pt idx="948">
                  <c:v>13.799193600000001</c:v>
                </c:pt>
                <c:pt idx="949">
                  <c:v>13.8130948</c:v>
                </c:pt>
                <c:pt idx="950">
                  <c:v>13.819739200000001</c:v>
                </c:pt>
                <c:pt idx="951">
                  <c:v>13.8293248</c:v>
                </c:pt>
                <c:pt idx="952">
                  <c:v>13.829336</c:v>
                </c:pt>
                <c:pt idx="953">
                  <c:v>13.837663599999999</c:v>
                </c:pt>
                <c:pt idx="954">
                  <c:v>13.846103600000001</c:v>
                </c:pt>
                <c:pt idx="955">
                  <c:v>13.8588348</c:v>
                </c:pt>
                <c:pt idx="956">
                  <c:v>13.870551600000001</c:v>
                </c:pt>
                <c:pt idx="957">
                  <c:v>13.8778196</c:v>
                </c:pt>
                <c:pt idx="958">
                  <c:v>13.886638000000001</c:v>
                </c:pt>
                <c:pt idx="959">
                  <c:v>13.8951204</c:v>
                </c:pt>
                <c:pt idx="960">
                  <c:v>13.813891999999999</c:v>
                </c:pt>
                <c:pt idx="961">
                  <c:v>13.824982</c:v>
                </c:pt>
                <c:pt idx="962">
                  <c:v>13.833328</c:v>
                </c:pt>
                <c:pt idx="963">
                  <c:v>13.8423496</c:v>
                </c:pt>
                <c:pt idx="964">
                  <c:v>13.853181599999999</c:v>
                </c:pt>
                <c:pt idx="965">
                  <c:v>13.865394800000001</c:v>
                </c:pt>
                <c:pt idx="966">
                  <c:v>13.8711448</c:v>
                </c:pt>
                <c:pt idx="967">
                  <c:v>13.883766400000001</c:v>
                </c:pt>
                <c:pt idx="968">
                  <c:v>13.8789824</c:v>
                </c:pt>
                <c:pt idx="969">
                  <c:v>13.888165600000001</c:v>
                </c:pt>
                <c:pt idx="970">
                  <c:v>13.897126800000001</c:v>
                </c:pt>
                <c:pt idx="971">
                  <c:v>13.9089756</c:v>
                </c:pt>
                <c:pt idx="972">
                  <c:v>13.918627200000001</c:v>
                </c:pt>
                <c:pt idx="973">
                  <c:v>13.9313144</c:v>
                </c:pt>
                <c:pt idx="974">
                  <c:v>13.9420252</c:v>
                </c:pt>
                <c:pt idx="975">
                  <c:v>13.949683199999999</c:v>
                </c:pt>
                <c:pt idx="976">
                  <c:v>13.900947200000001</c:v>
                </c:pt>
                <c:pt idx="977">
                  <c:v>13.9107568</c:v>
                </c:pt>
                <c:pt idx="978">
                  <c:v>13.922549199999999</c:v>
                </c:pt>
                <c:pt idx="979">
                  <c:v>13.9313304</c:v>
                </c:pt>
                <c:pt idx="980">
                  <c:v>13.9422832</c:v>
                </c:pt>
                <c:pt idx="981">
                  <c:v>13.9520596</c:v>
                </c:pt>
                <c:pt idx="982">
                  <c:v>13.957435199999999</c:v>
                </c:pt>
                <c:pt idx="983">
                  <c:v>13.970515199999999</c:v>
                </c:pt>
                <c:pt idx="984">
                  <c:v>13.9696528</c:v>
                </c:pt>
                <c:pt idx="985">
                  <c:v>13.9783244</c:v>
                </c:pt>
                <c:pt idx="986">
                  <c:v>13.9888712</c:v>
                </c:pt>
                <c:pt idx="987">
                  <c:v>14.0007208</c:v>
                </c:pt>
                <c:pt idx="988">
                  <c:v>14.0061368</c:v>
                </c:pt>
                <c:pt idx="989">
                  <c:v>14.0162596</c:v>
                </c:pt>
                <c:pt idx="990">
                  <c:v>14.02666</c:v>
                </c:pt>
                <c:pt idx="991">
                  <c:v>14.034426400000001</c:v>
                </c:pt>
                <c:pt idx="992">
                  <c:v>14.0130768</c:v>
                </c:pt>
                <c:pt idx="993">
                  <c:v>14.01943</c:v>
                </c:pt>
                <c:pt idx="994">
                  <c:v>14.0300136</c:v>
                </c:pt>
                <c:pt idx="995">
                  <c:v>14.038525999999999</c:v>
                </c:pt>
                <c:pt idx="996">
                  <c:v>14.04804</c:v>
                </c:pt>
                <c:pt idx="997">
                  <c:v>14.058669200000001</c:v>
                </c:pt>
                <c:pt idx="998">
                  <c:v>14.066228800000001</c:v>
                </c:pt>
                <c:pt idx="999">
                  <c:v>14.075169199999999</c:v>
                </c:pt>
                <c:pt idx="1000">
                  <c:v>14.077399999999999</c:v>
                </c:pt>
                <c:pt idx="1001">
                  <c:v>14.083065599999999</c:v>
                </c:pt>
                <c:pt idx="1002">
                  <c:v>14.0960936</c:v>
                </c:pt>
                <c:pt idx="1003">
                  <c:v>14.103687599999999</c:v>
                </c:pt>
                <c:pt idx="1004">
                  <c:v>14.114072</c:v>
                </c:pt>
                <c:pt idx="1005">
                  <c:v>14.124145200000001</c:v>
                </c:pt>
                <c:pt idx="1006">
                  <c:v>14.130513199999999</c:v>
                </c:pt>
                <c:pt idx="1007">
                  <c:v>14.136301999999999</c:v>
                </c:pt>
                <c:pt idx="1008">
                  <c:v>14.092487999999999</c:v>
                </c:pt>
                <c:pt idx="1009">
                  <c:v>14.103447599999999</c:v>
                </c:pt>
                <c:pt idx="1010">
                  <c:v>14.1124888</c:v>
                </c:pt>
                <c:pt idx="1011">
                  <c:v>14.1220388</c:v>
                </c:pt>
                <c:pt idx="1012">
                  <c:v>14.1329688</c:v>
                </c:pt>
                <c:pt idx="1013">
                  <c:v>14.1418544</c:v>
                </c:pt>
                <c:pt idx="1014">
                  <c:v>14.151200000000001</c:v>
                </c:pt>
                <c:pt idx="1015">
                  <c:v>14.1590036</c:v>
                </c:pt>
                <c:pt idx="1016">
                  <c:v>14.159167999999999</c:v>
                </c:pt>
                <c:pt idx="1017">
                  <c:v>14.1649216</c:v>
                </c:pt>
                <c:pt idx="1018">
                  <c:v>14.1747896</c:v>
                </c:pt>
                <c:pt idx="1019">
                  <c:v>14.1858132</c:v>
                </c:pt>
                <c:pt idx="1020">
                  <c:v>14.198122799999998</c:v>
                </c:pt>
                <c:pt idx="1021">
                  <c:v>14.203656800000001</c:v>
                </c:pt>
                <c:pt idx="1022">
                  <c:v>14.212983599999999</c:v>
                </c:pt>
                <c:pt idx="1023">
                  <c:v>14.222258400000001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63-405C-9008-FA1FE5B12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2082960"/>
        <c:axId val="1912083792"/>
      </c:lineChart>
      <c:catAx>
        <c:axId val="1912082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>
                    <a:latin typeface="+mn-ea"/>
                    <a:ea typeface="+mn-ea"/>
                  </a:defRPr>
                </a:pPr>
                <a:r>
                  <a:rPr lang="en-US" altLang="zh-CN" sz="1400">
                    <a:latin typeface="+mn-ea"/>
                    <a:ea typeface="+mn-ea"/>
                  </a:rPr>
                  <a:t>code</a:t>
                </a:r>
                <a:endParaRPr lang="zh-CN" altLang="en-US" sz="1400">
                  <a:latin typeface="+mn-ea"/>
                  <a:ea typeface="+mn-ea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083792"/>
        <c:crosses val="autoZero"/>
        <c:auto val="1"/>
        <c:lblAlgn val="ctr"/>
        <c:lblOffset val="100"/>
        <c:noMultiLvlLbl val="0"/>
      </c:catAx>
      <c:valAx>
        <c:axId val="191208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+mn-ea"/>
                    <a:ea typeface="+mn-ea"/>
                  </a:defRPr>
                </a:pPr>
                <a:r>
                  <a:rPr lang="en-US" altLang="zh-CN" sz="1200">
                    <a:latin typeface="+mn-ea"/>
                    <a:ea typeface="+mn-ea"/>
                  </a:rPr>
                  <a:t>FREQ</a:t>
                </a:r>
                <a:endParaRPr lang="zh-CN" altLang="en-US" sz="1200">
                  <a:latin typeface="+mn-ea"/>
                  <a:ea typeface="+mn-ea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0829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Sheet1!$H$1026:$H$2049</c:f>
              <c:numCache>
                <c:formatCode>General</c:formatCode>
                <c:ptCount val="10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</c:numCache>
            </c:numRef>
          </c:cat>
          <c:val>
            <c:numRef>
              <c:f>Sheet1!$K$1026:$K$2049</c:f>
              <c:numCache>
                <c:formatCode>General</c:formatCode>
                <c:ptCount val="1024"/>
                <c:pt idx="0">
                  <c:v>4.6523164000000001</c:v>
                </c:pt>
                <c:pt idx="1">
                  <c:v>4.6877911999999995</c:v>
                </c:pt>
                <c:pt idx="2">
                  <c:v>4.7264723999999996</c:v>
                </c:pt>
                <c:pt idx="3">
                  <c:v>4.7579848</c:v>
                </c:pt>
                <c:pt idx="4">
                  <c:v>4.8032443999999996</c:v>
                </c:pt>
                <c:pt idx="5">
                  <c:v>4.8396992000000001</c:v>
                </c:pt>
                <c:pt idx="6">
                  <c:v>4.8700703999999995</c:v>
                </c:pt>
                <c:pt idx="7">
                  <c:v>4.9067604000000005</c:v>
                </c:pt>
                <c:pt idx="8">
                  <c:v>4.8984412000000006</c:v>
                </c:pt>
                <c:pt idx="9">
                  <c:v>4.9341764000000001</c:v>
                </c:pt>
                <c:pt idx="10">
                  <c:v>4.9682120000000003</c:v>
                </c:pt>
                <c:pt idx="11">
                  <c:v>5.0050767999999994</c:v>
                </c:pt>
                <c:pt idx="12">
                  <c:v>5.0455276000000007</c:v>
                </c:pt>
                <c:pt idx="13">
                  <c:v>5.0780231999999996</c:v>
                </c:pt>
                <c:pt idx="14">
                  <c:v>5.1083436000000004</c:v>
                </c:pt>
                <c:pt idx="15">
                  <c:v>5.1425612000000003</c:v>
                </c:pt>
                <c:pt idx="16">
                  <c:v>4.9706372000000005</c:v>
                </c:pt>
                <c:pt idx="17">
                  <c:v>5.0038619999999998</c:v>
                </c:pt>
                <c:pt idx="18">
                  <c:v>5.0388527999999999</c:v>
                </c:pt>
                <c:pt idx="19">
                  <c:v>5.0724160000000005</c:v>
                </c:pt>
                <c:pt idx="20">
                  <c:v>5.1138979999999998</c:v>
                </c:pt>
                <c:pt idx="21">
                  <c:v>5.1477295999999999</c:v>
                </c:pt>
                <c:pt idx="22">
                  <c:v>5.1793424000000003</c:v>
                </c:pt>
                <c:pt idx="23">
                  <c:v>5.2134260000000001</c:v>
                </c:pt>
                <c:pt idx="24">
                  <c:v>5.2099679999999999</c:v>
                </c:pt>
                <c:pt idx="25">
                  <c:v>5.2451315999999997</c:v>
                </c:pt>
                <c:pt idx="26">
                  <c:v>5.2724532000000002</c:v>
                </c:pt>
                <c:pt idx="27">
                  <c:v>5.3069743999999996</c:v>
                </c:pt>
                <c:pt idx="28">
                  <c:v>5.3438239999999997</c:v>
                </c:pt>
                <c:pt idx="29">
                  <c:v>5.3773515999999999</c:v>
                </c:pt>
                <c:pt idx="30">
                  <c:v>5.4084648</c:v>
                </c:pt>
                <c:pt idx="31">
                  <c:v>5.4414135999999997</c:v>
                </c:pt>
                <c:pt idx="32">
                  <c:v>5.3569948000000007</c:v>
                </c:pt>
                <c:pt idx="33">
                  <c:v>5.3908891999999993</c:v>
                </c:pt>
                <c:pt idx="34">
                  <c:v>5.4244080000000006</c:v>
                </c:pt>
                <c:pt idx="35">
                  <c:v>5.4546011999999999</c:v>
                </c:pt>
                <c:pt idx="36">
                  <c:v>5.4925660000000001</c:v>
                </c:pt>
                <c:pt idx="37">
                  <c:v>5.5280780000000007</c:v>
                </c:pt>
                <c:pt idx="38">
                  <c:v>5.5593360000000001</c:v>
                </c:pt>
                <c:pt idx="39">
                  <c:v>5.5904147999999996</c:v>
                </c:pt>
                <c:pt idx="40">
                  <c:v>5.5850824000000001</c:v>
                </c:pt>
                <c:pt idx="41">
                  <c:v>5.6166711999999999</c:v>
                </c:pt>
                <c:pt idx="42">
                  <c:v>5.6455892000000008</c:v>
                </c:pt>
                <c:pt idx="43">
                  <c:v>5.6779815999999999</c:v>
                </c:pt>
                <c:pt idx="44">
                  <c:v>5.7155312</c:v>
                </c:pt>
                <c:pt idx="45">
                  <c:v>5.7457780000000005</c:v>
                </c:pt>
                <c:pt idx="46">
                  <c:v>5.77536</c:v>
                </c:pt>
                <c:pt idx="47">
                  <c:v>5.8081800000000001</c:v>
                </c:pt>
                <c:pt idx="48">
                  <c:v>5.6499215999999999</c:v>
                </c:pt>
                <c:pt idx="49">
                  <c:v>5.6804920000000001</c:v>
                </c:pt>
                <c:pt idx="50">
                  <c:v>5.7139031999999998</c:v>
                </c:pt>
                <c:pt idx="51">
                  <c:v>5.7443404000000005</c:v>
                </c:pt>
                <c:pt idx="52">
                  <c:v>5.7850652</c:v>
                </c:pt>
                <c:pt idx="53">
                  <c:v>5.8143659999999997</c:v>
                </c:pt>
                <c:pt idx="54">
                  <c:v>5.8417852000000003</c:v>
                </c:pt>
                <c:pt idx="55">
                  <c:v>5.8746152</c:v>
                </c:pt>
                <c:pt idx="56">
                  <c:v>5.8702772000000003</c:v>
                </c:pt>
                <c:pt idx="57">
                  <c:v>5.8988271999999995</c:v>
                </c:pt>
                <c:pt idx="58">
                  <c:v>5.9303091999999999</c:v>
                </c:pt>
                <c:pt idx="59">
                  <c:v>5.9619084000000004</c:v>
                </c:pt>
                <c:pt idx="60">
                  <c:v>5.9933923999999994</c:v>
                </c:pt>
                <c:pt idx="61">
                  <c:v>6.0235507999999998</c:v>
                </c:pt>
                <c:pt idx="62">
                  <c:v>6.0535756000000003</c:v>
                </c:pt>
                <c:pt idx="63">
                  <c:v>6.0833635999999993</c:v>
                </c:pt>
                <c:pt idx="64">
                  <c:v>5.8192539999999999</c:v>
                </c:pt>
                <c:pt idx="65">
                  <c:v>5.8496259999999998</c:v>
                </c:pt>
                <c:pt idx="66">
                  <c:v>5.879848</c:v>
                </c:pt>
                <c:pt idx="67">
                  <c:v>5.9097039999999996</c:v>
                </c:pt>
                <c:pt idx="68">
                  <c:v>5.9434984000000002</c:v>
                </c:pt>
                <c:pt idx="69">
                  <c:v>5.9770728000000002</c:v>
                </c:pt>
                <c:pt idx="70">
                  <c:v>6.0068343999999998</c:v>
                </c:pt>
                <c:pt idx="71">
                  <c:v>6.0364240000000002</c:v>
                </c:pt>
                <c:pt idx="72">
                  <c:v>6.0305624</c:v>
                </c:pt>
                <c:pt idx="73">
                  <c:v>6.0642848000000003</c:v>
                </c:pt>
                <c:pt idx="74">
                  <c:v>6.0918900000000002</c:v>
                </c:pt>
                <c:pt idx="75">
                  <c:v>6.1232220000000002</c:v>
                </c:pt>
                <c:pt idx="76">
                  <c:v>6.1592780000000005</c:v>
                </c:pt>
                <c:pt idx="77">
                  <c:v>6.1864979999999994</c:v>
                </c:pt>
                <c:pt idx="78">
                  <c:v>6.2162128000000001</c:v>
                </c:pt>
                <c:pt idx="79">
                  <c:v>6.2454891999999997</c:v>
                </c:pt>
                <c:pt idx="80">
                  <c:v>6.0914431999999996</c:v>
                </c:pt>
                <c:pt idx="81">
                  <c:v>6.1221676</c:v>
                </c:pt>
                <c:pt idx="82">
                  <c:v>6.1537568</c:v>
                </c:pt>
                <c:pt idx="83">
                  <c:v>6.1823151999999997</c:v>
                </c:pt>
                <c:pt idx="84">
                  <c:v>6.2189380000000005</c:v>
                </c:pt>
                <c:pt idx="85">
                  <c:v>6.2493819999999998</c:v>
                </c:pt>
                <c:pt idx="86">
                  <c:v>6.2797568000000004</c:v>
                </c:pt>
                <c:pt idx="87">
                  <c:v>6.3063875999999999</c:v>
                </c:pt>
                <c:pt idx="88">
                  <c:v>6.3025159999999998</c:v>
                </c:pt>
                <c:pt idx="89">
                  <c:v>6.3334948000000004</c:v>
                </c:pt>
                <c:pt idx="90">
                  <c:v>6.3586783999999996</c:v>
                </c:pt>
                <c:pt idx="91">
                  <c:v>6.3904540000000001</c:v>
                </c:pt>
                <c:pt idx="92">
                  <c:v>6.4222856000000004</c:v>
                </c:pt>
                <c:pt idx="93">
                  <c:v>6.4499344000000001</c:v>
                </c:pt>
                <c:pt idx="94">
                  <c:v>6.4758084</c:v>
                </c:pt>
                <c:pt idx="95">
                  <c:v>6.5084384000000002</c:v>
                </c:pt>
                <c:pt idx="96">
                  <c:v>6.4297043999999994</c:v>
                </c:pt>
                <c:pt idx="97">
                  <c:v>6.4547828000000003</c:v>
                </c:pt>
                <c:pt idx="98">
                  <c:v>6.4859948000000003</c:v>
                </c:pt>
                <c:pt idx="99">
                  <c:v>6.5181487999999996</c:v>
                </c:pt>
                <c:pt idx="100">
                  <c:v>6.5503055999999997</c:v>
                </c:pt>
                <c:pt idx="101">
                  <c:v>6.5790576000000005</c:v>
                </c:pt>
                <c:pt idx="102">
                  <c:v>6.6063575999999999</c:v>
                </c:pt>
                <c:pt idx="103">
                  <c:v>6.6354128000000001</c:v>
                </c:pt>
                <c:pt idx="104">
                  <c:v>6.6290507999999999</c:v>
                </c:pt>
                <c:pt idx="105">
                  <c:v>6.6565676000000007</c:v>
                </c:pt>
                <c:pt idx="106">
                  <c:v>6.6866031999999995</c:v>
                </c:pt>
                <c:pt idx="107">
                  <c:v>6.7147272000000005</c:v>
                </c:pt>
                <c:pt idx="108">
                  <c:v>6.7465111999999996</c:v>
                </c:pt>
                <c:pt idx="109">
                  <c:v>6.7755656000000002</c:v>
                </c:pt>
                <c:pt idx="110">
                  <c:v>6.8009668000000003</c:v>
                </c:pt>
                <c:pt idx="111">
                  <c:v>6.8278992000000001</c:v>
                </c:pt>
                <c:pt idx="112">
                  <c:v>6.6860172000000002</c:v>
                </c:pt>
                <c:pt idx="113">
                  <c:v>6.7149916000000003</c:v>
                </c:pt>
                <c:pt idx="114">
                  <c:v>6.7437587999999993</c:v>
                </c:pt>
                <c:pt idx="115">
                  <c:v>6.7700847999999993</c:v>
                </c:pt>
                <c:pt idx="116">
                  <c:v>6.8023008000000003</c:v>
                </c:pt>
                <c:pt idx="117">
                  <c:v>6.8310404</c:v>
                </c:pt>
                <c:pt idx="118">
                  <c:v>6.8573688000000006</c:v>
                </c:pt>
                <c:pt idx="119">
                  <c:v>6.8845255999999999</c:v>
                </c:pt>
                <c:pt idx="120">
                  <c:v>6.8808943999999999</c:v>
                </c:pt>
                <c:pt idx="121">
                  <c:v>6.909294</c:v>
                </c:pt>
                <c:pt idx="122">
                  <c:v>6.9346528000000003</c:v>
                </c:pt>
                <c:pt idx="123">
                  <c:v>6.9659171999999998</c:v>
                </c:pt>
                <c:pt idx="124">
                  <c:v>6.9943472</c:v>
                </c:pt>
                <c:pt idx="125">
                  <c:v>7.0227120000000003</c:v>
                </c:pt>
                <c:pt idx="126">
                  <c:v>7.0473656</c:v>
                </c:pt>
                <c:pt idx="127">
                  <c:v>7.0778512000000005</c:v>
                </c:pt>
                <c:pt idx="128">
                  <c:v>6.7722448000000002</c:v>
                </c:pt>
                <c:pt idx="129">
                  <c:v>6.8002992000000004</c:v>
                </c:pt>
                <c:pt idx="130">
                  <c:v>6.8277987999999992</c:v>
                </c:pt>
                <c:pt idx="131">
                  <c:v>6.8530876000000003</c:v>
                </c:pt>
                <c:pt idx="132">
                  <c:v>6.8877248</c:v>
                </c:pt>
                <c:pt idx="133">
                  <c:v>6.9097688000000002</c:v>
                </c:pt>
                <c:pt idx="134">
                  <c:v>6.9399592000000005</c:v>
                </c:pt>
                <c:pt idx="135">
                  <c:v>6.9678752000000008</c:v>
                </c:pt>
                <c:pt idx="136">
                  <c:v>6.9613376000000002</c:v>
                </c:pt>
                <c:pt idx="137">
                  <c:v>6.9894332000000006</c:v>
                </c:pt>
                <c:pt idx="138">
                  <c:v>7.0145808000000001</c:v>
                </c:pt>
                <c:pt idx="139">
                  <c:v>7.0410795999999998</c:v>
                </c:pt>
                <c:pt idx="140">
                  <c:v>7.0706948000000001</c:v>
                </c:pt>
                <c:pt idx="141">
                  <c:v>7.100886</c:v>
                </c:pt>
                <c:pt idx="142">
                  <c:v>7.1257472000000002</c:v>
                </c:pt>
                <c:pt idx="143">
                  <c:v>7.1525179999999997</c:v>
                </c:pt>
                <c:pt idx="144">
                  <c:v>7.0170339999999998</c:v>
                </c:pt>
                <c:pt idx="145">
                  <c:v>7.0443407999999996</c:v>
                </c:pt>
                <c:pt idx="146">
                  <c:v>7.0702128000000002</c:v>
                </c:pt>
                <c:pt idx="147">
                  <c:v>7.0971931999999995</c:v>
                </c:pt>
                <c:pt idx="148">
                  <c:v>7.1330600000000004</c:v>
                </c:pt>
                <c:pt idx="149">
                  <c:v>7.1575651999999996</c:v>
                </c:pt>
                <c:pt idx="150">
                  <c:v>7.1798840000000004</c:v>
                </c:pt>
                <c:pt idx="151">
                  <c:v>7.2088580000000002</c:v>
                </c:pt>
                <c:pt idx="152">
                  <c:v>7.2026959999999995</c:v>
                </c:pt>
                <c:pt idx="153">
                  <c:v>7.2308792000000004</c:v>
                </c:pt>
                <c:pt idx="154">
                  <c:v>7.2566796</c:v>
                </c:pt>
                <c:pt idx="155">
                  <c:v>7.2821952000000003</c:v>
                </c:pt>
                <c:pt idx="156">
                  <c:v>7.3089520000000006</c:v>
                </c:pt>
                <c:pt idx="157">
                  <c:v>7.3371295999999999</c:v>
                </c:pt>
                <c:pt idx="158">
                  <c:v>7.3640460000000001</c:v>
                </c:pt>
                <c:pt idx="159">
                  <c:v>7.3895884000000001</c:v>
                </c:pt>
                <c:pt idx="160">
                  <c:v>7.3213159999999995</c:v>
                </c:pt>
                <c:pt idx="161">
                  <c:v>7.3500036</c:v>
                </c:pt>
                <c:pt idx="162">
                  <c:v>7.3713736000000001</c:v>
                </c:pt>
                <c:pt idx="163">
                  <c:v>7.3970640000000003</c:v>
                </c:pt>
                <c:pt idx="164">
                  <c:v>7.429862</c:v>
                </c:pt>
                <c:pt idx="165">
                  <c:v>7.4538732000000003</c:v>
                </c:pt>
                <c:pt idx="166">
                  <c:v>7.4786852000000001</c:v>
                </c:pt>
                <c:pt idx="167">
                  <c:v>7.5070372000000001</c:v>
                </c:pt>
                <c:pt idx="168">
                  <c:v>7.4993660000000002</c:v>
                </c:pt>
                <c:pt idx="169">
                  <c:v>7.5258459999999996</c:v>
                </c:pt>
                <c:pt idx="170">
                  <c:v>7.5482843999999991</c:v>
                </c:pt>
                <c:pt idx="171">
                  <c:v>7.5775800000000002</c:v>
                </c:pt>
                <c:pt idx="172">
                  <c:v>7.6036051999999996</c:v>
                </c:pt>
                <c:pt idx="173">
                  <c:v>7.6297204000000001</c:v>
                </c:pt>
                <c:pt idx="174">
                  <c:v>7.6553307999999998</c:v>
                </c:pt>
                <c:pt idx="175">
                  <c:v>7.6814812000000003</c:v>
                </c:pt>
                <c:pt idx="176">
                  <c:v>7.5534891999999996</c:v>
                </c:pt>
                <c:pt idx="177">
                  <c:v>7.5774748000000001</c:v>
                </c:pt>
                <c:pt idx="178">
                  <c:v>7.6003655999999999</c:v>
                </c:pt>
                <c:pt idx="179">
                  <c:v>7.6299251999999997</c:v>
                </c:pt>
                <c:pt idx="180">
                  <c:v>7.6566451999999998</c:v>
                </c:pt>
                <c:pt idx="181">
                  <c:v>7.6824952</c:v>
                </c:pt>
                <c:pt idx="182">
                  <c:v>7.7067744000000005</c:v>
                </c:pt>
                <c:pt idx="183">
                  <c:v>7.7313260000000001</c:v>
                </c:pt>
                <c:pt idx="184">
                  <c:v>7.7263244000000002</c:v>
                </c:pt>
                <c:pt idx="185">
                  <c:v>7.7510644000000006</c:v>
                </c:pt>
                <c:pt idx="186">
                  <c:v>7.7729239999999997</c:v>
                </c:pt>
                <c:pt idx="187">
                  <c:v>7.7973803999999998</c:v>
                </c:pt>
                <c:pt idx="188">
                  <c:v>7.8252191999999994</c:v>
                </c:pt>
                <c:pt idx="189">
                  <c:v>7.8527876000000001</c:v>
                </c:pt>
                <c:pt idx="190">
                  <c:v>7.8772468</c:v>
                </c:pt>
                <c:pt idx="191">
                  <c:v>7.8998299999999997</c:v>
                </c:pt>
                <c:pt idx="192">
                  <c:v>7.6832232000000005</c:v>
                </c:pt>
                <c:pt idx="193">
                  <c:v>7.7079563999999996</c:v>
                </c:pt>
                <c:pt idx="194">
                  <c:v>7.7332428000000002</c:v>
                </c:pt>
                <c:pt idx="195">
                  <c:v>7.7592172000000001</c:v>
                </c:pt>
                <c:pt idx="196">
                  <c:v>7.7895623999999994</c:v>
                </c:pt>
                <c:pt idx="197">
                  <c:v>7.8167608</c:v>
                </c:pt>
                <c:pt idx="198">
                  <c:v>7.8392443999999992</c:v>
                </c:pt>
                <c:pt idx="199">
                  <c:v>7.8627376</c:v>
                </c:pt>
                <c:pt idx="200">
                  <c:v>7.8580036</c:v>
                </c:pt>
                <c:pt idx="201">
                  <c:v>7.8839831999999994</c:v>
                </c:pt>
                <c:pt idx="202">
                  <c:v>7.9080744000000003</c:v>
                </c:pt>
                <c:pt idx="203">
                  <c:v>7.9330796000000001</c:v>
                </c:pt>
                <c:pt idx="204">
                  <c:v>7.9583167999999995</c:v>
                </c:pt>
                <c:pt idx="205">
                  <c:v>7.9840580000000001</c:v>
                </c:pt>
                <c:pt idx="206">
                  <c:v>8.0044848000000002</c:v>
                </c:pt>
                <c:pt idx="207">
                  <c:v>8.0308864</c:v>
                </c:pt>
                <c:pt idx="208">
                  <c:v>7.9052799999999994</c:v>
                </c:pt>
                <c:pt idx="209">
                  <c:v>7.9314472</c:v>
                </c:pt>
                <c:pt idx="210">
                  <c:v>7.9564240000000002</c:v>
                </c:pt>
                <c:pt idx="211">
                  <c:v>7.9774244000000003</c:v>
                </c:pt>
                <c:pt idx="212">
                  <c:v>8.0068167999999993</c:v>
                </c:pt>
                <c:pt idx="213">
                  <c:v>8.0336916000000009</c:v>
                </c:pt>
                <c:pt idx="214">
                  <c:v>8.0580687999999991</c:v>
                </c:pt>
                <c:pt idx="215">
                  <c:v>8.078894</c:v>
                </c:pt>
                <c:pt idx="216">
                  <c:v>8.0768611999999997</c:v>
                </c:pt>
                <c:pt idx="217">
                  <c:v>8.0984680000000004</c:v>
                </c:pt>
                <c:pt idx="218">
                  <c:v>8.1201483999999997</c:v>
                </c:pt>
                <c:pt idx="219">
                  <c:v>8.1457244000000006</c:v>
                </c:pt>
                <c:pt idx="220">
                  <c:v>8.1744495999999991</c:v>
                </c:pt>
                <c:pt idx="221">
                  <c:v>8.1948460000000001</c:v>
                </c:pt>
                <c:pt idx="222">
                  <c:v>8.2166943999999997</c:v>
                </c:pt>
                <c:pt idx="223">
                  <c:v>8.2418500000000012</c:v>
                </c:pt>
                <c:pt idx="224">
                  <c:v>8.1765375999999996</c:v>
                </c:pt>
                <c:pt idx="225">
                  <c:v>8.2004327999999997</c:v>
                </c:pt>
                <c:pt idx="226">
                  <c:v>8.2240164</c:v>
                </c:pt>
                <c:pt idx="227">
                  <c:v>8.2481519999999993</c:v>
                </c:pt>
                <c:pt idx="228">
                  <c:v>8.273856799999999</c:v>
                </c:pt>
                <c:pt idx="229">
                  <c:v>8.2981980000000011</c:v>
                </c:pt>
                <c:pt idx="230">
                  <c:v>8.3251335999999991</c:v>
                </c:pt>
                <c:pt idx="231">
                  <c:v>8.3431388000000002</c:v>
                </c:pt>
                <c:pt idx="232">
                  <c:v>8.3422879999999999</c:v>
                </c:pt>
                <c:pt idx="233">
                  <c:v>8.3613547999999991</c:v>
                </c:pt>
                <c:pt idx="234">
                  <c:v>8.3852612000000004</c:v>
                </c:pt>
                <c:pt idx="235">
                  <c:v>8.4045292000000007</c:v>
                </c:pt>
                <c:pt idx="236">
                  <c:v>8.4330932000000001</c:v>
                </c:pt>
                <c:pt idx="237">
                  <c:v>8.4576212000000002</c:v>
                </c:pt>
                <c:pt idx="238">
                  <c:v>8.4802188000000012</c:v>
                </c:pt>
                <c:pt idx="239">
                  <c:v>8.5008783999999995</c:v>
                </c:pt>
                <c:pt idx="240">
                  <c:v>8.3882196000000011</c:v>
                </c:pt>
                <c:pt idx="241">
                  <c:v>8.4089539999999996</c:v>
                </c:pt>
                <c:pt idx="242">
                  <c:v>8.431438</c:v>
                </c:pt>
                <c:pt idx="243">
                  <c:v>8.4581283999999997</c:v>
                </c:pt>
                <c:pt idx="244">
                  <c:v>8.4812624000000003</c:v>
                </c:pt>
                <c:pt idx="245">
                  <c:v>8.5055732000000006</c:v>
                </c:pt>
                <c:pt idx="246">
                  <c:v>8.5264959999999999</c:v>
                </c:pt>
                <c:pt idx="247">
                  <c:v>8.5501615999999991</c:v>
                </c:pt>
                <c:pt idx="248">
                  <c:v>8.5443991999999991</c:v>
                </c:pt>
                <c:pt idx="249">
                  <c:v>8.567885200000001</c:v>
                </c:pt>
                <c:pt idx="250">
                  <c:v>8.5876491999999995</c:v>
                </c:pt>
                <c:pt idx="251">
                  <c:v>8.6135452000000008</c:v>
                </c:pt>
                <c:pt idx="252">
                  <c:v>8.6395679999999988</c:v>
                </c:pt>
                <c:pt idx="253">
                  <c:v>8.6582999999999988</c:v>
                </c:pt>
                <c:pt idx="254">
                  <c:v>8.6798276000000012</c:v>
                </c:pt>
                <c:pt idx="255">
                  <c:v>8.7021031999999998</c:v>
                </c:pt>
                <c:pt idx="256">
                  <c:v>8.3297451999999996</c:v>
                </c:pt>
                <c:pt idx="257">
                  <c:v>8.3526587999999986</c:v>
                </c:pt>
                <c:pt idx="258">
                  <c:v>8.3777492000000002</c:v>
                </c:pt>
                <c:pt idx="259">
                  <c:v>8.3980648000000002</c:v>
                </c:pt>
                <c:pt idx="260">
                  <c:v>8.4237427999999994</c:v>
                </c:pt>
                <c:pt idx="261">
                  <c:v>8.4453735999999999</c:v>
                </c:pt>
                <c:pt idx="262">
                  <c:v>8.4684431999999994</c:v>
                </c:pt>
                <c:pt idx="263">
                  <c:v>8.4943983999999997</c:v>
                </c:pt>
                <c:pt idx="264">
                  <c:v>8.4910912000000014</c:v>
                </c:pt>
                <c:pt idx="265">
                  <c:v>8.5115920000000003</c:v>
                </c:pt>
                <c:pt idx="266">
                  <c:v>8.5338644000000006</c:v>
                </c:pt>
                <c:pt idx="267">
                  <c:v>8.5519172000000001</c:v>
                </c:pt>
                <c:pt idx="268">
                  <c:v>8.5792484000000009</c:v>
                </c:pt>
                <c:pt idx="269">
                  <c:v>8.6041735999999993</c:v>
                </c:pt>
                <c:pt idx="270">
                  <c:v>8.6262468000000005</c:v>
                </c:pt>
                <c:pt idx="271">
                  <c:v>8.6472283999999995</c:v>
                </c:pt>
                <c:pt idx="272">
                  <c:v>8.5336540000000003</c:v>
                </c:pt>
                <c:pt idx="273">
                  <c:v>8.5560799999999997</c:v>
                </c:pt>
                <c:pt idx="274">
                  <c:v>8.5791143999999999</c:v>
                </c:pt>
                <c:pt idx="275">
                  <c:v>8.6001623999999985</c:v>
                </c:pt>
                <c:pt idx="276">
                  <c:v>8.6277884</c:v>
                </c:pt>
                <c:pt idx="277">
                  <c:v>8.6504484000000001</c:v>
                </c:pt>
                <c:pt idx="278">
                  <c:v>8.6699380000000001</c:v>
                </c:pt>
                <c:pt idx="279">
                  <c:v>8.6919024</c:v>
                </c:pt>
                <c:pt idx="280">
                  <c:v>8.687754</c:v>
                </c:pt>
                <c:pt idx="281">
                  <c:v>8.7122291999999995</c:v>
                </c:pt>
                <c:pt idx="282">
                  <c:v>8.7318700000000007</c:v>
                </c:pt>
                <c:pt idx="283">
                  <c:v>8.7544920000000008</c:v>
                </c:pt>
                <c:pt idx="284">
                  <c:v>8.7772504000000016</c:v>
                </c:pt>
                <c:pt idx="285">
                  <c:v>8.7998192</c:v>
                </c:pt>
                <c:pt idx="286">
                  <c:v>8.8204032000000012</c:v>
                </c:pt>
                <c:pt idx="287">
                  <c:v>8.8419720000000002</c:v>
                </c:pt>
                <c:pt idx="288">
                  <c:v>8.7847615999999995</c:v>
                </c:pt>
                <c:pt idx="289">
                  <c:v>8.8096568000000008</c:v>
                </c:pt>
                <c:pt idx="290">
                  <c:v>8.829067199999999</c:v>
                </c:pt>
                <c:pt idx="291">
                  <c:v>8.8539979999999989</c:v>
                </c:pt>
                <c:pt idx="292">
                  <c:v>8.8771635999999994</c:v>
                </c:pt>
                <c:pt idx="293">
                  <c:v>8.899798800000001</c:v>
                </c:pt>
                <c:pt idx="294">
                  <c:v>8.9195023999999989</c:v>
                </c:pt>
                <c:pt idx="295">
                  <c:v>8.9422695999999995</c:v>
                </c:pt>
                <c:pt idx="296">
                  <c:v>8.9375035999999994</c:v>
                </c:pt>
                <c:pt idx="297">
                  <c:v>8.9572423999999984</c:v>
                </c:pt>
                <c:pt idx="298">
                  <c:v>8.9812927999999985</c:v>
                </c:pt>
                <c:pt idx="299">
                  <c:v>9.0005076000000006</c:v>
                </c:pt>
                <c:pt idx="300">
                  <c:v>9.0259499999999999</c:v>
                </c:pt>
                <c:pt idx="301">
                  <c:v>9.0457663999999998</c:v>
                </c:pt>
                <c:pt idx="302">
                  <c:v>9.0648607999999999</c:v>
                </c:pt>
                <c:pt idx="303">
                  <c:v>9.0865784000000005</c:v>
                </c:pt>
                <c:pt idx="304">
                  <c:v>8.9791412000000008</c:v>
                </c:pt>
                <c:pt idx="305">
                  <c:v>9.0029164000000002</c:v>
                </c:pt>
                <c:pt idx="306">
                  <c:v>9.0196136000000013</c:v>
                </c:pt>
                <c:pt idx="307">
                  <c:v>9.043861999999999</c:v>
                </c:pt>
                <c:pt idx="308">
                  <c:v>9.0667764000000002</c:v>
                </c:pt>
                <c:pt idx="309">
                  <c:v>9.0905499999999986</c:v>
                </c:pt>
                <c:pt idx="310">
                  <c:v>9.1097167999999993</c:v>
                </c:pt>
                <c:pt idx="311">
                  <c:v>9.1289132000000013</c:v>
                </c:pt>
                <c:pt idx="312">
                  <c:v>9.1269428000000001</c:v>
                </c:pt>
                <c:pt idx="313">
                  <c:v>9.1515015999999996</c:v>
                </c:pt>
                <c:pt idx="314">
                  <c:v>9.1705020000000008</c:v>
                </c:pt>
                <c:pt idx="315">
                  <c:v>9.1886147999999999</c:v>
                </c:pt>
                <c:pt idx="316">
                  <c:v>9.2130188000000004</c:v>
                </c:pt>
                <c:pt idx="317">
                  <c:v>9.2338211999999995</c:v>
                </c:pt>
                <c:pt idx="318">
                  <c:v>9.2544428000000014</c:v>
                </c:pt>
                <c:pt idx="319">
                  <c:v>9.2779024000000003</c:v>
                </c:pt>
                <c:pt idx="320">
                  <c:v>9.0950795999999983</c:v>
                </c:pt>
                <c:pt idx="321">
                  <c:v>9.116724399999999</c:v>
                </c:pt>
                <c:pt idx="322">
                  <c:v>9.1358276000000007</c:v>
                </c:pt>
                <c:pt idx="323">
                  <c:v>9.1562844000000005</c:v>
                </c:pt>
                <c:pt idx="324">
                  <c:v>9.1784227999999999</c:v>
                </c:pt>
                <c:pt idx="325">
                  <c:v>9.2030488000000013</c:v>
                </c:pt>
                <c:pt idx="326">
                  <c:v>9.2186584000000007</c:v>
                </c:pt>
                <c:pt idx="327">
                  <c:v>9.2416043999999999</c:v>
                </c:pt>
                <c:pt idx="328">
                  <c:v>9.2360419999999994</c:v>
                </c:pt>
                <c:pt idx="329">
                  <c:v>9.2600676000000011</c:v>
                </c:pt>
                <c:pt idx="330">
                  <c:v>9.2762900000000013</c:v>
                </c:pt>
                <c:pt idx="331">
                  <c:v>9.2980679999999989</c:v>
                </c:pt>
                <c:pt idx="332">
                  <c:v>9.3196640000000013</c:v>
                </c:pt>
                <c:pt idx="333">
                  <c:v>9.3409527999999984</c:v>
                </c:pt>
                <c:pt idx="334">
                  <c:v>9.3635867999999984</c:v>
                </c:pt>
                <c:pt idx="335">
                  <c:v>9.3849896000000008</c:v>
                </c:pt>
                <c:pt idx="336">
                  <c:v>9.2814560000000004</c:v>
                </c:pt>
                <c:pt idx="337">
                  <c:v>9.3001699999999996</c:v>
                </c:pt>
                <c:pt idx="338">
                  <c:v>9.3238395999999995</c:v>
                </c:pt>
                <c:pt idx="339">
                  <c:v>9.3401867999999997</c:v>
                </c:pt>
                <c:pt idx="340">
                  <c:v>9.367684800000001</c:v>
                </c:pt>
                <c:pt idx="341">
                  <c:v>9.3871471999999994</c:v>
                </c:pt>
                <c:pt idx="342">
                  <c:v>9.4048808000000008</c:v>
                </c:pt>
                <c:pt idx="343">
                  <c:v>9.4255279999999999</c:v>
                </c:pt>
                <c:pt idx="344">
                  <c:v>9.417001599999999</c:v>
                </c:pt>
                <c:pt idx="345">
                  <c:v>9.4385352000000005</c:v>
                </c:pt>
                <c:pt idx="346">
                  <c:v>9.4633135999999993</c:v>
                </c:pt>
                <c:pt idx="347">
                  <c:v>9.4818187999999992</c:v>
                </c:pt>
                <c:pt idx="348">
                  <c:v>9.5032764000000007</c:v>
                </c:pt>
                <c:pt idx="349">
                  <c:v>9.5240428000000001</c:v>
                </c:pt>
                <c:pt idx="350">
                  <c:v>9.5408431999999994</c:v>
                </c:pt>
                <c:pt idx="351">
                  <c:v>9.5582988000000011</c:v>
                </c:pt>
                <c:pt idx="352">
                  <c:v>9.5095320000000001</c:v>
                </c:pt>
                <c:pt idx="353">
                  <c:v>9.5294147999999996</c:v>
                </c:pt>
                <c:pt idx="354">
                  <c:v>9.5483423999999992</c:v>
                </c:pt>
                <c:pt idx="355">
                  <c:v>9.5659828000000005</c:v>
                </c:pt>
                <c:pt idx="356">
                  <c:v>9.5916340000000009</c:v>
                </c:pt>
                <c:pt idx="357">
                  <c:v>9.6106151999999998</c:v>
                </c:pt>
                <c:pt idx="358">
                  <c:v>9.6276440000000001</c:v>
                </c:pt>
                <c:pt idx="359">
                  <c:v>9.6476152000000006</c:v>
                </c:pt>
                <c:pt idx="360">
                  <c:v>9.6448763999999994</c:v>
                </c:pt>
                <c:pt idx="361">
                  <c:v>9.6660880000000002</c:v>
                </c:pt>
                <c:pt idx="362">
                  <c:v>9.6805544000000001</c:v>
                </c:pt>
                <c:pt idx="363">
                  <c:v>9.700940000000001</c:v>
                </c:pt>
                <c:pt idx="364">
                  <c:v>9.7212232000000007</c:v>
                </c:pt>
                <c:pt idx="365">
                  <c:v>9.7408660000000005</c:v>
                </c:pt>
                <c:pt idx="366">
                  <c:v>9.7617540000000016</c:v>
                </c:pt>
                <c:pt idx="367">
                  <c:v>9.7823376</c:v>
                </c:pt>
                <c:pt idx="368">
                  <c:v>9.6845103999999989</c:v>
                </c:pt>
                <c:pt idx="369">
                  <c:v>9.7047880000000006</c:v>
                </c:pt>
                <c:pt idx="370">
                  <c:v>9.7200084000000011</c:v>
                </c:pt>
                <c:pt idx="371">
                  <c:v>9.741472400000001</c:v>
                </c:pt>
                <c:pt idx="372">
                  <c:v>9.7617732000000004</c:v>
                </c:pt>
                <c:pt idx="373">
                  <c:v>9.7843175999999996</c:v>
                </c:pt>
                <c:pt idx="374">
                  <c:v>9.8054912000000005</c:v>
                </c:pt>
                <c:pt idx="375">
                  <c:v>9.8188227999999995</c:v>
                </c:pt>
                <c:pt idx="376">
                  <c:v>9.8194732000000009</c:v>
                </c:pt>
                <c:pt idx="377">
                  <c:v>9.8384051999999986</c:v>
                </c:pt>
                <c:pt idx="378">
                  <c:v>9.8514115999999987</c:v>
                </c:pt>
                <c:pt idx="379">
                  <c:v>9.8761975999999994</c:v>
                </c:pt>
                <c:pt idx="380">
                  <c:v>9.8973943999999996</c:v>
                </c:pt>
                <c:pt idx="381">
                  <c:v>9.9146824000000002</c:v>
                </c:pt>
                <c:pt idx="382">
                  <c:v>9.9337636000000007</c:v>
                </c:pt>
                <c:pt idx="383">
                  <c:v>9.9529864000000003</c:v>
                </c:pt>
                <c:pt idx="384">
                  <c:v>9.7393091999999992</c:v>
                </c:pt>
                <c:pt idx="385">
                  <c:v>9.7594683999999994</c:v>
                </c:pt>
                <c:pt idx="386">
                  <c:v>9.7781231999999996</c:v>
                </c:pt>
                <c:pt idx="387">
                  <c:v>9.7967667999999986</c:v>
                </c:pt>
                <c:pt idx="388">
                  <c:v>9.8188884000000005</c:v>
                </c:pt>
                <c:pt idx="389">
                  <c:v>9.8374259999999989</c:v>
                </c:pt>
                <c:pt idx="390">
                  <c:v>9.8582828000000013</c:v>
                </c:pt>
                <c:pt idx="391">
                  <c:v>9.8776100000000007</c:v>
                </c:pt>
                <c:pt idx="392">
                  <c:v>9.8741871999999997</c:v>
                </c:pt>
                <c:pt idx="393">
                  <c:v>9.8915303999999988</c:v>
                </c:pt>
                <c:pt idx="394">
                  <c:v>9.9103364000000003</c:v>
                </c:pt>
                <c:pt idx="395">
                  <c:v>9.928684800000001</c:v>
                </c:pt>
                <c:pt idx="396">
                  <c:v>9.9504476000000004</c:v>
                </c:pt>
                <c:pt idx="397">
                  <c:v>9.9674940000000003</c:v>
                </c:pt>
                <c:pt idx="398">
                  <c:v>9.9896155999999987</c:v>
                </c:pt>
                <c:pt idx="399">
                  <c:v>10.0040704</c:v>
                </c:pt>
                <c:pt idx="400">
                  <c:v>9.9103600000000007</c:v>
                </c:pt>
                <c:pt idx="401">
                  <c:v>9.9314572000000005</c:v>
                </c:pt>
                <c:pt idx="402">
                  <c:v>9.9513528000000004</c:v>
                </c:pt>
                <c:pt idx="403">
                  <c:v>9.9672720000000012</c:v>
                </c:pt>
                <c:pt idx="404">
                  <c:v>9.9897031999999992</c:v>
                </c:pt>
                <c:pt idx="405">
                  <c:v>10.0083348</c:v>
                </c:pt>
                <c:pt idx="406">
                  <c:v>10.0265504</c:v>
                </c:pt>
                <c:pt idx="407">
                  <c:v>10.045072399999999</c:v>
                </c:pt>
                <c:pt idx="408">
                  <c:v>10.04265</c:v>
                </c:pt>
                <c:pt idx="409">
                  <c:v>10.0621396</c:v>
                </c:pt>
                <c:pt idx="410">
                  <c:v>10.078111999999999</c:v>
                </c:pt>
                <c:pt idx="411">
                  <c:v>10.097585199999999</c:v>
                </c:pt>
                <c:pt idx="412">
                  <c:v>10.114765199999999</c:v>
                </c:pt>
                <c:pt idx="413">
                  <c:v>10.133584800000001</c:v>
                </c:pt>
                <c:pt idx="414">
                  <c:v>10.1514408</c:v>
                </c:pt>
                <c:pt idx="415">
                  <c:v>10.1689224</c:v>
                </c:pt>
                <c:pt idx="416">
                  <c:v>10.125212400000001</c:v>
                </c:pt>
                <c:pt idx="417">
                  <c:v>10.14349</c:v>
                </c:pt>
                <c:pt idx="418">
                  <c:v>10.1576296</c:v>
                </c:pt>
                <c:pt idx="419">
                  <c:v>10.1763756</c:v>
                </c:pt>
                <c:pt idx="420">
                  <c:v>10.1983984</c:v>
                </c:pt>
                <c:pt idx="421">
                  <c:v>10.2171468</c:v>
                </c:pt>
                <c:pt idx="422">
                  <c:v>10.235389600000001</c:v>
                </c:pt>
                <c:pt idx="423">
                  <c:v>10.253581200000001</c:v>
                </c:pt>
                <c:pt idx="424">
                  <c:v>10.250658400000001</c:v>
                </c:pt>
                <c:pt idx="425">
                  <c:v>10.2691856</c:v>
                </c:pt>
                <c:pt idx="426">
                  <c:v>10.285840800000001</c:v>
                </c:pt>
                <c:pt idx="427">
                  <c:v>10.3018012</c:v>
                </c:pt>
                <c:pt idx="428">
                  <c:v>10.325032800000001</c:v>
                </c:pt>
                <c:pt idx="429">
                  <c:v>10.339718000000001</c:v>
                </c:pt>
                <c:pt idx="430">
                  <c:v>10.3561684</c:v>
                </c:pt>
                <c:pt idx="431">
                  <c:v>10.374642400000001</c:v>
                </c:pt>
                <c:pt idx="432">
                  <c:v>10.285732400000001</c:v>
                </c:pt>
                <c:pt idx="433">
                  <c:v>10.304276</c:v>
                </c:pt>
                <c:pt idx="434">
                  <c:v>10.319719600000001</c:v>
                </c:pt>
                <c:pt idx="435">
                  <c:v>10.3423512</c:v>
                </c:pt>
                <c:pt idx="436">
                  <c:v>10.359815599999999</c:v>
                </c:pt>
                <c:pt idx="437">
                  <c:v>10.3763588</c:v>
                </c:pt>
                <c:pt idx="438">
                  <c:v>10.393465200000001</c:v>
                </c:pt>
                <c:pt idx="439">
                  <c:v>10.412698799999999</c:v>
                </c:pt>
                <c:pt idx="440">
                  <c:v>10.408918400000001</c:v>
                </c:pt>
                <c:pt idx="441">
                  <c:v>10.428226800000001</c:v>
                </c:pt>
                <c:pt idx="442">
                  <c:v>10.441756799999999</c:v>
                </c:pt>
                <c:pt idx="443">
                  <c:v>10.462064</c:v>
                </c:pt>
                <c:pt idx="444">
                  <c:v>10.482558800000001</c:v>
                </c:pt>
                <c:pt idx="445">
                  <c:v>10.501571999999999</c:v>
                </c:pt>
                <c:pt idx="446">
                  <c:v>10.5145176</c:v>
                </c:pt>
                <c:pt idx="447">
                  <c:v>10.535254</c:v>
                </c:pt>
                <c:pt idx="448">
                  <c:v>10.382533199999999</c:v>
                </c:pt>
                <c:pt idx="449">
                  <c:v>10.4001356</c:v>
                </c:pt>
                <c:pt idx="450">
                  <c:v>10.418567999999999</c:v>
                </c:pt>
                <c:pt idx="451">
                  <c:v>10.4324888</c:v>
                </c:pt>
                <c:pt idx="452">
                  <c:v>10.455507600000001</c:v>
                </c:pt>
                <c:pt idx="453">
                  <c:v>10.4741952</c:v>
                </c:pt>
                <c:pt idx="454">
                  <c:v>10.4901692</c:v>
                </c:pt>
                <c:pt idx="455">
                  <c:v>10.506577999999999</c:v>
                </c:pt>
                <c:pt idx="456">
                  <c:v>10.502291600000001</c:v>
                </c:pt>
                <c:pt idx="457">
                  <c:v>10.522515199999999</c:v>
                </c:pt>
                <c:pt idx="458">
                  <c:v>10.539934800000001</c:v>
                </c:pt>
                <c:pt idx="459">
                  <c:v>10.556590399999999</c:v>
                </c:pt>
                <c:pt idx="460">
                  <c:v>10.573594399999999</c:v>
                </c:pt>
                <c:pt idx="461">
                  <c:v>10.5901008</c:v>
                </c:pt>
                <c:pt idx="462">
                  <c:v>10.604574000000001</c:v>
                </c:pt>
                <c:pt idx="463">
                  <c:v>10.6236444</c:v>
                </c:pt>
                <c:pt idx="464">
                  <c:v>10.5399704</c:v>
                </c:pt>
                <c:pt idx="465">
                  <c:v>10.5565496</c:v>
                </c:pt>
                <c:pt idx="466">
                  <c:v>10.577027599999999</c:v>
                </c:pt>
                <c:pt idx="467">
                  <c:v>10.591148800000001</c:v>
                </c:pt>
                <c:pt idx="468">
                  <c:v>10.610772800000001</c:v>
                </c:pt>
                <c:pt idx="469">
                  <c:v>10.626515999999999</c:v>
                </c:pt>
                <c:pt idx="470">
                  <c:v>10.644007200000001</c:v>
                </c:pt>
                <c:pt idx="471">
                  <c:v>10.6606884</c:v>
                </c:pt>
                <c:pt idx="472">
                  <c:v>10.660625599999999</c:v>
                </c:pt>
                <c:pt idx="473">
                  <c:v>10.673962</c:v>
                </c:pt>
                <c:pt idx="474">
                  <c:v>10.693216</c:v>
                </c:pt>
                <c:pt idx="475">
                  <c:v>10.707762800000001</c:v>
                </c:pt>
                <c:pt idx="476">
                  <c:v>10.727397999999999</c:v>
                </c:pt>
                <c:pt idx="477">
                  <c:v>10.7405568</c:v>
                </c:pt>
                <c:pt idx="478">
                  <c:v>10.755604399999999</c:v>
                </c:pt>
                <c:pt idx="479">
                  <c:v>10.778411200000001</c:v>
                </c:pt>
                <c:pt idx="480">
                  <c:v>10.7290212</c:v>
                </c:pt>
                <c:pt idx="481">
                  <c:v>10.750834000000001</c:v>
                </c:pt>
                <c:pt idx="482">
                  <c:v>10.766496399999999</c:v>
                </c:pt>
                <c:pt idx="483">
                  <c:v>10.781987600000001</c:v>
                </c:pt>
                <c:pt idx="484">
                  <c:v>10.801846400000001</c:v>
                </c:pt>
                <c:pt idx="485">
                  <c:v>10.817577999999999</c:v>
                </c:pt>
                <c:pt idx="486">
                  <c:v>10.833629999999999</c:v>
                </c:pt>
                <c:pt idx="487">
                  <c:v>10.853858799999999</c:v>
                </c:pt>
                <c:pt idx="488">
                  <c:v>10.845085999999998</c:v>
                </c:pt>
                <c:pt idx="489">
                  <c:v>10.865236000000001</c:v>
                </c:pt>
                <c:pt idx="490">
                  <c:v>10.879100000000001</c:v>
                </c:pt>
                <c:pt idx="491">
                  <c:v>10.8981476</c:v>
                </c:pt>
                <c:pt idx="492">
                  <c:v>10.915296399999999</c:v>
                </c:pt>
                <c:pt idx="493">
                  <c:v>10.9326952</c:v>
                </c:pt>
                <c:pt idx="494">
                  <c:v>10.9503568</c:v>
                </c:pt>
                <c:pt idx="495">
                  <c:v>10.9665932</c:v>
                </c:pt>
                <c:pt idx="496">
                  <c:v>10.8818012</c:v>
                </c:pt>
                <c:pt idx="497">
                  <c:v>10.9022136</c:v>
                </c:pt>
                <c:pt idx="498">
                  <c:v>10.913240799999999</c:v>
                </c:pt>
                <c:pt idx="499">
                  <c:v>10.929985199999999</c:v>
                </c:pt>
                <c:pt idx="500">
                  <c:v>10.948801999999999</c:v>
                </c:pt>
                <c:pt idx="501">
                  <c:v>10.966313599999999</c:v>
                </c:pt>
                <c:pt idx="502">
                  <c:v>10.9803204</c:v>
                </c:pt>
                <c:pt idx="503">
                  <c:v>10.9964168</c:v>
                </c:pt>
                <c:pt idx="504">
                  <c:v>10.996156800000001</c:v>
                </c:pt>
                <c:pt idx="505">
                  <c:v>11.0091144</c:v>
                </c:pt>
                <c:pt idx="506">
                  <c:v>11.026924000000001</c:v>
                </c:pt>
                <c:pt idx="507">
                  <c:v>11.0448304</c:v>
                </c:pt>
                <c:pt idx="508">
                  <c:v>11.061785599999999</c:v>
                </c:pt>
                <c:pt idx="509">
                  <c:v>11.076268000000001</c:v>
                </c:pt>
                <c:pt idx="510">
                  <c:v>11.0910952</c:v>
                </c:pt>
                <c:pt idx="511">
                  <c:v>11.104361600000001</c:v>
                </c:pt>
                <c:pt idx="512">
                  <c:v>10.8863644</c:v>
                </c:pt>
                <c:pt idx="513">
                  <c:v>10.903219199999999</c:v>
                </c:pt>
                <c:pt idx="514">
                  <c:v>10.919444</c:v>
                </c:pt>
                <c:pt idx="515">
                  <c:v>10.936536</c:v>
                </c:pt>
                <c:pt idx="516">
                  <c:v>10.952085199999999</c:v>
                </c:pt>
                <c:pt idx="517">
                  <c:v>10.9728648</c:v>
                </c:pt>
                <c:pt idx="518">
                  <c:v>10.982552799999999</c:v>
                </c:pt>
                <c:pt idx="519">
                  <c:v>11.0038828</c:v>
                </c:pt>
                <c:pt idx="520">
                  <c:v>10.9969836</c:v>
                </c:pt>
                <c:pt idx="521">
                  <c:v>11.016624</c:v>
                </c:pt>
                <c:pt idx="522">
                  <c:v>11.030781999999999</c:v>
                </c:pt>
                <c:pt idx="523">
                  <c:v>11.0470036</c:v>
                </c:pt>
                <c:pt idx="524">
                  <c:v>11.06324</c:v>
                </c:pt>
                <c:pt idx="525">
                  <c:v>11.0849452</c:v>
                </c:pt>
                <c:pt idx="526">
                  <c:v>11.094272800000001</c:v>
                </c:pt>
                <c:pt idx="527">
                  <c:v>11.110173199999998</c:v>
                </c:pt>
                <c:pt idx="528">
                  <c:v>11.031466399999999</c:v>
                </c:pt>
                <c:pt idx="529">
                  <c:v>11.046578</c:v>
                </c:pt>
                <c:pt idx="530">
                  <c:v>11.063156000000001</c:v>
                </c:pt>
                <c:pt idx="531">
                  <c:v>11.079731599999999</c:v>
                </c:pt>
                <c:pt idx="532">
                  <c:v>11.0972328</c:v>
                </c:pt>
                <c:pt idx="533">
                  <c:v>11.114737999999999</c:v>
                </c:pt>
                <c:pt idx="534">
                  <c:v>11.128506400000001</c:v>
                </c:pt>
                <c:pt idx="535">
                  <c:v>11.143556</c:v>
                </c:pt>
                <c:pt idx="536">
                  <c:v>11.141088</c:v>
                </c:pt>
                <c:pt idx="537">
                  <c:v>11.158424800000001</c:v>
                </c:pt>
                <c:pt idx="538">
                  <c:v>11.173128</c:v>
                </c:pt>
                <c:pt idx="539">
                  <c:v>11.1886668</c:v>
                </c:pt>
                <c:pt idx="540">
                  <c:v>11.203653599999999</c:v>
                </c:pt>
                <c:pt idx="541">
                  <c:v>11.217958399999999</c:v>
                </c:pt>
                <c:pt idx="542">
                  <c:v>11.2353364</c:v>
                </c:pt>
                <c:pt idx="543">
                  <c:v>11.253024400000001</c:v>
                </c:pt>
                <c:pt idx="544">
                  <c:v>11.213030399999999</c:v>
                </c:pt>
                <c:pt idx="545">
                  <c:v>11.229146800000001</c:v>
                </c:pt>
                <c:pt idx="546">
                  <c:v>11.244182800000001</c:v>
                </c:pt>
                <c:pt idx="547">
                  <c:v>11.2591184</c:v>
                </c:pt>
                <c:pt idx="548">
                  <c:v>11.2777104</c:v>
                </c:pt>
                <c:pt idx="549">
                  <c:v>11.290844399999999</c:v>
                </c:pt>
                <c:pt idx="550">
                  <c:v>11.3127984</c:v>
                </c:pt>
                <c:pt idx="551">
                  <c:v>11.3209012</c:v>
                </c:pt>
                <c:pt idx="552">
                  <c:v>11.3205472</c:v>
                </c:pt>
                <c:pt idx="553">
                  <c:v>11.3358896</c:v>
                </c:pt>
                <c:pt idx="554">
                  <c:v>11.3499824</c:v>
                </c:pt>
                <c:pt idx="555">
                  <c:v>11.364558000000001</c:v>
                </c:pt>
                <c:pt idx="556">
                  <c:v>11.381978399999999</c:v>
                </c:pt>
                <c:pt idx="557">
                  <c:v>11.3996572</c:v>
                </c:pt>
                <c:pt idx="558">
                  <c:v>11.415996399999999</c:v>
                </c:pt>
                <c:pt idx="559">
                  <c:v>11.4272068</c:v>
                </c:pt>
                <c:pt idx="560">
                  <c:v>11.353275200000001</c:v>
                </c:pt>
                <c:pt idx="561">
                  <c:v>11.368985199999999</c:v>
                </c:pt>
                <c:pt idx="562">
                  <c:v>11.3785492</c:v>
                </c:pt>
                <c:pt idx="563">
                  <c:v>11.4024392</c:v>
                </c:pt>
                <c:pt idx="564">
                  <c:v>11.415039199999999</c:v>
                </c:pt>
                <c:pt idx="565">
                  <c:v>11.4287472</c:v>
                </c:pt>
                <c:pt idx="566">
                  <c:v>11.443336799999999</c:v>
                </c:pt>
                <c:pt idx="567">
                  <c:v>11.4610056</c:v>
                </c:pt>
                <c:pt idx="568">
                  <c:v>11.4545564</c:v>
                </c:pt>
                <c:pt idx="569">
                  <c:v>11.4736612</c:v>
                </c:pt>
                <c:pt idx="570">
                  <c:v>11.489117200000001</c:v>
                </c:pt>
                <c:pt idx="571">
                  <c:v>11.503429599999999</c:v>
                </c:pt>
                <c:pt idx="572">
                  <c:v>11.521546000000001</c:v>
                </c:pt>
                <c:pt idx="573">
                  <c:v>11.534260399999999</c:v>
                </c:pt>
                <c:pt idx="574">
                  <c:v>11.5481088</c:v>
                </c:pt>
                <c:pt idx="575">
                  <c:v>11.5627596</c:v>
                </c:pt>
                <c:pt idx="576">
                  <c:v>11.432288399999999</c:v>
                </c:pt>
                <c:pt idx="577">
                  <c:v>11.447990799999999</c:v>
                </c:pt>
                <c:pt idx="578">
                  <c:v>11.4631744</c:v>
                </c:pt>
                <c:pt idx="579">
                  <c:v>11.479867200000001</c:v>
                </c:pt>
                <c:pt idx="580">
                  <c:v>11.496949600000001</c:v>
                </c:pt>
                <c:pt idx="581">
                  <c:v>11.510332</c:v>
                </c:pt>
                <c:pt idx="582">
                  <c:v>11.525714000000001</c:v>
                </c:pt>
                <c:pt idx="583">
                  <c:v>11.538847199999999</c:v>
                </c:pt>
                <c:pt idx="584">
                  <c:v>11.537834399999999</c:v>
                </c:pt>
                <c:pt idx="585">
                  <c:v>11.551898400000001</c:v>
                </c:pt>
                <c:pt idx="586">
                  <c:v>11.5692188</c:v>
                </c:pt>
                <c:pt idx="587">
                  <c:v>11.5817856</c:v>
                </c:pt>
                <c:pt idx="588">
                  <c:v>11.598198</c:v>
                </c:pt>
                <c:pt idx="589">
                  <c:v>11.610978800000002</c:v>
                </c:pt>
                <c:pt idx="590">
                  <c:v>11.6290516</c:v>
                </c:pt>
                <c:pt idx="591">
                  <c:v>11.6420136</c:v>
                </c:pt>
                <c:pt idx="592">
                  <c:v>11.569717199999999</c:v>
                </c:pt>
                <c:pt idx="593">
                  <c:v>11.584314000000001</c:v>
                </c:pt>
                <c:pt idx="594">
                  <c:v>11.59808</c:v>
                </c:pt>
                <c:pt idx="595">
                  <c:v>11.616612</c:v>
                </c:pt>
                <c:pt idx="596">
                  <c:v>11.632208800000001</c:v>
                </c:pt>
                <c:pt idx="597">
                  <c:v>11.6455564</c:v>
                </c:pt>
                <c:pt idx="598">
                  <c:v>11.658484</c:v>
                </c:pt>
                <c:pt idx="599">
                  <c:v>11.671530800000001</c:v>
                </c:pt>
                <c:pt idx="600">
                  <c:v>11.6692152</c:v>
                </c:pt>
                <c:pt idx="601">
                  <c:v>11.6862864</c:v>
                </c:pt>
                <c:pt idx="602">
                  <c:v>11.698837600000001</c:v>
                </c:pt>
                <c:pt idx="603">
                  <c:v>11.714312</c:v>
                </c:pt>
                <c:pt idx="604">
                  <c:v>11.730234399999999</c:v>
                </c:pt>
                <c:pt idx="605">
                  <c:v>11.745839200000001</c:v>
                </c:pt>
                <c:pt idx="606">
                  <c:v>11.7601648</c:v>
                </c:pt>
                <c:pt idx="607">
                  <c:v>11.7767204</c:v>
                </c:pt>
                <c:pt idx="608">
                  <c:v>11.7353904</c:v>
                </c:pt>
                <c:pt idx="609">
                  <c:v>11.750838400000001</c:v>
                </c:pt>
                <c:pt idx="610">
                  <c:v>11.766051600000001</c:v>
                </c:pt>
                <c:pt idx="611">
                  <c:v>11.779695599999998</c:v>
                </c:pt>
                <c:pt idx="612">
                  <c:v>11.794894399999999</c:v>
                </c:pt>
                <c:pt idx="613">
                  <c:v>11.813709599999999</c:v>
                </c:pt>
                <c:pt idx="614">
                  <c:v>11.824723200000001</c:v>
                </c:pt>
                <c:pt idx="615">
                  <c:v>11.8376012</c:v>
                </c:pt>
                <c:pt idx="616">
                  <c:v>11.834172800000001</c:v>
                </c:pt>
                <c:pt idx="617">
                  <c:v>11.8499616</c:v>
                </c:pt>
                <c:pt idx="618">
                  <c:v>11.8665588</c:v>
                </c:pt>
                <c:pt idx="619">
                  <c:v>11.881677600000002</c:v>
                </c:pt>
                <c:pt idx="620">
                  <c:v>11.8931348</c:v>
                </c:pt>
                <c:pt idx="621">
                  <c:v>11.907532</c:v>
                </c:pt>
                <c:pt idx="622">
                  <c:v>11.922051999999999</c:v>
                </c:pt>
                <c:pt idx="623">
                  <c:v>11.934991999999999</c:v>
                </c:pt>
                <c:pt idx="624">
                  <c:v>11.8631396</c:v>
                </c:pt>
                <c:pt idx="625">
                  <c:v>11.879444400000001</c:v>
                </c:pt>
                <c:pt idx="626">
                  <c:v>11.8924112</c:v>
                </c:pt>
                <c:pt idx="627">
                  <c:v>11.9060536</c:v>
                </c:pt>
                <c:pt idx="628">
                  <c:v>11.924401599999999</c:v>
                </c:pt>
                <c:pt idx="629">
                  <c:v>11.9348352</c:v>
                </c:pt>
                <c:pt idx="630">
                  <c:v>11.9499628</c:v>
                </c:pt>
                <c:pt idx="631">
                  <c:v>11.962894800000001</c:v>
                </c:pt>
                <c:pt idx="632">
                  <c:v>11.959932</c:v>
                </c:pt>
                <c:pt idx="633">
                  <c:v>11.9752224</c:v>
                </c:pt>
                <c:pt idx="634">
                  <c:v>11.9869392</c:v>
                </c:pt>
                <c:pt idx="635">
                  <c:v>11.9999012</c:v>
                </c:pt>
                <c:pt idx="636">
                  <c:v>12.019416</c:v>
                </c:pt>
                <c:pt idx="637">
                  <c:v>12.030917199999999</c:v>
                </c:pt>
                <c:pt idx="638">
                  <c:v>12.042892799999999</c:v>
                </c:pt>
                <c:pt idx="639">
                  <c:v>12.058680000000001</c:v>
                </c:pt>
                <c:pt idx="640">
                  <c:v>11.9035464</c:v>
                </c:pt>
                <c:pt idx="641">
                  <c:v>11.91484</c:v>
                </c:pt>
                <c:pt idx="642">
                  <c:v>11.927352000000001</c:v>
                </c:pt>
                <c:pt idx="643">
                  <c:v>11.9475652</c:v>
                </c:pt>
                <c:pt idx="644">
                  <c:v>11.9621996</c:v>
                </c:pt>
                <c:pt idx="645">
                  <c:v>11.9751508</c:v>
                </c:pt>
                <c:pt idx="646">
                  <c:v>11.98929</c:v>
                </c:pt>
                <c:pt idx="647">
                  <c:v>12.004530000000001</c:v>
                </c:pt>
                <c:pt idx="648">
                  <c:v>12.002515600000001</c:v>
                </c:pt>
                <c:pt idx="649">
                  <c:v>12.018907199999999</c:v>
                </c:pt>
                <c:pt idx="650">
                  <c:v>12.0301916</c:v>
                </c:pt>
                <c:pt idx="651">
                  <c:v>12.044181200000001</c:v>
                </c:pt>
                <c:pt idx="652">
                  <c:v>12.058464799999999</c:v>
                </c:pt>
                <c:pt idx="653">
                  <c:v>12.072056399999999</c:v>
                </c:pt>
                <c:pt idx="654">
                  <c:v>12.085043600000001</c:v>
                </c:pt>
                <c:pt idx="655">
                  <c:v>12.099506400000001</c:v>
                </c:pt>
                <c:pt idx="656">
                  <c:v>12.031859600000001</c:v>
                </c:pt>
                <c:pt idx="657">
                  <c:v>12.044482400000001</c:v>
                </c:pt>
                <c:pt idx="658">
                  <c:v>12.060189599999999</c:v>
                </c:pt>
                <c:pt idx="659">
                  <c:v>12.0736852</c:v>
                </c:pt>
                <c:pt idx="660">
                  <c:v>12.0865004</c:v>
                </c:pt>
                <c:pt idx="661">
                  <c:v>12.101200800000001</c:v>
                </c:pt>
                <c:pt idx="662">
                  <c:v>12.1178232</c:v>
                </c:pt>
                <c:pt idx="663">
                  <c:v>12.1314964</c:v>
                </c:pt>
                <c:pt idx="664">
                  <c:v>12.1243344</c:v>
                </c:pt>
                <c:pt idx="665">
                  <c:v>12.141986000000001</c:v>
                </c:pt>
                <c:pt idx="666">
                  <c:v>12.1516284</c:v>
                </c:pt>
                <c:pt idx="667">
                  <c:v>12.167704799999999</c:v>
                </c:pt>
                <c:pt idx="668">
                  <c:v>12.1816184</c:v>
                </c:pt>
                <c:pt idx="669">
                  <c:v>12.1952096</c:v>
                </c:pt>
                <c:pt idx="670">
                  <c:v>12.208136399999999</c:v>
                </c:pt>
                <c:pt idx="671">
                  <c:v>12.2229904</c:v>
                </c:pt>
                <c:pt idx="672">
                  <c:v>12.1871808</c:v>
                </c:pt>
                <c:pt idx="673">
                  <c:v>12.197516799999999</c:v>
                </c:pt>
                <c:pt idx="674">
                  <c:v>12.211865599999999</c:v>
                </c:pt>
                <c:pt idx="675">
                  <c:v>12.2257348</c:v>
                </c:pt>
                <c:pt idx="676">
                  <c:v>12.2400536</c:v>
                </c:pt>
                <c:pt idx="677">
                  <c:v>12.252332399999998</c:v>
                </c:pt>
                <c:pt idx="678">
                  <c:v>12.263778800000001</c:v>
                </c:pt>
                <c:pt idx="679">
                  <c:v>12.281096</c:v>
                </c:pt>
                <c:pt idx="680">
                  <c:v>12.2773336</c:v>
                </c:pt>
                <c:pt idx="681">
                  <c:v>12.2911108</c:v>
                </c:pt>
                <c:pt idx="682">
                  <c:v>12.303825199999999</c:v>
                </c:pt>
                <c:pt idx="683">
                  <c:v>12.3175416</c:v>
                </c:pt>
                <c:pt idx="684">
                  <c:v>12.3344012</c:v>
                </c:pt>
                <c:pt idx="685">
                  <c:v>12.345515199999999</c:v>
                </c:pt>
                <c:pt idx="686">
                  <c:v>12.358203600000001</c:v>
                </c:pt>
                <c:pt idx="687">
                  <c:v>12.3667356</c:v>
                </c:pt>
                <c:pt idx="688">
                  <c:v>12.3041316</c:v>
                </c:pt>
                <c:pt idx="689">
                  <c:v>12.316754000000001</c:v>
                </c:pt>
                <c:pt idx="690">
                  <c:v>12.3291436</c:v>
                </c:pt>
                <c:pt idx="691">
                  <c:v>12.340135200000001</c:v>
                </c:pt>
                <c:pt idx="692">
                  <c:v>12.357951999999999</c:v>
                </c:pt>
                <c:pt idx="693">
                  <c:v>12.370390799999999</c:v>
                </c:pt>
                <c:pt idx="694">
                  <c:v>12.3881184</c:v>
                </c:pt>
                <c:pt idx="695">
                  <c:v>12.396199599999999</c:v>
                </c:pt>
                <c:pt idx="696">
                  <c:v>12.394531199999999</c:v>
                </c:pt>
                <c:pt idx="697">
                  <c:v>12.408236</c:v>
                </c:pt>
                <c:pt idx="698">
                  <c:v>12.420324799999999</c:v>
                </c:pt>
                <c:pt idx="699">
                  <c:v>12.4317548</c:v>
                </c:pt>
                <c:pt idx="700">
                  <c:v>12.448486000000001</c:v>
                </c:pt>
                <c:pt idx="701">
                  <c:v>12.459664</c:v>
                </c:pt>
                <c:pt idx="702">
                  <c:v>12.4700892</c:v>
                </c:pt>
                <c:pt idx="703">
                  <c:v>12.487495999999998</c:v>
                </c:pt>
                <c:pt idx="704">
                  <c:v>12.372750400000001</c:v>
                </c:pt>
                <c:pt idx="705">
                  <c:v>12.3872924</c:v>
                </c:pt>
                <c:pt idx="706">
                  <c:v>12.399576</c:v>
                </c:pt>
                <c:pt idx="707">
                  <c:v>12.411172000000001</c:v>
                </c:pt>
                <c:pt idx="708">
                  <c:v>12.425694799999999</c:v>
                </c:pt>
                <c:pt idx="709">
                  <c:v>12.4393584</c:v>
                </c:pt>
                <c:pt idx="710">
                  <c:v>12.4518752</c:v>
                </c:pt>
                <c:pt idx="711">
                  <c:v>12.463115999999999</c:v>
                </c:pt>
                <c:pt idx="712">
                  <c:v>12.463754399999999</c:v>
                </c:pt>
                <c:pt idx="713">
                  <c:v>12.4727596</c:v>
                </c:pt>
                <c:pt idx="714">
                  <c:v>12.4831156</c:v>
                </c:pt>
                <c:pt idx="715">
                  <c:v>12.497717199999999</c:v>
                </c:pt>
                <c:pt idx="716">
                  <c:v>12.50977</c:v>
                </c:pt>
                <c:pt idx="717">
                  <c:v>12.524848799999999</c:v>
                </c:pt>
                <c:pt idx="718">
                  <c:v>12.534917999999999</c:v>
                </c:pt>
                <c:pt idx="719">
                  <c:v>12.549421200000001</c:v>
                </c:pt>
                <c:pt idx="720">
                  <c:v>12.4871292</c:v>
                </c:pt>
                <c:pt idx="721">
                  <c:v>12.499335199999999</c:v>
                </c:pt>
                <c:pt idx="722">
                  <c:v>12.509124</c:v>
                </c:pt>
                <c:pt idx="723">
                  <c:v>12.522549999999999</c:v>
                </c:pt>
                <c:pt idx="724">
                  <c:v>12.5373424</c:v>
                </c:pt>
                <c:pt idx="725">
                  <c:v>12.5472432</c:v>
                </c:pt>
                <c:pt idx="726">
                  <c:v>12.560650799999999</c:v>
                </c:pt>
                <c:pt idx="727">
                  <c:v>12.5735636</c:v>
                </c:pt>
                <c:pt idx="728">
                  <c:v>12.573564000000001</c:v>
                </c:pt>
                <c:pt idx="729">
                  <c:v>12.5851176</c:v>
                </c:pt>
                <c:pt idx="730">
                  <c:v>12.5958416</c:v>
                </c:pt>
                <c:pt idx="731">
                  <c:v>12.6120316</c:v>
                </c:pt>
                <c:pt idx="732">
                  <c:v>12.621817199999999</c:v>
                </c:pt>
                <c:pt idx="733">
                  <c:v>12.6378284</c:v>
                </c:pt>
                <c:pt idx="734">
                  <c:v>12.648342399999999</c:v>
                </c:pt>
                <c:pt idx="735">
                  <c:v>12.66301</c:v>
                </c:pt>
                <c:pt idx="736">
                  <c:v>12.624846400000001</c:v>
                </c:pt>
                <c:pt idx="737">
                  <c:v>12.638392400000001</c:v>
                </c:pt>
                <c:pt idx="738">
                  <c:v>12.651712799999999</c:v>
                </c:pt>
                <c:pt idx="739">
                  <c:v>12.665333199999999</c:v>
                </c:pt>
                <c:pt idx="740">
                  <c:v>12.678713200000001</c:v>
                </c:pt>
                <c:pt idx="741">
                  <c:v>12.6929588</c:v>
                </c:pt>
                <c:pt idx="742">
                  <c:v>12.705141600000001</c:v>
                </c:pt>
                <c:pt idx="743">
                  <c:v>12.7197408</c:v>
                </c:pt>
                <c:pt idx="744">
                  <c:v>12.7139744</c:v>
                </c:pt>
                <c:pt idx="745">
                  <c:v>12.727558</c:v>
                </c:pt>
                <c:pt idx="746">
                  <c:v>12.738850399999999</c:v>
                </c:pt>
                <c:pt idx="747">
                  <c:v>12.7514316</c:v>
                </c:pt>
                <c:pt idx="748">
                  <c:v>12.7616988</c:v>
                </c:pt>
                <c:pt idx="749">
                  <c:v>12.776426799999999</c:v>
                </c:pt>
                <c:pt idx="750">
                  <c:v>12.784557599999999</c:v>
                </c:pt>
                <c:pt idx="751">
                  <c:v>12.7962124</c:v>
                </c:pt>
                <c:pt idx="752">
                  <c:v>12.734474000000001</c:v>
                </c:pt>
                <c:pt idx="753">
                  <c:v>12.746874400000001</c:v>
                </c:pt>
                <c:pt idx="754">
                  <c:v>12.7625204</c:v>
                </c:pt>
                <c:pt idx="755">
                  <c:v>12.768938</c:v>
                </c:pt>
                <c:pt idx="756">
                  <c:v>12.7866844</c:v>
                </c:pt>
                <c:pt idx="757">
                  <c:v>12.795961999999999</c:v>
                </c:pt>
                <c:pt idx="758">
                  <c:v>12.8118868</c:v>
                </c:pt>
                <c:pt idx="759">
                  <c:v>12.827968800000001</c:v>
                </c:pt>
                <c:pt idx="760">
                  <c:v>12.821559199999999</c:v>
                </c:pt>
                <c:pt idx="761">
                  <c:v>12.831242</c:v>
                </c:pt>
                <c:pt idx="762">
                  <c:v>12.8439116</c:v>
                </c:pt>
                <c:pt idx="763">
                  <c:v>12.8557796</c:v>
                </c:pt>
                <c:pt idx="764">
                  <c:v>12.869547600000001</c:v>
                </c:pt>
                <c:pt idx="765">
                  <c:v>12.882715599999999</c:v>
                </c:pt>
                <c:pt idx="766">
                  <c:v>12.8979824</c:v>
                </c:pt>
                <c:pt idx="767">
                  <c:v>12.907185999999999</c:v>
                </c:pt>
                <c:pt idx="768">
                  <c:v>12.704324399999999</c:v>
                </c:pt>
                <c:pt idx="769">
                  <c:v>12.7148748</c:v>
                </c:pt>
                <c:pt idx="770">
                  <c:v>12.727406800000001</c:v>
                </c:pt>
                <c:pt idx="771">
                  <c:v>12.7370368</c:v>
                </c:pt>
                <c:pt idx="772">
                  <c:v>12.7554444</c:v>
                </c:pt>
                <c:pt idx="773">
                  <c:v>12.766466000000001</c:v>
                </c:pt>
                <c:pt idx="774">
                  <c:v>12.7788272</c:v>
                </c:pt>
                <c:pt idx="775">
                  <c:v>12.788288</c:v>
                </c:pt>
                <c:pt idx="776">
                  <c:v>12.7901772</c:v>
                </c:pt>
                <c:pt idx="777">
                  <c:v>12.802968</c:v>
                </c:pt>
                <c:pt idx="778">
                  <c:v>12.809932399999999</c:v>
                </c:pt>
                <c:pt idx="779">
                  <c:v>12.8243808</c:v>
                </c:pt>
                <c:pt idx="780">
                  <c:v>12.835795599999999</c:v>
                </c:pt>
                <c:pt idx="781">
                  <c:v>12.845846400000001</c:v>
                </c:pt>
                <c:pt idx="782">
                  <c:v>12.861233200000001</c:v>
                </c:pt>
                <c:pt idx="783">
                  <c:v>12.8743456</c:v>
                </c:pt>
                <c:pt idx="784">
                  <c:v>12.808097200000001</c:v>
                </c:pt>
                <c:pt idx="785">
                  <c:v>12.823542</c:v>
                </c:pt>
                <c:pt idx="786">
                  <c:v>12.832203999999999</c:v>
                </c:pt>
                <c:pt idx="787">
                  <c:v>12.844887199999999</c:v>
                </c:pt>
                <c:pt idx="788">
                  <c:v>12.855404800000001</c:v>
                </c:pt>
                <c:pt idx="789">
                  <c:v>12.871191999999999</c:v>
                </c:pt>
                <c:pt idx="790">
                  <c:v>12.882147999999999</c:v>
                </c:pt>
                <c:pt idx="791">
                  <c:v>12.89385</c:v>
                </c:pt>
                <c:pt idx="792">
                  <c:v>12.8902228</c:v>
                </c:pt>
                <c:pt idx="793">
                  <c:v>12.904571599999999</c:v>
                </c:pt>
                <c:pt idx="794">
                  <c:v>12.917480400000001</c:v>
                </c:pt>
                <c:pt idx="795">
                  <c:v>12.9289296</c:v>
                </c:pt>
                <c:pt idx="796">
                  <c:v>12.941102000000001</c:v>
                </c:pt>
                <c:pt idx="797">
                  <c:v>12.949959199999999</c:v>
                </c:pt>
                <c:pt idx="798">
                  <c:v>12.965866</c:v>
                </c:pt>
                <c:pt idx="799">
                  <c:v>12.9739792</c:v>
                </c:pt>
                <c:pt idx="800">
                  <c:v>12.9425056</c:v>
                </c:pt>
                <c:pt idx="801">
                  <c:v>12.953946799999999</c:v>
                </c:pt>
                <c:pt idx="802">
                  <c:v>12.9682204</c:v>
                </c:pt>
                <c:pt idx="803">
                  <c:v>12.9777892</c:v>
                </c:pt>
                <c:pt idx="804">
                  <c:v>12.992451600000001</c:v>
                </c:pt>
                <c:pt idx="805">
                  <c:v>13.0041788</c:v>
                </c:pt>
                <c:pt idx="806">
                  <c:v>13.016035200000001</c:v>
                </c:pt>
                <c:pt idx="807">
                  <c:v>13.032012</c:v>
                </c:pt>
                <c:pt idx="808">
                  <c:v>13.026690800000001</c:v>
                </c:pt>
                <c:pt idx="809">
                  <c:v>13.039169599999999</c:v>
                </c:pt>
                <c:pt idx="810">
                  <c:v>13.049556000000001</c:v>
                </c:pt>
                <c:pt idx="811">
                  <c:v>13.0605856</c:v>
                </c:pt>
                <c:pt idx="812">
                  <c:v>13.072667600000001</c:v>
                </c:pt>
                <c:pt idx="813">
                  <c:v>13.086528399999999</c:v>
                </c:pt>
                <c:pt idx="814">
                  <c:v>13.094332399999999</c:v>
                </c:pt>
                <c:pt idx="815">
                  <c:v>13.104512000000001</c:v>
                </c:pt>
                <c:pt idx="816">
                  <c:v>13.048881999999999</c:v>
                </c:pt>
                <c:pt idx="817">
                  <c:v>13.0585872</c:v>
                </c:pt>
                <c:pt idx="818">
                  <c:v>13.068827199999999</c:v>
                </c:pt>
                <c:pt idx="819">
                  <c:v>13.083974399999999</c:v>
                </c:pt>
                <c:pt idx="820">
                  <c:v>13.094284</c:v>
                </c:pt>
                <c:pt idx="821">
                  <c:v>13.105912</c:v>
                </c:pt>
                <c:pt idx="822">
                  <c:v>13.119348400000002</c:v>
                </c:pt>
                <c:pt idx="823">
                  <c:v>13.1298648</c:v>
                </c:pt>
                <c:pt idx="824">
                  <c:v>13.1312324</c:v>
                </c:pt>
                <c:pt idx="825">
                  <c:v>13.139068799999999</c:v>
                </c:pt>
                <c:pt idx="826">
                  <c:v>13.152080400000001</c:v>
                </c:pt>
                <c:pt idx="827">
                  <c:v>13.1594204</c:v>
                </c:pt>
                <c:pt idx="828">
                  <c:v>13.175766400000001</c:v>
                </c:pt>
                <c:pt idx="829">
                  <c:v>13.187511600000001</c:v>
                </c:pt>
                <c:pt idx="830">
                  <c:v>13.1983724</c:v>
                </c:pt>
                <c:pt idx="831">
                  <c:v>13.207437599999999</c:v>
                </c:pt>
                <c:pt idx="832">
                  <c:v>13.1103772</c:v>
                </c:pt>
                <c:pt idx="833">
                  <c:v>13.120056399999999</c:v>
                </c:pt>
                <c:pt idx="834">
                  <c:v>13.132137199999999</c:v>
                </c:pt>
                <c:pt idx="835">
                  <c:v>13.143072</c:v>
                </c:pt>
                <c:pt idx="836">
                  <c:v>13.156416800000001</c:v>
                </c:pt>
                <c:pt idx="837">
                  <c:v>13.168810799999999</c:v>
                </c:pt>
                <c:pt idx="838">
                  <c:v>13.179926</c:v>
                </c:pt>
                <c:pt idx="839">
                  <c:v>13.190550399999999</c:v>
                </c:pt>
                <c:pt idx="840">
                  <c:v>13.190947599999999</c:v>
                </c:pt>
                <c:pt idx="841">
                  <c:v>13.199618399999999</c:v>
                </c:pt>
                <c:pt idx="842">
                  <c:v>13.209358</c:v>
                </c:pt>
                <c:pt idx="843">
                  <c:v>13.223683999999999</c:v>
                </c:pt>
                <c:pt idx="844">
                  <c:v>13.2357616</c:v>
                </c:pt>
                <c:pt idx="845">
                  <c:v>13.245771599999999</c:v>
                </c:pt>
                <c:pt idx="846">
                  <c:v>13.257112800000002</c:v>
                </c:pt>
                <c:pt idx="847">
                  <c:v>13.2687268</c:v>
                </c:pt>
                <c:pt idx="848">
                  <c:v>13.211645200000001</c:v>
                </c:pt>
                <c:pt idx="849">
                  <c:v>13.224608399999999</c:v>
                </c:pt>
                <c:pt idx="850">
                  <c:v>13.233051600000001</c:v>
                </c:pt>
                <c:pt idx="851">
                  <c:v>13.244616000000001</c:v>
                </c:pt>
                <c:pt idx="852">
                  <c:v>13.261275600000001</c:v>
                </c:pt>
                <c:pt idx="853">
                  <c:v>13.266299199999999</c:v>
                </c:pt>
                <c:pt idx="854">
                  <c:v>13.281044</c:v>
                </c:pt>
                <c:pt idx="855">
                  <c:v>13.290245199999999</c:v>
                </c:pt>
                <c:pt idx="856">
                  <c:v>13.289980799999999</c:v>
                </c:pt>
                <c:pt idx="857">
                  <c:v>13.297595600000001</c:v>
                </c:pt>
                <c:pt idx="858">
                  <c:v>13.308226399999999</c:v>
                </c:pt>
                <c:pt idx="859">
                  <c:v>13.318824399999999</c:v>
                </c:pt>
                <c:pt idx="860">
                  <c:v>13.330743200000001</c:v>
                </c:pt>
                <c:pt idx="861">
                  <c:v>13.343697200000001</c:v>
                </c:pt>
                <c:pt idx="862">
                  <c:v>13.355525999999999</c:v>
                </c:pt>
                <c:pt idx="863">
                  <c:v>13.362038399999999</c:v>
                </c:pt>
                <c:pt idx="864">
                  <c:v>13.3353964</c:v>
                </c:pt>
                <c:pt idx="865">
                  <c:v>13.3482684</c:v>
                </c:pt>
                <c:pt idx="866">
                  <c:v>13.354868</c:v>
                </c:pt>
                <c:pt idx="867">
                  <c:v>13.365474399999998</c:v>
                </c:pt>
                <c:pt idx="868">
                  <c:v>13.378082399999998</c:v>
                </c:pt>
                <c:pt idx="869">
                  <c:v>13.392015199999999</c:v>
                </c:pt>
                <c:pt idx="870">
                  <c:v>13.3971076</c:v>
                </c:pt>
                <c:pt idx="871">
                  <c:v>13.412220400000001</c:v>
                </c:pt>
                <c:pt idx="872">
                  <c:v>13.4119732</c:v>
                </c:pt>
                <c:pt idx="873">
                  <c:v>13.421054</c:v>
                </c:pt>
                <c:pt idx="874">
                  <c:v>13.4325168</c:v>
                </c:pt>
                <c:pt idx="875">
                  <c:v>13.4440416</c:v>
                </c:pt>
                <c:pt idx="876">
                  <c:v>13.4534392</c:v>
                </c:pt>
                <c:pt idx="877">
                  <c:v>13.4650684</c:v>
                </c:pt>
                <c:pt idx="878">
                  <c:v>13.4742032</c:v>
                </c:pt>
                <c:pt idx="879">
                  <c:v>13.482316000000001</c:v>
                </c:pt>
                <c:pt idx="880">
                  <c:v>13.430198799999999</c:v>
                </c:pt>
                <c:pt idx="881">
                  <c:v>13.439557600000001</c:v>
                </c:pt>
                <c:pt idx="882">
                  <c:v>13.450231599999999</c:v>
                </c:pt>
                <c:pt idx="883">
                  <c:v>13.460846400000001</c:v>
                </c:pt>
                <c:pt idx="884">
                  <c:v>13.473182000000001</c:v>
                </c:pt>
                <c:pt idx="885">
                  <c:v>13.486510399999998</c:v>
                </c:pt>
                <c:pt idx="886">
                  <c:v>13.496234399999999</c:v>
                </c:pt>
                <c:pt idx="887">
                  <c:v>13.5061836</c:v>
                </c:pt>
                <c:pt idx="888">
                  <c:v>13.5074972</c:v>
                </c:pt>
                <c:pt idx="889">
                  <c:v>13.517856400000001</c:v>
                </c:pt>
                <c:pt idx="890">
                  <c:v>13.524008</c:v>
                </c:pt>
                <c:pt idx="891">
                  <c:v>13.534884400000001</c:v>
                </c:pt>
                <c:pt idx="892">
                  <c:v>13.5465468</c:v>
                </c:pt>
                <c:pt idx="893">
                  <c:v>13.5537376</c:v>
                </c:pt>
                <c:pt idx="894">
                  <c:v>13.565125200000001</c:v>
                </c:pt>
                <c:pt idx="895">
                  <c:v>13.5755008</c:v>
                </c:pt>
                <c:pt idx="896">
                  <c:v>13.460872799999999</c:v>
                </c:pt>
                <c:pt idx="897">
                  <c:v>13.4699656</c:v>
                </c:pt>
                <c:pt idx="898">
                  <c:v>13.4784828</c:v>
                </c:pt>
                <c:pt idx="899">
                  <c:v>13.489190800000001</c:v>
                </c:pt>
                <c:pt idx="900">
                  <c:v>13.5031116</c:v>
                </c:pt>
                <c:pt idx="901">
                  <c:v>13.512373200000001</c:v>
                </c:pt>
                <c:pt idx="902">
                  <c:v>13.5220792</c:v>
                </c:pt>
                <c:pt idx="903">
                  <c:v>13.534191199999999</c:v>
                </c:pt>
                <c:pt idx="904">
                  <c:v>13.530676</c:v>
                </c:pt>
                <c:pt idx="905">
                  <c:v>13.543299600000001</c:v>
                </c:pt>
                <c:pt idx="906">
                  <c:v>13.555976000000001</c:v>
                </c:pt>
                <c:pt idx="907">
                  <c:v>13.560507600000001</c:v>
                </c:pt>
                <c:pt idx="908">
                  <c:v>13.575258400000001</c:v>
                </c:pt>
                <c:pt idx="909">
                  <c:v>13.587259599999999</c:v>
                </c:pt>
                <c:pt idx="910">
                  <c:v>13.5993464</c:v>
                </c:pt>
                <c:pt idx="911">
                  <c:v>13.6064784</c:v>
                </c:pt>
                <c:pt idx="912">
                  <c:v>13.552406000000001</c:v>
                </c:pt>
                <c:pt idx="913">
                  <c:v>13.5656816</c:v>
                </c:pt>
                <c:pt idx="914">
                  <c:v>13.573906000000001</c:v>
                </c:pt>
                <c:pt idx="915">
                  <c:v>13.585833599999999</c:v>
                </c:pt>
                <c:pt idx="916">
                  <c:v>13.5980264</c:v>
                </c:pt>
                <c:pt idx="917">
                  <c:v>13.6055188</c:v>
                </c:pt>
                <c:pt idx="918">
                  <c:v>13.618301600000001</c:v>
                </c:pt>
                <c:pt idx="919">
                  <c:v>13.630554400000001</c:v>
                </c:pt>
                <c:pt idx="920">
                  <c:v>13.6263288</c:v>
                </c:pt>
                <c:pt idx="921">
                  <c:v>13.637726000000001</c:v>
                </c:pt>
                <c:pt idx="922">
                  <c:v>13.6466332</c:v>
                </c:pt>
                <c:pt idx="923">
                  <c:v>13.656634799999999</c:v>
                </c:pt>
                <c:pt idx="924">
                  <c:v>13.6690208</c:v>
                </c:pt>
                <c:pt idx="925">
                  <c:v>13.6762596</c:v>
                </c:pt>
                <c:pt idx="926">
                  <c:v>13.688110399999999</c:v>
                </c:pt>
                <c:pt idx="927">
                  <c:v>13.69594</c:v>
                </c:pt>
                <c:pt idx="928">
                  <c:v>13.668071599999999</c:v>
                </c:pt>
                <c:pt idx="929">
                  <c:v>13.6810244</c:v>
                </c:pt>
                <c:pt idx="930">
                  <c:v>13.691442800000001</c:v>
                </c:pt>
                <c:pt idx="931">
                  <c:v>13.700564399999999</c:v>
                </c:pt>
                <c:pt idx="932">
                  <c:v>13.710969199999999</c:v>
                </c:pt>
                <c:pt idx="933">
                  <c:v>13.723931200000001</c:v>
                </c:pt>
                <c:pt idx="934">
                  <c:v>13.733452400000001</c:v>
                </c:pt>
                <c:pt idx="935">
                  <c:v>13.742229999999999</c:v>
                </c:pt>
                <c:pt idx="936">
                  <c:v>13.741804400000001</c:v>
                </c:pt>
                <c:pt idx="937">
                  <c:v>13.7483088</c:v>
                </c:pt>
                <c:pt idx="938">
                  <c:v>13.760951199999999</c:v>
                </c:pt>
                <c:pt idx="939">
                  <c:v>13.7679048</c:v>
                </c:pt>
                <c:pt idx="940">
                  <c:v>13.780278399999998</c:v>
                </c:pt>
                <c:pt idx="941">
                  <c:v>13.7915264</c:v>
                </c:pt>
                <c:pt idx="942">
                  <c:v>13.7997236</c:v>
                </c:pt>
                <c:pt idx="943">
                  <c:v>13.811544</c:v>
                </c:pt>
                <c:pt idx="944">
                  <c:v>13.7588724</c:v>
                </c:pt>
                <c:pt idx="945">
                  <c:v>13.7724408</c:v>
                </c:pt>
                <c:pt idx="946">
                  <c:v>13.7822076</c:v>
                </c:pt>
                <c:pt idx="947">
                  <c:v>13.791330799999999</c:v>
                </c:pt>
                <c:pt idx="948">
                  <c:v>13.799193600000001</c:v>
                </c:pt>
                <c:pt idx="949">
                  <c:v>13.8130948</c:v>
                </c:pt>
                <c:pt idx="950">
                  <c:v>13.819739200000001</c:v>
                </c:pt>
                <c:pt idx="951">
                  <c:v>13.8293248</c:v>
                </c:pt>
                <c:pt idx="952">
                  <c:v>13.829336</c:v>
                </c:pt>
                <c:pt idx="953">
                  <c:v>13.837663599999999</c:v>
                </c:pt>
                <c:pt idx="954">
                  <c:v>13.846103600000001</c:v>
                </c:pt>
                <c:pt idx="955">
                  <c:v>13.8588348</c:v>
                </c:pt>
                <c:pt idx="956">
                  <c:v>13.870551600000001</c:v>
                </c:pt>
                <c:pt idx="957">
                  <c:v>13.8778196</c:v>
                </c:pt>
                <c:pt idx="958">
                  <c:v>13.886638000000001</c:v>
                </c:pt>
                <c:pt idx="959">
                  <c:v>13.8951204</c:v>
                </c:pt>
                <c:pt idx="960">
                  <c:v>13.813891999999999</c:v>
                </c:pt>
                <c:pt idx="961">
                  <c:v>13.824982</c:v>
                </c:pt>
                <c:pt idx="962">
                  <c:v>13.833328</c:v>
                </c:pt>
                <c:pt idx="963">
                  <c:v>13.8423496</c:v>
                </c:pt>
                <c:pt idx="964">
                  <c:v>13.853181599999999</c:v>
                </c:pt>
                <c:pt idx="965">
                  <c:v>13.865394800000001</c:v>
                </c:pt>
                <c:pt idx="966">
                  <c:v>13.8711448</c:v>
                </c:pt>
                <c:pt idx="967">
                  <c:v>13.883766400000001</c:v>
                </c:pt>
                <c:pt idx="968">
                  <c:v>13.8789824</c:v>
                </c:pt>
                <c:pt idx="969">
                  <c:v>13.888165600000001</c:v>
                </c:pt>
                <c:pt idx="970">
                  <c:v>13.897126800000001</c:v>
                </c:pt>
                <c:pt idx="971">
                  <c:v>13.9089756</c:v>
                </c:pt>
                <c:pt idx="972">
                  <c:v>13.918627200000001</c:v>
                </c:pt>
                <c:pt idx="973">
                  <c:v>13.9313144</c:v>
                </c:pt>
                <c:pt idx="974">
                  <c:v>13.9420252</c:v>
                </c:pt>
                <c:pt idx="975">
                  <c:v>13.949683199999999</c:v>
                </c:pt>
                <c:pt idx="976">
                  <c:v>13.900947200000001</c:v>
                </c:pt>
                <c:pt idx="977">
                  <c:v>13.9107568</c:v>
                </c:pt>
                <c:pt idx="978">
                  <c:v>13.922549199999999</c:v>
                </c:pt>
                <c:pt idx="979">
                  <c:v>13.9313304</c:v>
                </c:pt>
                <c:pt idx="980">
                  <c:v>13.9422832</c:v>
                </c:pt>
                <c:pt idx="981">
                  <c:v>13.9520596</c:v>
                </c:pt>
                <c:pt idx="982">
                  <c:v>13.957435199999999</c:v>
                </c:pt>
                <c:pt idx="983">
                  <c:v>13.970515199999999</c:v>
                </c:pt>
                <c:pt idx="984">
                  <c:v>13.9696528</c:v>
                </c:pt>
                <c:pt idx="985">
                  <c:v>13.9783244</c:v>
                </c:pt>
                <c:pt idx="986">
                  <c:v>13.9888712</c:v>
                </c:pt>
                <c:pt idx="987">
                  <c:v>14.0007208</c:v>
                </c:pt>
                <c:pt idx="988">
                  <c:v>14.0061368</c:v>
                </c:pt>
                <c:pt idx="989">
                  <c:v>14.0162596</c:v>
                </c:pt>
                <c:pt idx="990">
                  <c:v>14.02666</c:v>
                </c:pt>
                <c:pt idx="991">
                  <c:v>14.034426400000001</c:v>
                </c:pt>
                <c:pt idx="992">
                  <c:v>14.0130768</c:v>
                </c:pt>
                <c:pt idx="993">
                  <c:v>14.01943</c:v>
                </c:pt>
                <c:pt idx="994">
                  <c:v>14.0300136</c:v>
                </c:pt>
                <c:pt idx="995">
                  <c:v>14.038525999999999</c:v>
                </c:pt>
                <c:pt idx="996">
                  <c:v>14.04804</c:v>
                </c:pt>
                <c:pt idx="997">
                  <c:v>14.058669200000001</c:v>
                </c:pt>
                <c:pt idx="998">
                  <c:v>14.066228800000001</c:v>
                </c:pt>
                <c:pt idx="999">
                  <c:v>14.075169199999999</c:v>
                </c:pt>
                <c:pt idx="1000">
                  <c:v>14.077399999999999</c:v>
                </c:pt>
                <c:pt idx="1001">
                  <c:v>14.083065599999999</c:v>
                </c:pt>
                <c:pt idx="1002">
                  <c:v>14.0960936</c:v>
                </c:pt>
                <c:pt idx="1003">
                  <c:v>14.103687599999999</c:v>
                </c:pt>
                <c:pt idx="1004">
                  <c:v>14.114072</c:v>
                </c:pt>
                <c:pt idx="1005">
                  <c:v>14.124145200000001</c:v>
                </c:pt>
                <c:pt idx="1006">
                  <c:v>14.130513199999999</c:v>
                </c:pt>
                <c:pt idx="1007">
                  <c:v>14.136301999999999</c:v>
                </c:pt>
                <c:pt idx="1008">
                  <c:v>14.092487999999999</c:v>
                </c:pt>
                <c:pt idx="1009">
                  <c:v>14.103447599999999</c:v>
                </c:pt>
                <c:pt idx="1010">
                  <c:v>14.1124888</c:v>
                </c:pt>
                <c:pt idx="1011">
                  <c:v>14.1220388</c:v>
                </c:pt>
                <c:pt idx="1012">
                  <c:v>14.1329688</c:v>
                </c:pt>
                <c:pt idx="1013">
                  <c:v>14.1418544</c:v>
                </c:pt>
                <c:pt idx="1014">
                  <c:v>14.151200000000001</c:v>
                </c:pt>
                <c:pt idx="1015">
                  <c:v>14.1590036</c:v>
                </c:pt>
                <c:pt idx="1016">
                  <c:v>14.159167999999999</c:v>
                </c:pt>
                <c:pt idx="1017">
                  <c:v>14.1649216</c:v>
                </c:pt>
                <c:pt idx="1018">
                  <c:v>14.1747896</c:v>
                </c:pt>
                <c:pt idx="1019">
                  <c:v>14.1858132</c:v>
                </c:pt>
                <c:pt idx="1020">
                  <c:v>14.198122799999998</c:v>
                </c:pt>
                <c:pt idx="1021">
                  <c:v>14.203656800000001</c:v>
                </c:pt>
                <c:pt idx="1022">
                  <c:v>14.212983599999999</c:v>
                </c:pt>
                <c:pt idx="1023">
                  <c:v>14.222258400000001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3-4EF1-B823-77E3F5540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2082960"/>
        <c:axId val="1912083792"/>
      </c:lineChart>
      <c:catAx>
        <c:axId val="191208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083792"/>
        <c:crosses val="autoZero"/>
        <c:auto val="1"/>
        <c:lblAlgn val="ctr"/>
        <c:lblOffset val="100"/>
        <c:noMultiLvlLbl val="0"/>
      </c:catAx>
      <c:valAx>
        <c:axId val="191208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08296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Sheet1!$H$3087:$H$3188</c:f>
              <c:numCache>
                <c:formatCode>General</c:formatCode>
                <c:ptCount val="1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</c:numCache>
            </c:numRef>
          </c:cat>
          <c:val>
            <c:numRef>
              <c:f>Sheet1!$K$3087:$K$3188</c:f>
              <c:numCache>
                <c:formatCode>General</c:formatCode>
                <c:ptCount val="102"/>
                <c:pt idx="0">
                  <c:v>15.156370000000001</c:v>
                </c:pt>
                <c:pt idx="1">
                  <c:v>15.154810400000001</c:v>
                </c:pt>
                <c:pt idx="2">
                  <c:v>15.163472799999999</c:v>
                </c:pt>
                <c:pt idx="3">
                  <c:v>15.1624552</c:v>
                </c:pt>
                <c:pt idx="4">
                  <c:v>15.1625672</c:v>
                </c:pt>
                <c:pt idx="5">
                  <c:v>15.1594236</c:v>
                </c:pt>
                <c:pt idx="6">
                  <c:v>15.156490400000001</c:v>
                </c:pt>
                <c:pt idx="7">
                  <c:v>15.157943999999999</c:v>
                </c:pt>
                <c:pt idx="8">
                  <c:v>15.161877200000001</c:v>
                </c:pt>
                <c:pt idx="9">
                  <c:v>15.1705428</c:v>
                </c:pt>
                <c:pt idx="10">
                  <c:v>15.167671200000001</c:v>
                </c:pt>
                <c:pt idx="11">
                  <c:v>15.1675296</c:v>
                </c:pt>
                <c:pt idx="12">
                  <c:v>15.165218400000001</c:v>
                </c:pt>
                <c:pt idx="13">
                  <c:v>15.161284</c:v>
                </c:pt>
                <c:pt idx="14">
                  <c:v>15.1613132</c:v>
                </c:pt>
                <c:pt idx="15">
                  <c:v>15.167152400000001</c:v>
                </c:pt>
                <c:pt idx="16">
                  <c:v>15.169424000000001</c:v>
                </c:pt>
                <c:pt idx="17">
                  <c:v>15.167526000000001</c:v>
                </c:pt>
                <c:pt idx="18">
                  <c:v>15.1681124</c:v>
                </c:pt>
                <c:pt idx="19">
                  <c:v>15.1784552</c:v>
                </c:pt>
                <c:pt idx="20">
                  <c:v>15.174703600000001</c:v>
                </c:pt>
                <c:pt idx="21">
                  <c:v>15.1800988</c:v>
                </c:pt>
                <c:pt idx="22">
                  <c:v>15.183068799999999</c:v>
                </c:pt>
                <c:pt idx="23">
                  <c:v>15.185672800000001</c:v>
                </c:pt>
                <c:pt idx="24">
                  <c:v>15.1840856</c:v>
                </c:pt>
                <c:pt idx="25">
                  <c:v>15.1911656</c:v>
                </c:pt>
                <c:pt idx="26">
                  <c:v>15.1837596</c:v>
                </c:pt>
                <c:pt idx="27">
                  <c:v>15.192005199999999</c:v>
                </c:pt>
                <c:pt idx="28">
                  <c:v>15.186534799999999</c:v>
                </c:pt>
                <c:pt idx="29">
                  <c:v>15.185335199999999</c:v>
                </c:pt>
                <c:pt idx="30">
                  <c:v>15.1966356</c:v>
                </c:pt>
                <c:pt idx="31">
                  <c:v>15.196492399999999</c:v>
                </c:pt>
                <c:pt idx="32">
                  <c:v>15.192449199999999</c:v>
                </c:pt>
                <c:pt idx="33">
                  <c:v>15.196942</c:v>
                </c:pt>
                <c:pt idx="34">
                  <c:v>15.198593199999999</c:v>
                </c:pt>
                <c:pt idx="35">
                  <c:v>15.205086</c:v>
                </c:pt>
                <c:pt idx="36">
                  <c:v>15.199745999999999</c:v>
                </c:pt>
                <c:pt idx="37">
                  <c:v>15.20548</c:v>
                </c:pt>
                <c:pt idx="38">
                  <c:v>15.2017752</c:v>
                </c:pt>
                <c:pt idx="39">
                  <c:v>15.211155199999999</c:v>
                </c:pt>
                <c:pt idx="40">
                  <c:v>15.211137600000001</c:v>
                </c:pt>
                <c:pt idx="41">
                  <c:v>15.2055548</c:v>
                </c:pt>
                <c:pt idx="42">
                  <c:v>15.2130528</c:v>
                </c:pt>
                <c:pt idx="43">
                  <c:v>15.2147156</c:v>
                </c:pt>
                <c:pt idx="44">
                  <c:v>15.210245199999999</c:v>
                </c:pt>
                <c:pt idx="45">
                  <c:v>15.2186948</c:v>
                </c:pt>
                <c:pt idx="46">
                  <c:v>15.213612400000001</c:v>
                </c:pt>
                <c:pt idx="47">
                  <c:v>15.221994800000001</c:v>
                </c:pt>
                <c:pt idx="48">
                  <c:v>15.2232772</c:v>
                </c:pt>
                <c:pt idx="49">
                  <c:v>15.2224284</c:v>
                </c:pt>
                <c:pt idx="50">
                  <c:v>15.2344288</c:v>
                </c:pt>
                <c:pt idx="51">
                  <c:v>15.225201999999999</c:v>
                </c:pt>
                <c:pt idx="52">
                  <c:v>15.2271868</c:v>
                </c:pt>
                <c:pt idx="53">
                  <c:v>15.2311616</c:v>
                </c:pt>
                <c:pt idx="54">
                  <c:v>15.227787599999999</c:v>
                </c:pt>
                <c:pt idx="55">
                  <c:v>15.2220488</c:v>
                </c:pt>
                <c:pt idx="56">
                  <c:v>15.236261200000001</c:v>
                </c:pt>
                <c:pt idx="57">
                  <c:v>15.2371528</c:v>
                </c:pt>
                <c:pt idx="58">
                  <c:v>15.247643200000001</c:v>
                </c:pt>
                <c:pt idx="59">
                  <c:v>15.238620000000001</c:v>
                </c:pt>
                <c:pt idx="60">
                  <c:v>15.2376568</c:v>
                </c:pt>
                <c:pt idx="61">
                  <c:v>15.2397212</c:v>
                </c:pt>
                <c:pt idx="62">
                  <c:v>15.246188</c:v>
                </c:pt>
                <c:pt idx="63">
                  <c:v>15.2453676</c:v>
                </c:pt>
                <c:pt idx="64">
                  <c:v>15.2571312</c:v>
                </c:pt>
                <c:pt idx="65">
                  <c:v>15.255100000000001</c:v>
                </c:pt>
                <c:pt idx="66">
                  <c:v>15.2495844</c:v>
                </c:pt>
                <c:pt idx="67">
                  <c:v>15.2509408</c:v>
                </c:pt>
                <c:pt idx="68">
                  <c:v>15.2670636</c:v>
                </c:pt>
                <c:pt idx="69">
                  <c:v>15.256941599999999</c:v>
                </c:pt>
                <c:pt idx="70">
                  <c:v>15.263476000000001</c:v>
                </c:pt>
                <c:pt idx="71">
                  <c:v>15.265386000000001</c:v>
                </c:pt>
                <c:pt idx="72">
                  <c:v>15.260513599999999</c:v>
                </c:pt>
                <c:pt idx="73">
                  <c:v>15.2667924</c:v>
                </c:pt>
                <c:pt idx="74">
                  <c:v>15.259655199999999</c:v>
                </c:pt>
                <c:pt idx="75">
                  <c:v>15.261906399999999</c:v>
                </c:pt>
                <c:pt idx="76">
                  <c:v>15.269995999999999</c:v>
                </c:pt>
                <c:pt idx="77">
                  <c:v>15.265276799999999</c:v>
                </c:pt>
                <c:pt idx="78">
                  <c:v>15.2683704</c:v>
                </c:pt>
                <c:pt idx="79">
                  <c:v>15.2726728</c:v>
                </c:pt>
                <c:pt idx="80">
                  <c:v>15.266900400000001</c:v>
                </c:pt>
                <c:pt idx="81">
                  <c:v>15.267547200000001</c:v>
                </c:pt>
                <c:pt idx="82">
                  <c:v>15.2707824</c:v>
                </c:pt>
                <c:pt idx="83">
                  <c:v>15.275618399999999</c:v>
                </c:pt>
                <c:pt idx="84">
                  <c:v>15.282451199999999</c:v>
                </c:pt>
                <c:pt idx="85">
                  <c:v>15.279252</c:v>
                </c:pt>
                <c:pt idx="86">
                  <c:v>15.27933</c:v>
                </c:pt>
                <c:pt idx="87">
                  <c:v>15.289524</c:v>
                </c:pt>
                <c:pt idx="88">
                  <c:v>15.289321599999999</c:v>
                </c:pt>
                <c:pt idx="89">
                  <c:v>15.2909892</c:v>
                </c:pt>
                <c:pt idx="90">
                  <c:v>15.290283199999999</c:v>
                </c:pt>
                <c:pt idx="91">
                  <c:v>15.291738799999999</c:v>
                </c:pt>
                <c:pt idx="92">
                  <c:v>15.298089599999999</c:v>
                </c:pt>
                <c:pt idx="93">
                  <c:v>15.293412399999999</c:v>
                </c:pt>
                <c:pt idx="94">
                  <c:v>15.2923784</c:v>
                </c:pt>
                <c:pt idx="95">
                  <c:v>15.2986168</c:v>
                </c:pt>
                <c:pt idx="96">
                  <c:v>15.3012908</c:v>
                </c:pt>
                <c:pt idx="97">
                  <c:v>15.301764800000001</c:v>
                </c:pt>
                <c:pt idx="98">
                  <c:v>15.3060112</c:v>
                </c:pt>
                <c:pt idx="99">
                  <c:v>15.306497199999999</c:v>
                </c:pt>
                <c:pt idx="100">
                  <c:v>15.305432000000001</c:v>
                </c:pt>
                <c:pt idx="101">
                  <c:v>15.3070416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60-4FAA-BD56-9F0C54371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878976"/>
        <c:axId val="2111880224"/>
      </c:lineChart>
      <c:catAx>
        <c:axId val="211187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1880224"/>
        <c:crosses val="autoZero"/>
        <c:auto val="0"/>
        <c:lblAlgn val="ctr"/>
        <c:lblOffset val="100"/>
        <c:tickLblSkip val="1"/>
        <c:noMultiLvlLbl val="0"/>
      </c:catAx>
      <c:valAx>
        <c:axId val="211188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187897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Sheet1!$H$3190:$H$4213</c:f>
              <c:numCache>
                <c:formatCode>General</c:formatCode>
                <c:ptCount val="10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</c:numCache>
            </c:numRef>
          </c:cat>
          <c:val>
            <c:numRef>
              <c:f>Sheet1!$K$3190:$K$4213</c:f>
              <c:numCache>
                <c:formatCode>General</c:formatCode>
                <c:ptCount val="1024"/>
                <c:pt idx="0">
                  <c:v>15.194150799999999</c:v>
                </c:pt>
                <c:pt idx="1">
                  <c:v>15.195126800000001</c:v>
                </c:pt>
                <c:pt idx="2">
                  <c:v>15.195682000000001</c:v>
                </c:pt>
                <c:pt idx="3">
                  <c:v>15.1925452</c:v>
                </c:pt>
                <c:pt idx="4">
                  <c:v>15.1936432</c:v>
                </c:pt>
                <c:pt idx="5">
                  <c:v>15.195202799999999</c:v>
                </c:pt>
                <c:pt idx="6">
                  <c:v>15.199904800000001</c:v>
                </c:pt>
                <c:pt idx="7">
                  <c:v>15.1909584</c:v>
                </c:pt>
                <c:pt idx="8">
                  <c:v>15.2066268</c:v>
                </c:pt>
                <c:pt idx="9">
                  <c:v>15.2011004</c:v>
                </c:pt>
                <c:pt idx="10">
                  <c:v>15.2058108</c:v>
                </c:pt>
                <c:pt idx="11">
                  <c:v>15.2099388</c:v>
                </c:pt>
                <c:pt idx="12">
                  <c:v>15.213567600000001</c:v>
                </c:pt>
                <c:pt idx="13">
                  <c:v>15.2030844</c:v>
                </c:pt>
                <c:pt idx="14">
                  <c:v>15.206950800000001</c:v>
                </c:pt>
                <c:pt idx="15">
                  <c:v>15.211335199999999</c:v>
                </c:pt>
                <c:pt idx="16">
                  <c:v>15.213756</c:v>
                </c:pt>
                <c:pt idx="17">
                  <c:v>15.2131568</c:v>
                </c:pt>
                <c:pt idx="18">
                  <c:v>15.2166032</c:v>
                </c:pt>
                <c:pt idx="19">
                  <c:v>15.218428400000001</c:v>
                </c:pt>
                <c:pt idx="20">
                  <c:v>15.219044400000001</c:v>
                </c:pt>
                <c:pt idx="21">
                  <c:v>15.2264216</c:v>
                </c:pt>
                <c:pt idx="22">
                  <c:v>15.211686400000001</c:v>
                </c:pt>
                <c:pt idx="23">
                  <c:v>15.221443600000001</c:v>
                </c:pt>
                <c:pt idx="24">
                  <c:v>15.225476800000001</c:v>
                </c:pt>
                <c:pt idx="25">
                  <c:v>15.230922</c:v>
                </c:pt>
                <c:pt idx="26">
                  <c:v>15.226199599999999</c:v>
                </c:pt>
                <c:pt idx="27">
                  <c:v>15.220835999999998</c:v>
                </c:pt>
                <c:pt idx="28">
                  <c:v>15.227915600000001</c:v>
                </c:pt>
                <c:pt idx="29">
                  <c:v>15.230831999999999</c:v>
                </c:pt>
                <c:pt idx="30">
                  <c:v>15.231832799999999</c:v>
                </c:pt>
                <c:pt idx="31">
                  <c:v>15.2310908</c:v>
                </c:pt>
                <c:pt idx="32">
                  <c:v>15.231534400000001</c:v>
                </c:pt>
                <c:pt idx="33">
                  <c:v>15.240709600000001</c:v>
                </c:pt>
                <c:pt idx="34">
                  <c:v>15.243397999999999</c:v>
                </c:pt>
                <c:pt idx="35">
                  <c:v>15.239024799999999</c:v>
                </c:pt>
                <c:pt idx="36">
                  <c:v>15.243918799999999</c:v>
                </c:pt>
                <c:pt idx="37">
                  <c:v>15.245859599999999</c:v>
                </c:pt>
                <c:pt idx="38">
                  <c:v>15.246105200000001</c:v>
                </c:pt>
                <c:pt idx="39">
                  <c:v>15.2484076</c:v>
                </c:pt>
                <c:pt idx="40">
                  <c:v>15.254772000000001</c:v>
                </c:pt>
                <c:pt idx="41">
                  <c:v>15.2545728</c:v>
                </c:pt>
                <c:pt idx="42">
                  <c:v>15.2542616</c:v>
                </c:pt>
                <c:pt idx="43">
                  <c:v>15.2588636</c:v>
                </c:pt>
                <c:pt idx="44">
                  <c:v>15.256784</c:v>
                </c:pt>
                <c:pt idx="45">
                  <c:v>15.258365599999999</c:v>
                </c:pt>
                <c:pt idx="46">
                  <c:v>15.261938000000001</c:v>
                </c:pt>
                <c:pt idx="47">
                  <c:v>15.263110000000001</c:v>
                </c:pt>
                <c:pt idx="48">
                  <c:v>15.2633796</c:v>
                </c:pt>
                <c:pt idx="49">
                  <c:v>15.2708216</c:v>
                </c:pt>
                <c:pt idx="50">
                  <c:v>15.270215200000001</c:v>
                </c:pt>
                <c:pt idx="51">
                  <c:v>15.266602000000001</c:v>
                </c:pt>
                <c:pt idx="52">
                  <c:v>15.2704968</c:v>
                </c:pt>
                <c:pt idx="53">
                  <c:v>15.2668064</c:v>
                </c:pt>
                <c:pt idx="54">
                  <c:v>15.270994399999999</c:v>
                </c:pt>
                <c:pt idx="55">
                  <c:v>15.268135200000001</c:v>
                </c:pt>
                <c:pt idx="56">
                  <c:v>15.274877200000001</c:v>
                </c:pt>
                <c:pt idx="57">
                  <c:v>15.283554400000002</c:v>
                </c:pt>
                <c:pt idx="58">
                  <c:v>15.279816</c:v>
                </c:pt>
                <c:pt idx="59">
                  <c:v>15.275562799999999</c:v>
                </c:pt>
                <c:pt idx="60">
                  <c:v>15.278675999999999</c:v>
                </c:pt>
                <c:pt idx="61">
                  <c:v>15.278404</c:v>
                </c:pt>
                <c:pt idx="62">
                  <c:v>15.276738</c:v>
                </c:pt>
                <c:pt idx="63">
                  <c:v>15.281914</c:v>
                </c:pt>
                <c:pt idx="64">
                  <c:v>15.2833048</c:v>
                </c:pt>
                <c:pt idx="65">
                  <c:v>15.289418</c:v>
                </c:pt>
                <c:pt idx="66">
                  <c:v>15.290778399999999</c:v>
                </c:pt>
                <c:pt idx="67">
                  <c:v>15.289090399999999</c:v>
                </c:pt>
                <c:pt idx="68">
                  <c:v>15.298638800000001</c:v>
                </c:pt>
                <c:pt idx="69">
                  <c:v>15.290219199999999</c:v>
                </c:pt>
                <c:pt idx="70">
                  <c:v>15.2925548</c:v>
                </c:pt>
                <c:pt idx="71">
                  <c:v>15.3054436</c:v>
                </c:pt>
                <c:pt idx="72">
                  <c:v>15.306338400000001</c:v>
                </c:pt>
                <c:pt idx="73">
                  <c:v>15.3030016</c:v>
                </c:pt>
                <c:pt idx="74">
                  <c:v>15.304286400000001</c:v>
                </c:pt>
                <c:pt idx="75">
                  <c:v>15.2995164</c:v>
                </c:pt>
                <c:pt idx="76">
                  <c:v>15.3047916</c:v>
                </c:pt>
                <c:pt idx="77">
                  <c:v>15.312956</c:v>
                </c:pt>
                <c:pt idx="78">
                  <c:v>15.310875599999999</c:v>
                </c:pt>
                <c:pt idx="79">
                  <c:v>15.3122428</c:v>
                </c:pt>
                <c:pt idx="80">
                  <c:v>15.317823600000001</c:v>
                </c:pt>
                <c:pt idx="81">
                  <c:v>15.313048</c:v>
                </c:pt>
                <c:pt idx="82">
                  <c:v>15.3199728</c:v>
                </c:pt>
                <c:pt idx="83">
                  <c:v>15.3207044</c:v>
                </c:pt>
                <c:pt idx="84">
                  <c:v>15.3219028</c:v>
                </c:pt>
                <c:pt idx="85">
                  <c:v>15.3185024</c:v>
                </c:pt>
                <c:pt idx="86">
                  <c:v>15.32944</c:v>
                </c:pt>
                <c:pt idx="87">
                  <c:v>15.329814000000001</c:v>
                </c:pt>
                <c:pt idx="88">
                  <c:v>15.3313372</c:v>
                </c:pt>
                <c:pt idx="89">
                  <c:v>15.325448399999999</c:v>
                </c:pt>
                <c:pt idx="90">
                  <c:v>15.333176400000001</c:v>
                </c:pt>
                <c:pt idx="91">
                  <c:v>15.331270399999999</c:v>
                </c:pt>
                <c:pt idx="92">
                  <c:v>15.330303599999999</c:v>
                </c:pt>
                <c:pt idx="93">
                  <c:v>15.327358800000001</c:v>
                </c:pt>
                <c:pt idx="94">
                  <c:v>15.336496800000001</c:v>
                </c:pt>
                <c:pt idx="95">
                  <c:v>15.336634</c:v>
                </c:pt>
                <c:pt idx="96">
                  <c:v>15.336797600000001</c:v>
                </c:pt>
                <c:pt idx="97">
                  <c:v>15.336722400000001</c:v>
                </c:pt>
                <c:pt idx="98">
                  <c:v>15.3442752</c:v>
                </c:pt>
                <c:pt idx="99">
                  <c:v>15.3376888</c:v>
                </c:pt>
                <c:pt idx="100">
                  <c:v>15.346864799999999</c:v>
                </c:pt>
                <c:pt idx="101">
                  <c:v>15.347524799999999</c:v>
                </c:pt>
                <c:pt idx="102">
                  <c:v>15.3583892</c:v>
                </c:pt>
                <c:pt idx="103">
                  <c:v>15.351171200000001</c:v>
                </c:pt>
                <c:pt idx="104">
                  <c:v>15.3530792</c:v>
                </c:pt>
                <c:pt idx="105">
                  <c:v>15.353354400000001</c:v>
                </c:pt>
                <c:pt idx="106">
                  <c:v>15.354134800000001</c:v>
                </c:pt>
                <c:pt idx="107">
                  <c:v>15.358893999999999</c:v>
                </c:pt>
                <c:pt idx="108">
                  <c:v>15.3599976</c:v>
                </c:pt>
                <c:pt idx="109">
                  <c:v>15.358476399999999</c:v>
                </c:pt>
                <c:pt idx="110">
                  <c:v>15.366267199999999</c:v>
                </c:pt>
                <c:pt idx="111">
                  <c:v>15.358471600000001</c:v>
                </c:pt>
                <c:pt idx="112">
                  <c:v>15.367299999999998</c:v>
                </c:pt>
                <c:pt idx="113">
                  <c:v>15.3700036</c:v>
                </c:pt>
                <c:pt idx="114">
                  <c:v>15.375750400000001</c:v>
                </c:pt>
                <c:pt idx="115">
                  <c:v>15.374394799999999</c:v>
                </c:pt>
                <c:pt idx="116">
                  <c:v>15.371888800000001</c:v>
                </c:pt>
                <c:pt idx="117">
                  <c:v>15.371389199999999</c:v>
                </c:pt>
                <c:pt idx="118">
                  <c:v>15.3685568</c:v>
                </c:pt>
                <c:pt idx="119">
                  <c:v>15.3767856</c:v>
                </c:pt>
                <c:pt idx="120">
                  <c:v>15.378099599999999</c:v>
                </c:pt>
                <c:pt idx="121">
                  <c:v>15.3799872</c:v>
                </c:pt>
                <c:pt idx="122">
                  <c:v>15.380664399999999</c:v>
                </c:pt>
                <c:pt idx="123">
                  <c:v>15.385346799999999</c:v>
                </c:pt>
                <c:pt idx="124">
                  <c:v>15.3919956</c:v>
                </c:pt>
                <c:pt idx="125">
                  <c:v>15.384817199999999</c:v>
                </c:pt>
                <c:pt idx="126">
                  <c:v>15.388334800000001</c:v>
                </c:pt>
                <c:pt idx="127">
                  <c:v>15.394273999999999</c:v>
                </c:pt>
                <c:pt idx="128">
                  <c:v>15.384313200000001</c:v>
                </c:pt>
                <c:pt idx="129">
                  <c:v>15.395466799999999</c:v>
                </c:pt>
                <c:pt idx="130">
                  <c:v>15.397387199999999</c:v>
                </c:pt>
                <c:pt idx="131">
                  <c:v>15.3965636</c:v>
                </c:pt>
                <c:pt idx="132">
                  <c:v>15.398842399999999</c:v>
                </c:pt>
                <c:pt idx="133">
                  <c:v>15.400056000000001</c:v>
                </c:pt>
                <c:pt idx="134">
                  <c:v>15.409202799999999</c:v>
                </c:pt>
                <c:pt idx="135">
                  <c:v>15.413469600000001</c:v>
                </c:pt>
                <c:pt idx="136">
                  <c:v>15.410527200000001</c:v>
                </c:pt>
                <c:pt idx="137">
                  <c:v>15.4147756</c:v>
                </c:pt>
                <c:pt idx="138">
                  <c:v>15.4124588</c:v>
                </c:pt>
                <c:pt idx="139">
                  <c:v>15.416871199999999</c:v>
                </c:pt>
                <c:pt idx="140">
                  <c:v>15.406840000000001</c:v>
                </c:pt>
                <c:pt idx="141">
                  <c:v>15.4091592</c:v>
                </c:pt>
                <c:pt idx="142">
                  <c:v>15.413489200000001</c:v>
                </c:pt>
                <c:pt idx="143">
                  <c:v>15.415644800000001</c:v>
                </c:pt>
                <c:pt idx="144">
                  <c:v>15.4187748</c:v>
                </c:pt>
                <c:pt idx="145">
                  <c:v>15.416004800000001</c:v>
                </c:pt>
                <c:pt idx="146">
                  <c:v>15.415484000000001</c:v>
                </c:pt>
                <c:pt idx="147">
                  <c:v>15.4167664</c:v>
                </c:pt>
                <c:pt idx="148">
                  <c:v>15.416988</c:v>
                </c:pt>
                <c:pt idx="149">
                  <c:v>15.4293096</c:v>
                </c:pt>
                <c:pt idx="150">
                  <c:v>15.4225748</c:v>
                </c:pt>
                <c:pt idx="151">
                  <c:v>15.425817199999999</c:v>
                </c:pt>
                <c:pt idx="152">
                  <c:v>15.429886</c:v>
                </c:pt>
                <c:pt idx="153">
                  <c:v>15.424464400000002</c:v>
                </c:pt>
                <c:pt idx="154">
                  <c:v>15.431119199999999</c:v>
                </c:pt>
                <c:pt idx="155">
                  <c:v>15.4385972</c:v>
                </c:pt>
                <c:pt idx="156">
                  <c:v>15.429759200000001</c:v>
                </c:pt>
                <c:pt idx="157">
                  <c:v>15.4348864</c:v>
                </c:pt>
                <c:pt idx="158">
                  <c:v>15.4394112</c:v>
                </c:pt>
                <c:pt idx="159">
                  <c:v>15.4436976</c:v>
                </c:pt>
                <c:pt idx="160">
                  <c:v>15.4438464</c:v>
                </c:pt>
                <c:pt idx="161">
                  <c:v>15.4470692</c:v>
                </c:pt>
                <c:pt idx="162">
                  <c:v>15.437453600000001</c:v>
                </c:pt>
                <c:pt idx="163">
                  <c:v>15.444686799999999</c:v>
                </c:pt>
                <c:pt idx="164">
                  <c:v>15.450881600000001</c:v>
                </c:pt>
                <c:pt idx="165">
                  <c:v>15.4487556</c:v>
                </c:pt>
                <c:pt idx="166">
                  <c:v>15.4559096</c:v>
                </c:pt>
                <c:pt idx="167">
                  <c:v>15.455906800000001</c:v>
                </c:pt>
                <c:pt idx="168">
                  <c:v>15.452395200000002</c:v>
                </c:pt>
                <c:pt idx="169">
                  <c:v>15.453436</c:v>
                </c:pt>
                <c:pt idx="170">
                  <c:v>15.4598356</c:v>
                </c:pt>
                <c:pt idx="171">
                  <c:v>15.457796399999999</c:v>
                </c:pt>
                <c:pt idx="172">
                  <c:v>15.451731599999999</c:v>
                </c:pt>
                <c:pt idx="173">
                  <c:v>15.460902000000001</c:v>
                </c:pt>
                <c:pt idx="174">
                  <c:v>15.461939200000002</c:v>
                </c:pt>
                <c:pt idx="175">
                  <c:v>15.465562400000001</c:v>
                </c:pt>
                <c:pt idx="176">
                  <c:v>15.463068400000001</c:v>
                </c:pt>
                <c:pt idx="177">
                  <c:v>15.4658236</c:v>
                </c:pt>
                <c:pt idx="178">
                  <c:v>15.469018</c:v>
                </c:pt>
                <c:pt idx="179">
                  <c:v>15.474746400000001</c:v>
                </c:pt>
                <c:pt idx="180">
                  <c:v>15.466825999999999</c:v>
                </c:pt>
                <c:pt idx="181">
                  <c:v>15.480213599999999</c:v>
                </c:pt>
                <c:pt idx="182">
                  <c:v>15.479139199999999</c:v>
                </c:pt>
                <c:pt idx="183">
                  <c:v>15.4775288</c:v>
                </c:pt>
                <c:pt idx="184">
                  <c:v>15.483534799999999</c:v>
                </c:pt>
                <c:pt idx="185">
                  <c:v>15.4792772</c:v>
                </c:pt>
                <c:pt idx="186">
                  <c:v>15.479580799999999</c:v>
                </c:pt>
                <c:pt idx="187">
                  <c:v>15.481644399999999</c:v>
                </c:pt>
                <c:pt idx="188">
                  <c:v>15.482045599999999</c:v>
                </c:pt>
                <c:pt idx="189">
                  <c:v>15.4920788</c:v>
                </c:pt>
                <c:pt idx="190">
                  <c:v>15.4839848</c:v>
                </c:pt>
                <c:pt idx="191">
                  <c:v>15.496025600000001</c:v>
                </c:pt>
                <c:pt idx="192">
                  <c:v>15.487125599999999</c:v>
                </c:pt>
                <c:pt idx="193">
                  <c:v>15.4921548</c:v>
                </c:pt>
                <c:pt idx="194">
                  <c:v>15.495754000000002</c:v>
                </c:pt>
                <c:pt idx="195">
                  <c:v>15.503849200000001</c:v>
                </c:pt>
                <c:pt idx="196">
                  <c:v>15.496056000000001</c:v>
                </c:pt>
                <c:pt idx="197">
                  <c:v>15.502990799999999</c:v>
                </c:pt>
                <c:pt idx="198">
                  <c:v>15.500557199999999</c:v>
                </c:pt>
                <c:pt idx="199">
                  <c:v>15.498110800000001</c:v>
                </c:pt>
                <c:pt idx="200">
                  <c:v>15.504355199999999</c:v>
                </c:pt>
                <c:pt idx="201">
                  <c:v>15.508737999999999</c:v>
                </c:pt>
                <c:pt idx="202">
                  <c:v>15.5076432</c:v>
                </c:pt>
                <c:pt idx="203">
                  <c:v>15.5114252</c:v>
                </c:pt>
                <c:pt idx="204">
                  <c:v>15.5116172</c:v>
                </c:pt>
                <c:pt idx="205">
                  <c:v>15.5111308</c:v>
                </c:pt>
                <c:pt idx="206">
                  <c:v>15.5152728</c:v>
                </c:pt>
                <c:pt idx="207">
                  <c:v>15.5089348</c:v>
                </c:pt>
                <c:pt idx="208">
                  <c:v>15.5200248</c:v>
                </c:pt>
                <c:pt idx="209">
                  <c:v>15.5235044</c:v>
                </c:pt>
                <c:pt idx="210">
                  <c:v>15.525938</c:v>
                </c:pt>
                <c:pt idx="211">
                  <c:v>15.5202764</c:v>
                </c:pt>
                <c:pt idx="212">
                  <c:v>15.524010000000001</c:v>
                </c:pt>
                <c:pt idx="213">
                  <c:v>15.5299604</c:v>
                </c:pt>
                <c:pt idx="214">
                  <c:v>15.530326800000001</c:v>
                </c:pt>
                <c:pt idx="215">
                  <c:v>15.528761200000002</c:v>
                </c:pt>
                <c:pt idx="216">
                  <c:v>15.540945199999999</c:v>
                </c:pt>
                <c:pt idx="217">
                  <c:v>15.530617599999999</c:v>
                </c:pt>
                <c:pt idx="218">
                  <c:v>15.533977999999999</c:v>
                </c:pt>
                <c:pt idx="219">
                  <c:v>15.5385296</c:v>
                </c:pt>
                <c:pt idx="220">
                  <c:v>15.538467199999999</c:v>
                </c:pt>
                <c:pt idx="221">
                  <c:v>15.535928</c:v>
                </c:pt>
                <c:pt idx="222">
                  <c:v>15.5431224</c:v>
                </c:pt>
                <c:pt idx="223">
                  <c:v>15.534736000000001</c:v>
                </c:pt>
                <c:pt idx="224">
                  <c:v>15.5435768</c:v>
                </c:pt>
                <c:pt idx="225">
                  <c:v>15.542664</c:v>
                </c:pt>
                <c:pt idx="226">
                  <c:v>15.557872799999998</c:v>
                </c:pt>
                <c:pt idx="227">
                  <c:v>15.5500624</c:v>
                </c:pt>
                <c:pt idx="228">
                  <c:v>15.550604799999999</c:v>
                </c:pt>
                <c:pt idx="229">
                  <c:v>15.563464</c:v>
                </c:pt>
                <c:pt idx="230">
                  <c:v>15.5552852</c:v>
                </c:pt>
                <c:pt idx="231">
                  <c:v>15.552113199999999</c:v>
                </c:pt>
                <c:pt idx="232">
                  <c:v>15.5534088</c:v>
                </c:pt>
                <c:pt idx="233">
                  <c:v>15.5589168</c:v>
                </c:pt>
                <c:pt idx="234">
                  <c:v>15.557259200000001</c:v>
                </c:pt>
                <c:pt idx="235">
                  <c:v>15.557279599999999</c:v>
                </c:pt>
                <c:pt idx="236">
                  <c:v>15.563521199999999</c:v>
                </c:pt>
                <c:pt idx="237">
                  <c:v>15.567496800000001</c:v>
                </c:pt>
                <c:pt idx="238">
                  <c:v>15.5686336</c:v>
                </c:pt>
                <c:pt idx="239">
                  <c:v>15.5668688</c:v>
                </c:pt>
                <c:pt idx="240">
                  <c:v>15.5659192</c:v>
                </c:pt>
                <c:pt idx="241">
                  <c:v>15.574275200000001</c:v>
                </c:pt>
                <c:pt idx="242">
                  <c:v>15.5759288</c:v>
                </c:pt>
                <c:pt idx="243">
                  <c:v>15.568813200000001</c:v>
                </c:pt>
                <c:pt idx="244">
                  <c:v>15.5734756</c:v>
                </c:pt>
                <c:pt idx="245">
                  <c:v>15.569918400000001</c:v>
                </c:pt>
                <c:pt idx="246">
                  <c:v>15.58413</c:v>
                </c:pt>
                <c:pt idx="247">
                  <c:v>15.5814164</c:v>
                </c:pt>
                <c:pt idx="248">
                  <c:v>15.588926799999999</c:v>
                </c:pt>
                <c:pt idx="249">
                  <c:v>15.5838736</c:v>
                </c:pt>
                <c:pt idx="250">
                  <c:v>15.578649199999999</c:v>
                </c:pt>
                <c:pt idx="251">
                  <c:v>15.578507999999999</c:v>
                </c:pt>
                <c:pt idx="252">
                  <c:v>15.5787288</c:v>
                </c:pt>
                <c:pt idx="253">
                  <c:v>15.586829999999999</c:v>
                </c:pt>
                <c:pt idx="254">
                  <c:v>15.589583599999999</c:v>
                </c:pt>
                <c:pt idx="255">
                  <c:v>15.591636399999999</c:v>
                </c:pt>
                <c:pt idx="256">
                  <c:v>15.5978692</c:v>
                </c:pt>
                <c:pt idx="257">
                  <c:v>15.590995599999999</c:v>
                </c:pt>
                <c:pt idx="258">
                  <c:v>15.6007908</c:v>
                </c:pt>
                <c:pt idx="259">
                  <c:v>15.604879199999999</c:v>
                </c:pt>
                <c:pt idx="260">
                  <c:v>15.6044476</c:v>
                </c:pt>
                <c:pt idx="261">
                  <c:v>15.613554000000001</c:v>
                </c:pt>
                <c:pt idx="262">
                  <c:v>15.601784799999999</c:v>
                </c:pt>
                <c:pt idx="263">
                  <c:v>15.6040592</c:v>
                </c:pt>
                <c:pt idx="264">
                  <c:v>15.6082248</c:v>
                </c:pt>
                <c:pt idx="265">
                  <c:v>15.601242399999999</c:v>
                </c:pt>
                <c:pt idx="266">
                  <c:v>15.610269200000001</c:v>
                </c:pt>
                <c:pt idx="267">
                  <c:v>15.6166196</c:v>
                </c:pt>
                <c:pt idx="268">
                  <c:v>15.608312</c:v>
                </c:pt>
                <c:pt idx="269">
                  <c:v>15.612351199999999</c:v>
                </c:pt>
                <c:pt idx="270">
                  <c:v>15.619963200000001</c:v>
                </c:pt>
                <c:pt idx="271">
                  <c:v>15.617737199999999</c:v>
                </c:pt>
                <c:pt idx="272">
                  <c:v>15.6236476</c:v>
                </c:pt>
                <c:pt idx="273">
                  <c:v>15.626356400000001</c:v>
                </c:pt>
                <c:pt idx="274">
                  <c:v>15.6178876</c:v>
                </c:pt>
                <c:pt idx="275">
                  <c:v>15.632258799999999</c:v>
                </c:pt>
                <c:pt idx="276">
                  <c:v>15.6217512</c:v>
                </c:pt>
                <c:pt idx="277">
                  <c:v>15.627358000000001</c:v>
                </c:pt>
                <c:pt idx="278">
                  <c:v>15.629076400000001</c:v>
                </c:pt>
                <c:pt idx="279">
                  <c:v>15.628557199999999</c:v>
                </c:pt>
                <c:pt idx="280">
                  <c:v>15.6349848</c:v>
                </c:pt>
                <c:pt idx="281">
                  <c:v>15.6363048</c:v>
                </c:pt>
                <c:pt idx="282">
                  <c:v>15.635078</c:v>
                </c:pt>
                <c:pt idx="283">
                  <c:v>15.6346656</c:v>
                </c:pt>
                <c:pt idx="284">
                  <c:v>15.6403108</c:v>
                </c:pt>
                <c:pt idx="285">
                  <c:v>15.641988400000001</c:v>
                </c:pt>
                <c:pt idx="286">
                  <c:v>15.6411932</c:v>
                </c:pt>
                <c:pt idx="287">
                  <c:v>15.6420084</c:v>
                </c:pt>
                <c:pt idx="288">
                  <c:v>15.639865200000001</c:v>
                </c:pt>
                <c:pt idx="289">
                  <c:v>15.63799</c:v>
                </c:pt>
                <c:pt idx="290">
                  <c:v>15.645426799999999</c:v>
                </c:pt>
                <c:pt idx="291">
                  <c:v>15.6473472</c:v>
                </c:pt>
                <c:pt idx="292">
                  <c:v>15.653505600000001</c:v>
                </c:pt>
                <c:pt idx="293">
                  <c:v>15.65058</c:v>
                </c:pt>
                <c:pt idx="294">
                  <c:v>15.6555812</c:v>
                </c:pt>
                <c:pt idx="295">
                  <c:v>15.6526608</c:v>
                </c:pt>
                <c:pt idx="296">
                  <c:v>15.6554544</c:v>
                </c:pt>
                <c:pt idx="297">
                  <c:v>15.655326800000001</c:v>
                </c:pt>
                <c:pt idx="298">
                  <c:v>15.663291600000001</c:v>
                </c:pt>
                <c:pt idx="299">
                  <c:v>15.666398800000001</c:v>
                </c:pt>
                <c:pt idx="300">
                  <c:v>15.6620048</c:v>
                </c:pt>
                <c:pt idx="301">
                  <c:v>15.6637836</c:v>
                </c:pt>
                <c:pt idx="302">
                  <c:v>15.6687736</c:v>
                </c:pt>
                <c:pt idx="303">
                  <c:v>15.667237999999999</c:v>
                </c:pt>
                <c:pt idx="304">
                  <c:v>15.665842399999999</c:v>
                </c:pt>
                <c:pt idx="305">
                  <c:v>15.668250400000002</c:v>
                </c:pt>
                <c:pt idx="306">
                  <c:v>15.666637199999998</c:v>
                </c:pt>
                <c:pt idx="307">
                  <c:v>15.670337200000001</c:v>
                </c:pt>
                <c:pt idx="308">
                  <c:v>15.677027200000001</c:v>
                </c:pt>
                <c:pt idx="309">
                  <c:v>15.6720632</c:v>
                </c:pt>
                <c:pt idx="310">
                  <c:v>15.681811600000001</c:v>
                </c:pt>
                <c:pt idx="311">
                  <c:v>15.671063200000001</c:v>
                </c:pt>
                <c:pt idx="312">
                  <c:v>15.675692</c:v>
                </c:pt>
                <c:pt idx="313">
                  <c:v>15.681981599999999</c:v>
                </c:pt>
                <c:pt idx="314">
                  <c:v>15.677239200000001</c:v>
                </c:pt>
                <c:pt idx="315">
                  <c:v>15.6829552</c:v>
                </c:pt>
                <c:pt idx="316">
                  <c:v>15.679022399999999</c:v>
                </c:pt>
                <c:pt idx="317">
                  <c:v>15.67262</c:v>
                </c:pt>
                <c:pt idx="318">
                  <c:v>15.682676799999999</c:v>
                </c:pt>
                <c:pt idx="319">
                  <c:v>15.688019200000001</c:v>
                </c:pt>
                <c:pt idx="320">
                  <c:v>15.692696400000001</c:v>
                </c:pt>
                <c:pt idx="321">
                  <c:v>15.6888276</c:v>
                </c:pt>
                <c:pt idx="322">
                  <c:v>15.6936248</c:v>
                </c:pt>
                <c:pt idx="323">
                  <c:v>15.695440399999999</c:v>
                </c:pt>
                <c:pt idx="324">
                  <c:v>15.692003199999998</c:v>
                </c:pt>
                <c:pt idx="325">
                  <c:v>15.6917236</c:v>
                </c:pt>
                <c:pt idx="326">
                  <c:v>15.692618</c:v>
                </c:pt>
                <c:pt idx="327">
                  <c:v>15.703925999999999</c:v>
                </c:pt>
                <c:pt idx="328">
                  <c:v>15.7062404</c:v>
                </c:pt>
                <c:pt idx="329">
                  <c:v>15.697139199999999</c:v>
                </c:pt>
                <c:pt idx="330">
                  <c:v>15.707076800000001</c:v>
                </c:pt>
                <c:pt idx="331">
                  <c:v>15.702522399999999</c:v>
                </c:pt>
                <c:pt idx="332">
                  <c:v>15.712106799999999</c:v>
                </c:pt>
                <c:pt idx="333">
                  <c:v>15.709844800000001</c:v>
                </c:pt>
                <c:pt idx="334">
                  <c:v>15.713456399999998</c:v>
                </c:pt>
                <c:pt idx="335">
                  <c:v>15.713525199999999</c:v>
                </c:pt>
                <c:pt idx="336">
                  <c:v>15.7133372</c:v>
                </c:pt>
                <c:pt idx="337">
                  <c:v>15.712543999999999</c:v>
                </c:pt>
                <c:pt idx="338">
                  <c:v>15.712156</c:v>
                </c:pt>
                <c:pt idx="339">
                  <c:v>15.718544400000001</c:v>
                </c:pt>
                <c:pt idx="340">
                  <c:v>15.71353</c:v>
                </c:pt>
                <c:pt idx="341">
                  <c:v>15.7232784</c:v>
                </c:pt>
                <c:pt idx="342">
                  <c:v>15.725423600000001</c:v>
                </c:pt>
                <c:pt idx="343">
                  <c:v>15.7268884</c:v>
                </c:pt>
                <c:pt idx="344">
                  <c:v>15.7260008</c:v>
                </c:pt>
                <c:pt idx="345">
                  <c:v>15.725927199999999</c:v>
                </c:pt>
                <c:pt idx="346">
                  <c:v>15.727251200000001</c:v>
                </c:pt>
                <c:pt idx="347">
                  <c:v>15.727306800000001</c:v>
                </c:pt>
                <c:pt idx="348">
                  <c:v>15.7283236</c:v>
                </c:pt>
                <c:pt idx="349">
                  <c:v>15.72982</c:v>
                </c:pt>
                <c:pt idx="350">
                  <c:v>15.733672</c:v>
                </c:pt>
                <c:pt idx="351">
                  <c:v>15.731740400000001</c:v>
                </c:pt>
                <c:pt idx="352">
                  <c:v>15.735855600000001</c:v>
                </c:pt>
                <c:pt idx="353">
                  <c:v>15.7347392</c:v>
                </c:pt>
                <c:pt idx="354">
                  <c:v>15.7400324</c:v>
                </c:pt>
                <c:pt idx="355">
                  <c:v>15.7408248</c:v>
                </c:pt>
                <c:pt idx="356">
                  <c:v>15.742912</c:v>
                </c:pt>
                <c:pt idx="357">
                  <c:v>15.746358000000001</c:v>
                </c:pt>
                <c:pt idx="358">
                  <c:v>15.7416488</c:v>
                </c:pt>
                <c:pt idx="359">
                  <c:v>15.7452004</c:v>
                </c:pt>
                <c:pt idx="360">
                  <c:v>15.756541199999999</c:v>
                </c:pt>
                <c:pt idx="361">
                  <c:v>15.748461199999999</c:v>
                </c:pt>
                <c:pt idx="362">
                  <c:v>15.7489036</c:v>
                </c:pt>
                <c:pt idx="363">
                  <c:v>15.7561996</c:v>
                </c:pt>
                <c:pt idx="364">
                  <c:v>15.7512168</c:v>
                </c:pt>
                <c:pt idx="365">
                  <c:v>15.7520884</c:v>
                </c:pt>
                <c:pt idx="366">
                  <c:v>15.7559656</c:v>
                </c:pt>
                <c:pt idx="367">
                  <c:v>15.757351199999999</c:v>
                </c:pt>
                <c:pt idx="368">
                  <c:v>15.764698399999999</c:v>
                </c:pt>
                <c:pt idx="369">
                  <c:v>15.763995599999999</c:v>
                </c:pt>
                <c:pt idx="370">
                  <c:v>15.760432000000002</c:v>
                </c:pt>
                <c:pt idx="371">
                  <c:v>15.7685216</c:v>
                </c:pt>
                <c:pt idx="372">
                  <c:v>15.761434</c:v>
                </c:pt>
                <c:pt idx="373">
                  <c:v>15.766683199999999</c:v>
                </c:pt>
                <c:pt idx="374">
                  <c:v>15.767959599999999</c:v>
                </c:pt>
                <c:pt idx="375">
                  <c:v>15.7700976</c:v>
                </c:pt>
                <c:pt idx="376">
                  <c:v>15.7704144</c:v>
                </c:pt>
                <c:pt idx="377">
                  <c:v>15.776192399999999</c:v>
                </c:pt>
                <c:pt idx="378">
                  <c:v>15.77098</c:v>
                </c:pt>
                <c:pt idx="379">
                  <c:v>15.780659600000002</c:v>
                </c:pt>
                <c:pt idx="380">
                  <c:v>15.7768104</c:v>
                </c:pt>
                <c:pt idx="381">
                  <c:v>15.7760648</c:v>
                </c:pt>
                <c:pt idx="382">
                  <c:v>15.778595600000001</c:v>
                </c:pt>
                <c:pt idx="383">
                  <c:v>15.7753652</c:v>
                </c:pt>
                <c:pt idx="384">
                  <c:v>15.788481599999999</c:v>
                </c:pt>
                <c:pt idx="385">
                  <c:v>15.788968000000001</c:v>
                </c:pt>
                <c:pt idx="386">
                  <c:v>15.7886232</c:v>
                </c:pt>
                <c:pt idx="387">
                  <c:v>15.7918632</c:v>
                </c:pt>
                <c:pt idx="388">
                  <c:v>15.7943148</c:v>
                </c:pt>
                <c:pt idx="389">
                  <c:v>15.800186</c:v>
                </c:pt>
                <c:pt idx="390">
                  <c:v>15.793989999999999</c:v>
                </c:pt>
                <c:pt idx="391">
                  <c:v>15.794615200000001</c:v>
                </c:pt>
                <c:pt idx="392">
                  <c:v>15.79923</c:v>
                </c:pt>
                <c:pt idx="393">
                  <c:v>15.802405199999999</c:v>
                </c:pt>
                <c:pt idx="394">
                  <c:v>15.8046168</c:v>
                </c:pt>
                <c:pt idx="395">
                  <c:v>15.8005476</c:v>
                </c:pt>
                <c:pt idx="396">
                  <c:v>15.7989876</c:v>
                </c:pt>
                <c:pt idx="397">
                  <c:v>15.800427600000001</c:v>
                </c:pt>
                <c:pt idx="398">
                  <c:v>15.802326800000001</c:v>
                </c:pt>
                <c:pt idx="399">
                  <c:v>15.805847200000001</c:v>
                </c:pt>
                <c:pt idx="400">
                  <c:v>15.809222400000001</c:v>
                </c:pt>
                <c:pt idx="401">
                  <c:v>15.812728</c:v>
                </c:pt>
                <c:pt idx="402">
                  <c:v>15.8117184</c:v>
                </c:pt>
                <c:pt idx="403">
                  <c:v>15.816805200000001</c:v>
                </c:pt>
                <c:pt idx="404">
                  <c:v>15.811503199999999</c:v>
                </c:pt>
                <c:pt idx="405">
                  <c:v>15.812768</c:v>
                </c:pt>
                <c:pt idx="406">
                  <c:v>15.814173199999999</c:v>
                </c:pt>
                <c:pt idx="407">
                  <c:v>15.818255199999999</c:v>
                </c:pt>
                <c:pt idx="408">
                  <c:v>15.8181388</c:v>
                </c:pt>
                <c:pt idx="409">
                  <c:v>15.824025600000001</c:v>
                </c:pt>
                <c:pt idx="410">
                  <c:v>15.8268264</c:v>
                </c:pt>
                <c:pt idx="411">
                  <c:v>15.824340399999999</c:v>
                </c:pt>
                <c:pt idx="412">
                  <c:v>15.823615200000001</c:v>
                </c:pt>
                <c:pt idx="413">
                  <c:v>15.824900400000001</c:v>
                </c:pt>
                <c:pt idx="414">
                  <c:v>15.8171888</c:v>
                </c:pt>
                <c:pt idx="415">
                  <c:v>15.824586799999999</c:v>
                </c:pt>
                <c:pt idx="416">
                  <c:v>15.839643200000001</c:v>
                </c:pt>
                <c:pt idx="417">
                  <c:v>15.8295656</c:v>
                </c:pt>
                <c:pt idx="418">
                  <c:v>15.835554800000001</c:v>
                </c:pt>
                <c:pt idx="419">
                  <c:v>15.839360000000001</c:v>
                </c:pt>
                <c:pt idx="420">
                  <c:v>15.8338128</c:v>
                </c:pt>
                <c:pt idx="421">
                  <c:v>15.837744800000001</c:v>
                </c:pt>
                <c:pt idx="422">
                  <c:v>15.839241599999999</c:v>
                </c:pt>
                <c:pt idx="423">
                  <c:v>15.8461968</c:v>
                </c:pt>
                <c:pt idx="424">
                  <c:v>15.8473816</c:v>
                </c:pt>
                <c:pt idx="425">
                  <c:v>15.846287200000001</c:v>
                </c:pt>
                <c:pt idx="426">
                  <c:v>15.842692400000001</c:v>
                </c:pt>
                <c:pt idx="427">
                  <c:v>15.8475152</c:v>
                </c:pt>
                <c:pt idx="428">
                  <c:v>15.844744800000001</c:v>
                </c:pt>
                <c:pt idx="429">
                  <c:v>15.8514304</c:v>
                </c:pt>
                <c:pt idx="430">
                  <c:v>15.848853999999999</c:v>
                </c:pt>
                <c:pt idx="431">
                  <c:v>15.8527144</c:v>
                </c:pt>
                <c:pt idx="432">
                  <c:v>15.8558416</c:v>
                </c:pt>
                <c:pt idx="433">
                  <c:v>15.858866799999999</c:v>
                </c:pt>
                <c:pt idx="434">
                  <c:v>15.8639884</c:v>
                </c:pt>
                <c:pt idx="435">
                  <c:v>15.859470799999999</c:v>
                </c:pt>
                <c:pt idx="436">
                  <c:v>15.8571464</c:v>
                </c:pt>
                <c:pt idx="437">
                  <c:v>15.863561199999999</c:v>
                </c:pt>
                <c:pt idx="438">
                  <c:v>15.8645344</c:v>
                </c:pt>
                <c:pt idx="439">
                  <c:v>15.857904399999999</c:v>
                </c:pt>
                <c:pt idx="440">
                  <c:v>15.858426</c:v>
                </c:pt>
                <c:pt idx="441">
                  <c:v>15.864707599999999</c:v>
                </c:pt>
                <c:pt idx="442">
                  <c:v>15.860055599999999</c:v>
                </c:pt>
                <c:pt idx="443">
                  <c:v>15.8648612</c:v>
                </c:pt>
                <c:pt idx="444">
                  <c:v>15.876103199999999</c:v>
                </c:pt>
                <c:pt idx="445">
                  <c:v>15.8740468</c:v>
                </c:pt>
                <c:pt idx="446">
                  <c:v>15.87269</c:v>
                </c:pt>
                <c:pt idx="447">
                  <c:v>15.875892799999999</c:v>
                </c:pt>
                <c:pt idx="448">
                  <c:v>15.881759200000001</c:v>
                </c:pt>
                <c:pt idx="449">
                  <c:v>15.883768</c:v>
                </c:pt>
                <c:pt idx="450">
                  <c:v>15.880634400000002</c:v>
                </c:pt>
                <c:pt idx="451">
                  <c:v>15.884047200000001</c:v>
                </c:pt>
                <c:pt idx="452">
                  <c:v>15.883784799999999</c:v>
                </c:pt>
                <c:pt idx="453">
                  <c:v>15.882540800000001</c:v>
                </c:pt>
                <c:pt idx="454">
                  <c:v>15.884911200000001</c:v>
                </c:pt>
                <c:pt idx="455">
                  <c:v>15.887069199999999</c:v>
                </c:pt>
                <c:pt idx="456">
                  <c:v>15.890111600000001</c:v>
                </c:pt>
                <c:pt idx="457">
                  <c:v>15.8873496</c:v>
                </c:pt>
                <c:pt idx="458">
                  <c:v>15.8950116</c:v>
                </c:pt>
                <c:pt idx="459">
                  <c:v>15.8998612</c:v>
                </c:pt>
                <c:pt idx="460">
                  <c:v>15.8983572</c:v>
                </c:pt>
                <c:pt idx="461">
                  <c:v>15.899948</c:v>
                </c:pt>
                <c:pt idx="462">
                  <c:v>15.899036400000002</c:v>
                </c:pt>
                <c:pt idx="463">
                  <c:v>15.905096799999999</c:v>
                </c:pt>
                <c:pt idx="464">
                  <c:v>15.9011792</c:v>
                </c:pt>
                <c:pt idx="465">
                  <c:v>15.897197999999999</c:v>
                </c:pt>
                <c:pt idx="466">
                  <c:v>15.905893599999999</c:v>
                </c:pt>
                <c:pt idx="467">
                  <c:v>15.898522399999999</c:v>
                </c:pt>
                <c:pt idx="468">
                  <c:v>15.9099396</c:v>
                </c:pt>
                <c:pt idx="469">
                  <c:v>15.9092196</c:v>
                </c:pt>
                <c:pt idx="470">
                  <c:v>15.910466399999999</c:v>
                </c:pt>
                <c:pt idx="471">
                  <c:v>15.912158</c:v>
                </c:pt>
                <c:pt idx="472">
                  <c:v>15.9238444</c:v>
                </c:pt>
                <c:pt idx="473">
                  <c:v>15.915846</c:v>
                </c:pt>
                <c:pt idx="474">
                  <c:v>15.914201199999999</c:v>
                </c:pt>
                <c:pt idx="475">
                  <c:v>15.924345600000001</c:v>
                </c:pt>
                <c:pt idx="476">
                  <c:v>15.919706399999999</c:v>
                </c:pt>
                <c:pt idx="477">
                  <c:v>15.919122</c:v>
                </c:pt>
                <c:pt idx="478">
                  <c:v>15.9245208</c:v>
                </c:pt>
                <c:pt idx="479">
                  <c:v>15.928442800000001</c:v>
                </c:pt>
                <c:pt idx="480">
                  <c:v>15.930448800000001</c:v>
                </c:pt>
                <c:pt idx="481">
                  <c:v>15.924772800000001</c:v>
                </c:pt>
                <c:pt idx="482">
                  <c:v>15.9244652</c:v>
                </c:pt>
                <c:pt idx="483">
                  <c:v>15.923976</c:v>
                </c:pt>
                <c:pt idx="484">
                  <c:v>15.927890400000001</c:v>
                </c:pt>
                <c:pt idx="485">
                  <c:v>15.928551199999999</c:v>
                </c:pt>
                <c:pt idx="486">
                  <c:v>15.9299716</c:v>
                </c:pt>
                <c:pt idx="487">
                  <c:v>15.9361616</c:v>
                </c:pt>
                <c:pt idx="488">
                  <c:v>15.9412392</c:v>
                </c:pt>
                <c:pt idx="489">
                  <c:v>15.939151599999999</c:v>
                </c:pt>
                <c:pt idx="490">
                  <c:v>15.931818799999999</c:v>
                </c:pt>
                <c:pt idx="491">
                  <c:v>15.947402</c:v>
                </c:pt>
                <c:pt idx="492">
                  <c:v>15.947825199999999</c:v>
                </c:pt>
                <c:pt idx="493">
                  <c:v>15.941705199999999</c:v>
                </c:pt>
                <c:pt idx="494">
                  <c:v>15.9496704</c:v>
                </c:pt>
                <c:pt idx="495">
                  <c:v>15.9490172</c:v>
                </c:pt>
                <c:pt idx="496">
                  <c:v>15.947171599999999</c:v>
                </c:pt>
                <c:pt idx="497">
                  <c:v>15.947929200000001</c:v>
                </c:pt>
                <c:pt idx="498">
                  <c:v>15.950296</c:v>
                </c:pt>
                <c:pt idx="499">
                  <c:v>15.954662000000001</c:v>
                </c:pt>
                <c:pt idx="500">
                  <c:v>15.9602708</c:v>
                </c:pt>
                <c:pt idx="501">
                  <c:v>15.956078400000001</c:v>
                </c:pt>
                <c:pt idx="502">
                  <c:v>15.957447200000001</c:v>
                </c:pt>
                <c:pt idx="503">
                  <c:v>15.966067199999999</c:v>
                </c:pt>
                <c:pt idx="504">
                  <c:v>15.957561999999999</c:v>
                </c:pt>
                <c:pt idx="505">
                  <c:v>15.9552636</c:v>
                </c:pt>
                <c:pt idx="506">
                  <c:v>15.958691199999999</c:v>
                </c:pt>
                <c:pt idx="507">
                  <c:v>15.9618628</c:v>
                </c:pt>
                <c:pt idx="508">
                  <c:v>15.960158799999999</c:v>
                </c:pt>
                <c:pt idx="509">
                  <c:v>15.970954799999999</c:v>
                </c:pt>
                <c:pt idx="510">
                  <c:v>15.973475200000001</c:v>
                </c:pt>
                <c:pt idx="511">
                  <c:v>15.9698472</c:v>
                </c:pt>
                <c:pt idx="512">
                  <c:v>15.9684268</c:v>
                </c:pt>
                <c:pt idx="513">
                  <c:v>15.9730428</c:v>
                </c:pt>
                <c:pt idx="514">
                  <c:v>15.973074</c:v>
                </c:pt>
                <c:pt idx="515">
                  <c:v>15.973578799999999</c:v>
                </c:pt>
                <c:pt idx="516">
                  <c:v>15.973801999999999</c:v>
                </c:pt>
                <c:pt idx="517">
                  <c:v>15.9798796</c:v>
                </c:pt>
                <c:pt idx="518">
                  <c:v>15.9757268</c:v>
                </c:pt>
                <c:pt idx="519">
                  <c:v>15.980384000000001</c:v>
                </c:pt>
                <c:pt idx="520">
                  <c:v>15.9770968</c:v>
                </c:pt>
                <c:pt idx="521">
                  <c:v>15.9862512</c:v>
                </c:pt>
                <c:pt idx="522">
                  <c:v>15.9849152</c:v>
                </c:pt>
                <c:pt idx="523">
                  <c:v>15.9835364</c:v>
                </c:pt>
                <c:pt idx="524">
                  <c:v>15.9849172</c:v>
                </c:pt>
                <c:pt idx="525">
                  <c:v>15.987078799999999</c:v>
                </c:pt>
                <c:pt idx="526">
                  <c:v>15.9877836</c:v>
                </c:pt>
                <c:pt idx="527">
                  <c:v>15.998588</c:v>
                </c:pt>
                <c:pt idx="528">
                  <c:v>16.002388400000001</c:v>
                </c:pt>
                <c:pt idx="529">
                  <c:v>15.993752000000001</c:v>
                </c:pt>
                <c:pt idx="530">
                  <c:v>15.997253600000001</c:v>
                </c:pt>
                <c:pt idx="531">
                  <c:v>15.9949084</c:v>
                </c:pt>
                <c:pt idx="532">
                  <c:v>15.9986348</c:v>
                </c:pt>
                <c:pt idx="533">
                  <c:v>16.003399600000002</c:v>
                </c:pt>
                <c:pt idx="534">
                  <c:v>16.005776400000002</c:v>
                </c:pt>
                <c:pt idx="535">
                  <c:v>16.008832000000002</c:v>
                </c:pt>
                <c:pt idx="536">
                  <c:v>16.0075112</c:v>
                </c:pt>
                <c:pt idx="537">
                  <c:v>16.0099196</c:v>
                </c:pt>
                <c:pt idx="538">
                  <c:v>16.0099336</c:v>
                </c:pt>
                <c:pt idx="539">
                  <c:v>16.009323599999998</c:v>
                </c:pt>
                <c:pt idx="540">
                  <c:v>16.013804799999999</c:v>
                </c:pt>
                <c:pt idx="541">
                  <c:v>16.0110016</c:v>
                </c:pt>
                <c:pt idx="542">
                  <c:v>16.013870399999998</c:v>
                </c:pt>
                <c:pt idx="543">
                  <c:v>16.015674000000001</c:v>
                </c:pt>
                <c:pt idx="544">
                  <c:v>16.0184964</c:v>
                </c:pt>
                <c:pt idx="545">
                  <c:v>16.01332</c:v>
                </c:pt>
                <c:pt idx="546">
                  <c:v>16.021390400000001</c:v>
                </c:pt>
                <c:pt idx="547">
                  <c:v>16.023866399999999</c:v>
                </c:pt>
                <c:pt idx="548">
                  <c:v>16.020864799999998</c:v>
                </c:pt>
                <c:pt idx="549">
                  <c:v>16.024379199999998</c:v>
                </c:pt>
                <c:pt idx="550">
                  <c:v>16.0260392</c:v>
                </c:pt>
                <c:pt idx="551">
                  <c:v>16.03003</c:v>
                </c:pt>
                <c:pt idx="552">
                  <c:v>16.038740799999999</c:v>
                </c:pt>
                <c:pt idx="553">
                  <c:v>16.034898399999999</c:v>
                </c:pt>
                <c:pt idx="554">
                  <c:v>16.029930399999998</c:v>
                </c:pt>
                <c:pt idx="555">
                  <c:v>16.030152400000002</c:v>
                </c:pt>
                <c:pt idx="556">
                  <c:v>16.035269200000002</c:v>
                </c:pt>
                <c:pt idx="557">
                  <c:v>16.0326384</c:v>
                </c:pt>
                <c:pt idx="558">
                  <c:v>16.040592400000001</c:v>
                </c:pt>
                <c:pt idx="559">
                  <c:v>16.036411999999999</c:v>
                </c:pt>
                <c:pt idx="560">
                  <c:v>16.039595200000001</c:v>
                </c:pt>
                <c:pt idx="561">
                  <c:v>16.0409948</c:v>
                </c:pt>
                <c:pt idx="562">
                  <c:v>16.046787599999998</c:v>
                </c:pt>
                <c:pt idx="563">
                  <c:v>16.045450800000001</c:v>
                </c:pt>
                <c:pt idx="564">
                  <c:v>16.046566000000002</c:v>
                </c:pt>
                <c:pt idx="565">
                  <c:v>16.047310799999998</c:v>
                </c:pt>
                <c:pt idx="566">
                  <c:v>16.050203199999999</c:v>
                </c:pt>
                <c:pt idx="567">
                  <c:v>16.052921999999999</c:v>
                </c:pt>
                <c:pt idx="568">
                  <c:v>16.053393200000002</c:v>
                </c:pt>
                <c:pt idx="569">
                  <c:v>16.057811600000001</c:v>
                </c:pt>
                <c:pt idx="570">
                  <c:v>16.055071599999998</c:v>
                </c:pt>
                <c:pt idx="571">
                  <c:v>16.0633716</c:v>
                </c:pt>
                <c:pt idx="572">
                  <c:v>16.0593088</c:v>
                </c:pt>
                <c:pt idx="573">
                  <c:v>16.060136</c:v>
                </c:pt>
                <c:pt idx="574">
                  <c:v>16.064351599999998</c:v>
                </c:pt>
                <c:pt idx="575">
                  <c:v>16.065462799999999</c:v>
                </c:pt>
                <c:pt idx="576">
                  <c:v>16.064383599999999</c:v>
                </c:pt>
                <c:pt idx="577">
                  <c:v>16.069101199999999</c:v>
                </c:pt>
                <c:pt idx="578">
                  <c:v>16.067876800000001</c:v>
                </c:pt>
                <c:pt idx="579">
                  <c:v>16.0685228</c:v>
                </c:pt>
                <c:pt idx="580">
                  <c:v>16.0674408</c:v>
                </c:pt>
                <c:pt idx="581">
                  <c:v>16.0769512</c:v>
                </c:pt>
                <c:pt idx="582">
                  <c:v>16.063256799999998</c:v>
                </c:pt>
                <c:pt idx="583">
                  <c:v>16.078062800000001</c:v>
                </c:pt>
                <c:pt idx="584">
                  <c:v>16.085328000000001</c:v>
                </c:pt>
                <c:pt idx="585">
                  <c:v>16.083335999999999</c:v>
                </c:pt>
                <c:pt idx="586">
                  <c:v>16.077935199999999</c:v>
                </c:pt>
                <c:pt idx="587">
                  <c:v>16.081316399999999</c:v>
                </c:pt>
                <c:pt idx="588">
                  <c:v>16.088332000000001</c:v>
                </c:pt>
                <c:pt idx="589">
                  <c:v>16.088540000000002</c:v>
                </c:pt>
                <c:pt idx="590">
                  <c:v>16.078357199999999</c:v>
                </c:pt>
                <c:pt idx="591">
                  <c:v>16.086411599999998</c:v>
                </c:pt>
                <c:pt idx="592">
                  <c:v>16.091384000000001</c:v>
                </c:pt>
                <c:pt idx="593">
                  <c:v>16.089067199999999</c:v>
                </c:pt>
                <c:pt idx="594">
                  <c:v>16.094526399999999</c:v>
                </c:pt>
                <c:pt idx="595">
                  <c:v>16.0942504</c:v>
                </c:pt>
                <c:pt idx="596">
                  <c:v>16.098265600000001</c:v>
                </c:pt>
                <c:pt idx="597">
                  <c:v>16.091783199999998</c:v>
                </c:pt>
                <c:pt idx="598">
                  <c:v>16.096698400000001</c:v>
                </c:pt>
                <c:pt idx="599">
                  <c:v>16.0994648</c:v>
                </c:pt>
                <c:pt idx="600">
                  <c:v>16.104481199999999</c:v>
                </c:pt>
                <c:pt idx="601">
                  <c:v>16.098459600000002</c:v>
                </c:pt>
                <c:pt idx="602">
                  <c:v>16.102209999999999</c:v>
                </c:pt>
                <c:pt idx="603">
                  <c:v>16.100823200000001</c:v>
                </c:pt>
                <c:pt idx="604">
                  <c:v>16.101912800000001</c:v>
                </c:pt>
                <c:pt idx="605">
                  <c:v>16.106795200000001</c:v>
                </c:pt>
                <c:pt idx="606">
                  <c:v>16.113375599999998</c:v>
                </c:pt>
                <c:pt idx="607">
                  <c:v>16.110114799999998</c:v>
                </c:pt>
                <c:pt idx="608">
                  <c:v>16.110464</c:v>
                </c:pt>
                <c:pt idx="609">
                  <c:v>16.1125604</c:v>
                </c:pt>
                <c:pt idx="610">
                  <c:v>16.1174876</c:v>
                </c:pt>
                <c:pt idx="611">
                  <c:v>16.124777999999999</c:v>
                </c:pt>
                <c:pt idx="612">
                  <c:v>16.1126328</c:v>
                </c:pt>
                <c:pt idx="613">
                  <c:v>16.120051199999999</c:v>
                </c:pt>
                <c:pt idx="614">
                  <c:v>16.123729600000001</c:v>
                </c:pt>
                <c:pt idx="615">
                  <c:v>16.121770399999999</c:v>
                </c:pt>
                <c:pt idx="616">
                  <c:v>16.119528800000001</c:v>
                </c:pt>
                <c:pt idx="617">
                  <c:v>16.126139999999999</c:v>
                </c:pt>
                <c:pt idx="618">
                  <c:v>16.1248036</c:v>
                </c:pt>
                <c:pt idx="619">
                  <c:v>16.1224092</c:v>
                </c:pt>
                <c:pt idx="620">
                  <c:v>16.131413999999999</c:v>
                </c:pt>
                <c:pt idx="621">
                  <c:v>16.129636399999999</c:v>
                </c:pt>
                <c:pt idx="622">
                  <c:v>16.1386644</c:v>
                </c:pt>
                <c:pt idx="623">
                  <c:v>16.135570000000001</c:v>
                </c:pt>
                <c:pt idx="624">
                  <c:v>16.139658000000001</c:v>
                </c:pt>
                <c:pt idx="625">
                  <c:v>16.136448399999999</c:v>
                </c:pt>
                <c:pt idx="626">
                  <c:v>16.140759200000002</c:v>
                </c:pt>
                <c:pt idx="627">
                  <c:v>16.139982</c:v>
                </c:pt>
                <c:pt idx="628">
                  <c:v>16.142550400000001</c:v>
                </c:pt>
                <c:pt idx="629">
                  <c:v>16.146868000000001</c:v>
                </c:pt>
                <c:pt idx="630">
                  <c:v>16.142587200000001</c:v>
                </c:pt>
                <c:pt idx="631">
                  <c:v>16.141539600000002</c:v>
                </c:pt>
                <c:pt idx="632">
                  <c:v>16.145590800000001</c:v>
                </c:pt>
                <c:pt idx="633">
                  <c:v>16.150904799999999</c:v>
                </c:pt>
                <c:pt idx="634">
                  <c:v>16.143666400000001</c:v>
                </c:pt>
                <c:pt idx="635">
                  <c:v>16.148416000000001</c:v>
                </c:pt>
                <c:pt idx="636">
                  <c:v>16.152237599999999</c:v>
                </c:pt>
                <c:pt idx="637">
                  <c:v>16.148205600000001</c:v>
                </c:pt>
                <c:pt idx="638">
                  <c:v>16.155438399999998</c:v>
                </c:pt>
                <c:pt idx="639">
                  <c:v>16.156464</c:v>
                </c:pt>
                <c:pt idx="640">
                  <c:v>16.155573199999999</c:v>
                </c:pt>
                <c:pt idx="641">
                  <c:v>16.157698</c:v>
                </c:pt>
                <c:pt idx="642">
                  <c:v>16.165460400000001</c:v>
                </c:pt>
                <c:pt idx="643">
                  <c:v>16.160713599999998</c:v>
                </c:pt>
                <c:pt idx="644">
                  <c:v>16.157732799999998</c:v>
                </c:pt>
                <c:pt idx="645">
                  <c:v>16.160481999999998</c:v>
                </c:pt>
                <c:pt idx="646">
                  <c:v>16.167717199999998</c:v>
                </c:pt>
                <c:pt idx="647">
                  <c:v>16.167113199999999</c:v>
                </c:pt>
                <c:pt idx="648">
                  <c:v>16.171922000000002</c:v>
                </c:pt>
                <c:pt idx="649">
                  <c:v>16.174501200000002</c:v>
                </c:pt>
                <c:pt idx="650">
                  <c:v>16.176819600000002</c:v>
                </c:pt>
                <c:pt idx="651">
                  <c:v>16.178395999999999</c:v>
                </c:pt>
                <c:pt idx="652">
                  <c:v>16.167145999999999</c:v>
                </c:pt>
                <c:pt idx="653">
                  <c:v>16.17953</c:v>
                </c:pt>
                <c:pt idx="654">
                  <c:v>16.180348800000001</c:v>
                </c:pt>
                <c:pt idx="655">
                  <c:v>16.178973200000001</c:v>
                </c:pt>
                <c:pt idx="656">
                  <c:v>16.176101599999999</c:v>
                </c:pt>
                <c:pt idx="657">
                  <c:v>16.177981599999999</c:v>
                </c:pt>
                <c:pt idx="658">
                  <c:v>16.181405600000001</c:v>
                </c:pt>
                <c:pt idx="659">
                  <c:v>16.185349200000001</c:v>
                </c:pt>
                <c:pt idx="660">
                  <c:v>16.187769599999999</c:v>
                </c:pt>
                <c:pt idx="661">
                  <c:v>16.195302399999999</c:v>
                </c:pt>
                <c:pt idx="662">
                  <c:v>16.182354400000001</c:v>
                </c:pt>
                <c:pt idx="663">
                  <c:v>16.192300800000002</c:v>
                </c:pt>
                <c:pt idx="664">
                  <c:v>16.196944800000001</c:v>
                </c:pt>
                <c:pt idx="665">
                  <c:v>16.193006</c:v>
                </c:pt>
                <c:pt idx="666">
                  <c:v>16.201990800000001</c:v>
                </c:pt>
                <c:pt idx="667">
                  <c:v>16.208065600000001</c:v>
                </c:pt>
                <c:pt idx="668">
                  <c:v>16.197699199999999</c:v>
                </c:pt>
                <c:pt idx="669">
                  <c:v>16.207626399999999</c:v>
                </c:pt>
                <c:pt idx="670">
                  <c:v>16.2056164</c:v>
                </c:pt>
                <c:pt idx="671">
                  <c:v>16.2045888</c:v>
                </c:pt>
                <c:pt idx="672">
                  <c:v>16.208981599999998</c:v>
                </c:pt>
                <c:pt idx="673">
                  <c:v>16.207960400000001</c:v>
                </c:pt>
                <c:pt idx="674">
                  <c:v>16.205897199999999</c:v>
                </c:pt>
                <c:pt idx="675">
                  <c:v>16.206727600000001</c:v>
                </c:pt>
                <c:pt idx="676">
                  <c:v>16.209520399999999</c:v>
                </c:pt>
                <c:pt idx="677">
                  <c:v>16.212194</c:v>
                </c:pt>
                <c:pt idx="678">
                  <c:v>16.213627200000001</c:v>
                </c:pt>
                <c:pt idx="679">
                  <c:v>16.2169548</c:v>
                </c:pt>
                <c:pt idx="680">
                  <c:v>16.215481199999999</c:v>
                </c:pt>
                <c:pt idx="681">
                  <c:v>16.2253744</c:v>
                </c:pt>
                <c:pt idx="682">
                  <c:v>16.224588400000002</c:v>
                </c:pt>
                <c:pt idx="683">
                  <c:v>16.223640799999998</c:v>
                </c:pt>
                <c:pt idx="684">
                  <c:v>16.215554000000001</c:v>
                </c:pt>
                <c:pt idx="685">
                  <c:v>16.223385199999999</c:v>
                </c:pt>
                <c:pt idx="686">
                  <c:v>16.228527200000002</c:v>
                </c:pt>
                <c:pt idx="687">
                  <c:v>16.220050000000001</c:v>
                </c:pt>
                <c:pt idx="688">
                  <c:v>16.231129199999998</c:v>
                </c:pt>
                <c:pt idx="689">
                  <c:v>16.233121999999998</c:v>
                </c:pt>
                <c:pt idx="690">
                  <c:v>16.230080000000001</c:v>
                </c:pt>
                <c:pt idx="691">
                  <c:v>16.2363812</c:v>
                </c:pt>
                <c:pt idx="692">
                  <c:v>16.239661999999999</c:v>
                </c:pt>
                <c:pt idx="693">
                  <c:v>16.242631199999998</c:v>
                </c:pt>
                <c:pt idx="694">
                  <c:v>16.235948</c:v>
                </c:pt>
                <c:pt idx="695">
                  <c:v>16.237141999999999</c:v>
                </c:pt>
                <c:pt idx="696">
                  <c:v>16.2415108</c:v>
                </c:pt>
                <c:pt idx="697">
                  <c:v>16.241311199999998</c:v>
                </c:pt>
                <c:pt idx="698">
                  <c:v>16.241544000000001</c:v>
                </c:pt>
                <c:pt idx="699">
                  <c:v>16.242864400000002</c:v>
                </c:pt>
                <c:pt idx="700">
                  <c:v>16.242671600000001</c:v>
                </c:pt>
                <c:pt idx="701">
                  <c:v>16.2447236</c:v>
                </c:pt>
                <c:pt idx="702">
                  <c:v>16.241269200000001</c:v>
                </c:pt>
                <c:pt idx="703">
                  <c:v>16.246075999999999</c:v>
                </c:pt>
                <c:pt idx="704">
                  <c:v>16.247649599999999</c:v>
                </c:pt>
                <c:pt idx="705">
                  <c:v>16.252122</c:v>
                </c:pt>
                <c:pt idx="706">
                  <c:v>16.2493984</c:v>
                </c:pt>
                <c:pt idx="707">
                  <c:v>16.253497599999999</c:v>
                </c:pt>
                <c:pt idx="708">
                  <c:v>16.249794399999999</c:v>
                </c:pt>
                <c:pt idx="709">
                  <c:v>16.261533199999999</c:v>
                </c:pt>
                <c:pt idx="710">
                  <c:v>16.256444399999999</c:v>
                </c:pt>
                <c:pt idx="711">
                  <c:v>16.266058399999999</c:v>
                </c:pt>
                <c:pt idx="712">
                  <c:v>16.252630400000001</c:v>
                </c:pt>
                <c:pt idx="713">
                  <c:v>16.262010799999999</c:v>
                </c:pt>
                <c:pt idx="714">
                  <c:v>16.2644968</c:v>
                </c:pt>
                <c:pt idx="715">
                  <c:v>16.268057599999999</c:v>
                </c:pt>
                <c:pt idx="716">
                  <c:v>16.270483599999999</c:v>
                </c:pt>
                <c:pt idx="717">
                  <c:v>16.270369599999999</c:v>
                </c:pt>
                <c:pt idx="718">
                  <c:v>16.274019599999999</c:v>
                </c:pt>
                <c:pt idx="719">
                  <c:v>16.270018400000001</c:v>
                </c:pt>
                <c:pt idx="720">
                  <c:v>16.276183199999998</c:v>
                </c:pt>
                <c:pt idx="721">
                  <c:v>16.280058799999999</c:v>
                </c:pt>
                <c:pt idx="722">
                  <c:v>16.2780928</c:v>
                </c:pt>
                <c:pt idx="723">
                  <c:v>16.273455599999998</c:v>
                </c:pt>
                <c:pt idx="724">
                  <c:v>16.2790468</c:v>
                </c:pt>
                <c:pt idx="725">
                  <c:v>16.281943200000001</c:v>
                </c:pt>
                <c:pt idx="726">
                  <c:v>16.2811424</c:v>
                </c:pt>
                <c:pt idx="727">
                  <c:v>16.284901599999998</c:v>
                </c:pt>
                <c:pt idx="728">
                  <c:v>16.285433600000001</c:v>
                </c:pt>
                <c:pt idx="729">
                  <c:v>16.285025999999998</c:v>
                </c:pt>
                <c:pt idx="730">
                  <c:v>16.285025600000001</c:v>
                </c:pt>
                <c:pt idx="731">
                  <c:v>16.290202000000001</c:v>
                </c:pt>
                <c:pt idx="732">
                  <c:v>16.290654400000001</c:v>
                </c:pt>
                <c:pt idx="733">
                  <c:v>16.291460399999998</c:v>
                </c:pt>
                <c:pt idx="734">
                  <c:v>16.295442399999999</c:v>
                </c:pt>
                <c:pt idx="735">
                  <c:v>16.297076799999999</c:v>
                </c:pt>
                <c:pt idx="736">
                  <c:v>16.296626799999999</c:v>
                </c:pt>
                <c:pt idx="737">
                  <c:v>16.302554000000001</c:v>
                </c:pt>
                <c:pt idx="738">
                  <c:v>16.297481599999998</c:v>
                </c:pt>
                <c:pt idx="739">
                  <c:v>16.3102196</c:v>
                </c:pt>
                <c:pt idx="740">
                  <c:v>16.3063176</c:v>
                </c:pt>
                <c:pt idx="741">
                  <c:v>16.309317999999998</c:v>
                </c:pt>
                <c:pt idx="742">
                  <c:v>16.305136000000001</c:v>
                </c:pt>
                <c:pt idx="743">
                  <c:v>16.307355600000001</c:v>
                </c:pt>
                <c:pt idx="744">
                  <c:v>16.307003999999999</c:v>
                </c:pt>
                <c:pt idx="745">
                  <c:v>16.3096532</c:v>
                </c:pt>
                <c:pt idx="746">
                  <c:v>16.310712800000001</c:v>
                </c:pt>
                <c:pt idx="747">
                  <c:v>16.315763199999999</c:v>
                </c:pt>
                <c:pt idx="748">
                  <c:v>16.3100348</c:v>
                </c:pt>
                <c:pt idx="749">
                  <c:v>16.3155456</c:v>
                </c:pt>
                <c:pt idx="750">
                  <c:v>16.311206800000001</c:v>
                </c:pt>
                <c:pt idx="751">
                  <c:v>16.314368000000002</c:v>
                </c:pt>
                <c:pt idx="752">
                  <c:v>16.314073199999999</c:v>
                </c:pt>
                <c:pt idx="753">
                  <c:v>16.320224400000001</c:v>
                </c:pt>
                <c:pt idx="754">
                  <c:v>16.318296</c:v>
                </c:pt>
                <c:pt idx="755">
                  <c:v>16.3321516</c:v>
                </c:pt>
                <c:pt idx="756">
                  <c:v>16.331856399999999</c:v>
                </c:pt>
                <c:pt idx="757">
                  <c:v>16.330060799999998</c:v>
                </c:pt>
                <c:pt idx="758">
                  <c:v>16.330655199999999</c:v>
                </c:pt>
                <c:pt idx="759">
                  <c:v>16.3266408</c:v>
                </c:pt>
                <c:pt idx="760">
                  <c:v>16.327850399999999</c:v>
                </c:pt>
                <c:pt idx="761">
                  <c:v>16.326317199999998</c:v>
                </c:pt>
                <c:pt idx="762">
                  <c:v>16.3359968</c:v>
                </c:pt>
                <c:pt idx="763">
                  <c:v>16.335668800000001</c:v>
                </c:pt>
                <c:pt idx="764">
                  <c:v>16.342644399999998</c:v>
                </c:pt>
                <c:pt idx="765">
                  <c:v>16.341464800000001</c:v>
                </c:pt>
                <c:pt idx="766">
                  <c:v>16.3368988</c:v>
                </c:pt>
                <c:pt idx="767">
                  <c:v>16.342989200000002</c:v>
                </c:pt>
                <c:pt idx="768">
                  <c:v>16.345943600000002</c:v>
                </c:pt>
                <c:pt idx="769">
                  <c:v>16.349290400000001</c:v>
                </c:pt>
                <c:pt idx="770">
                  <c:v>16.350102</c:v>
                </c:pt>
                <c:pt idx="771">
                  <c:v>16.353035200000001</c:v>
                </c:pt>
                <c:pt idx="772">
                  <c:v>16.3521064</c:v>
                </c:pt>
                <c:pt idx="773">
                  <c:v>16.351298800000002</c:v>
                </c:pt>
                <c:pt idx="774">
                  <c:v>16.350271199999998</c:v>
                </c:pt>
                <c:pt idx="775">
                  <c:v>16.353251199999999</c:v>
                </c:pt>
                <c:pt idx="776">
                  <c:v>16.3564364</c:v>
                </c:pt>
                <c:pt idx="777">
                  <c:v>16.3647104</c:v>
                </c:pt>
                <c:pt idx="778">
                  <c:v>16.3596924</c:v>
                </c:pt>
                <c:pt idx="779">
                  <c:v>16.360941999999998</c:v>
                </c:pt>
                <c:pt idx="780">
                  <c:v>16.358628800000002</c:v>
                </c:pt>
                <c:pt idx="781">
                  <c:v>16.361533999999999</c:v>
                </c:pt>
                <c:pt idx="782">
                  <c:v>16.3572004</c:v>
                </c:pt>
                <c:pt idx="783">
                  <c:v>16.361355199999998</c:v>
                </c:pt>
                <c:pt idx="784">
                  <c:v>16.362814</c:v>
                </c:pt>
                <c:pt idx="785">
                  <c:v>16.364576400000001</c:v>
                </c:pt>
                <c:pt idx="786">
                  <c:v>16.368557199999998</c:v>
                </c:pt>
                <c:pt idx="787">
                  <c:v>16.362293999999999</c:v>
                </c:pt>
                <c:pt idx="788">
                  <c:v>16.3715084</c:v>
                </c:pt>
                <c:pt idx="789">
                  <c:v>16.3715616</c:v>
                </c:pt>
                <c:pt idx="790">
                  <c:v>16.379797200000002</c:v>
                </c:pt>
                <c:pt idx="791">
                  <c:v>16.379526800000001</c:v>
                </c:pt>
                <c:pt idx="792">
                  <c:v>16.372307599999999</c:v>
                </c:pt>
                <c:pt idx="793">
                  <c:v>16.3812648</c:v>
                </c:pt>
                <c:pt idx="794">
                  <c:v>16.384007199999999</c:v>
                </c:pt>
                <c:pt idx="795">
                  <c:v>16.382428000000001</c:v>
                </c:pt>
                <c:pt idx="796">
                  <c:v>16.382306400000001</c:v>
                </c:pt>
                <c:pt idx="797">
                  <c:v>16.3853896</c:v>
                </c:pt>
                <c:pt idx="798">
                  <c:v>16.383322</c:v>
                </c:pt>
                <c:pt idx="799">
                  <c:v>16.388879199999998</c:v>
                </c:pt>
                <c:pt idx="800">
                  <c:v>16.388151199999999</c:v>
                </c:pt>
                <c:pt idx="801">
                  <c:v>16.393104000000001</c:v>
                </c:pt>
                <c:pt idx="802">
                  <c:v>16.383030399999999</c:v>
                </c:pt>
                <c:pt idx="803">
                  <c:v>16.394388800000002</c:v>
                </c:pt>
                <c:pt idx="804">
                  <c:v>16.401047999999999</c:v>
                </c:pt>
                <c:pt idx="805">
                  <c:v>16.397885600000002</c:v>
                </c:pt>
                <c:pt idx="806">
                  <c:v>16.399146400000003</c:v>
                </c:pt>
                <c:pt idx="807">
                  <c:v>16.404769599999998</c:v>
                </c:pt>
                <c:pt idx="808">
                  <c:v>16.403797600000001</c:v>
                </c:pt>
                <c:pt idx="809">
                  <c:v>16.397282000000001</c:v>
                </c:pt>
                <c:pt idx="810">
                  <c:v>16.411720799999998</c:v>
                </c:pt>
                <c:pt idx="811">
                  <c:v>16.406080000000003</c:v>
                </c:pt>
                <c:pt idx="812">
                  <c:v>16.404179199999998</c:v>
                </c:pt>
                <c:pt idx="813">
                  <c:v>16.4167664</c:v>
                </c:pt>
                <c:pt idx="814">
                  <c:v>16.420129199999998</c:v>
                </c:pt>
                <c:pt idx="815">
                  <c:v>16.417542399999999</c:v>
                </c:pt>
                <c:pt idx="816">
                  <c:v>16.410892800000003</c:v>
                </c:pt>
                <c:pt idx="817">
                  <c:v>16.420826000000002</c:v>
                </c:pt>
                <c:pt idx="818">
                  <c:v>16.4161556</c:v>
                </c:pt>
                <c:pt idx="819">
                  <c:v>16.415474</c:v>
                </c:pt>
                <c:pt idx="820">
                  <c:v>16.423999199999997</c:v>
                </c:pt>
                <c:pt idx="821">
                  <c:v>16.428050800000001</c:v>
                </c:pt>
                <c:pt idx="822">
                  <c:v>16.4193608</c:v>
                </c:pt>
                <c:pt idx="823">
                  <c:v>16.4157832</c:v>
                </c:pt>
                <c:pt idx="824">
                  <c:v>16.425290400000002</c:v>
                </c:pt>
                <c:pt idx="825">
                  <c:v>16.433044000000002</c:v>
                </c:pt>
                <c:pt idx="826">
                  <c:v>16.419508</c:v>
                </c:pt>
                <c:pt idx="827">
                  <c:v>16.4336384</c:v>
                </c:pt>
                <c:pt idx="828">
                  <c:v>16.4381956</c:v>
                </c:pt>
                <c:pt idx="829">
                  <c:v>16.430569200000001</c:v>
                </c:pt>
                <c:pt idx="830">
                  <c:v>16.4370552</c:v>
                </c:pt>
                <c:pt idx="831">
                  <c:v>16.439238</c:v>
                </c:pt>
                <c:pt idx="832">
                  <c:v>16.437766400000001</c:v>
                </c:pt>
                <c:pt idx="833">
                  <c:v>16.440256399999999</c:v>
                </c:pt>
                <c:pt idx="834">
                  <c:v>16.442088800000001</c:v>
                </c:pt>
                <c:pt idx="835">
                  <c:v>16.4467888</c:v>
                </c:pt>
                <c:pt idx="836">
                  <c:v>16.449458400000001</c:v>
                </c:pt>
                <c:pt idx="837">
                  <c:v>16.4518424</c:v>
                </c:pt>
                <c:pt idx="838">
                  <c:v>16.4550792</c:v>
                </c:pt>
                <c:pt idx="839">
                  <c:v>16.4501092</c:v>
                </c:pt>
                <c:pt idx="840">
                  <c:v>16.447786800000003</c:v>
                </c:pt>
                <c:pt idx="841">
                  <c:v>16.447850800000001</c:v>
                </c:pt>
                <c:pt idx="842">
                  <c:v>16.452330000000003</c:v>
                </c:pt>
                <c:pt idx="843">
                  <c:v>16.4581424</c:v>
                </c:pt>
                <c:pt idx="844">
                  <c:v>16.456150000000001</c:v>
                </c:pt>
                <c:pt idx="845">
                  <c:v>16.453985199999998</c:v>
                </c:pt>
                <c:pt idx="846">
                  <c:v>16.452381200000001</c:v>
                </c:pt>
                <c:pt idx="847">
                  <c:v>16.456810000000001</c:v>
                </c:pt>
                <c:pt idx="848">
                  <c:v>16.458781599999998</c:v>
                </c:pt>
                <c:pt idx="849">
                  <c:v>16.460502400000003</c:v>
                </c:pt>
                <c:pt idx="850">
                  <c:v>16.467031200000001</c:v>
                </c:pt>
                <c:pt idx="851">
                  <c:v>16.462388000000001</c:v>
                </c:pt>
                <c:pt idx="852">
                  <c:v>16.461322800000001</c:v>
                </c:pt>
                <c:pt idx="853">
                  <c:v>16.466609599999998</c:v>
                </c:pt>
                <c:pt idx="854">
                  <c:v>16.465476800000001</c:v>
                </c:pt>
                <c:pt idx="855">
                  <c:v>16.468498</c:v>
                </c:pt>
                <c:pt idx="856">
                  <c:v>16.469585200000001</c:v>
                </c:pt>
                <c:pt idx="857">
                  <c:v>16.469893599999999</c:v>
                </c:pt>
                <c:pt idx="858">
                  <c:v>16.4696572</c:v>
                </c:pt>
                <c:pt idx="859">
                  <c:v>16.4751124</c:v>
                </c:pt>
                <c:pt idx="860">
                  <c:v>16.475186399999998</c:v>
                </c:pt>
                <c:pt idx="861">
                  <c:v>16.477437200000001</c:v>
                </c:pt>
                <c:pt idx="862">
                  <c:v>16.483091999999999</c:v>
                </c:pt>
                <c:pt idx="863">
                  <c:v>16.481040400000001</c:v>
                </c:pt>
                <c:pt idx="864">
                  <c:v>16.4829404</c:v>
                </c:pt>
                <c:pt idx="865">
                  <c:v>16.4858236</c:v>
                </c:pt>
                <c:pt idx="866">
                  <c:v>16.487072000000001</c:v>
                </c:pt>
                <c:pt idx="867">
                  <c:v>16.4806192</c:v>
                </c:pt>
                <c:pt idx="868">
                  <c:v>16.489015999999999</c:v>
                </c:pt>
                <c:pt idx="869">
                  <c:v>16.48987</c:v>
                </c:pt>
                <c:pt idx="870">
                  <c:v>16.4922684</c:v>
                </c:pt>
                <c:pt idx="871">
                  <c:v>16.496756000000001</c:v>
                </c:pt>
                <c:pt idx="872">
                  <c:v>16.4940356</c:v>
                </c:pt>
                <c:pt idx="873">
                  <c:v>16.498169999999998</c:v>
                </c:pt>
                <c:pt idx="874">
                  <c:v>16.500383200000002</c:v>
                </c:pt>
                <c:pt idx="875">
                  <c:v>16.502498800000001</c:v>
                </c:pt>
                <c:pt idx="876">
                  <c:v>16.501859199999998</c:v>
                </c:pt>
                <c:pt idx="877">
                  <c:v>16.500497599999999</c:v>
                </c:pt>
                <c:pt idx="878">
                  <c:v>16.500366799999998</c:v>
                </c:pt>
                <c:pt idx="879">
                  <c:v>16.508673599999998</c:v>
                </c:pt>
                <c:pt idx="880">
                  <c:v>16.507540000000002</c:v>
                </c:pt>
                <c:pt idx="881">
                  <c:v>16.5162476</c:v>
                </c:pt>
                <c:pt idx="882">
                  <c:v>16.516460800000001</c:v>
                </c:pt>
                <c:pt idx="883">
                  <c:v>16.509632799999999</c:v>
                </c:pt>
                <c:pt idx="884">
                  <c:v>16.5046152</c:v>
                </c:pt>
                <c:pt idx="885">
                  <c:v>16.512418</c:v>
                </c:pt>
                <c:pt idx="886">
                  <c:v>16.507340800000001</c:v>
                </c:pt>
                <c:pt idx="887">
                  <c:v>16.515157200000001</c:v>
                </c:pt>
                <c:pt idx="888">
                  <c:v>16.509268800000001</c:v>
                </c:pt>
                <c:pt idx="889">
                  <c:v>16.513977200000003</c:v>
                </c:pt>
                <c:pt idx="890">
                  <c:v>16.509441200000001</c:v>
                </c:pt>
                <c:pt idx="891">
                  <c:v>16.5185356</c:v>
                </c:pt>
                <c:pt idx="892">
                  <c:v>16.517625199999998</c:v>
                </c:pt>
                <c:pt idx="893">
                  <c:v>16.512412000000001</c:v>
                </c:pt>
                <c:pt idx="894">
                  <c:v>16.519078399999998</c:v>
                </c:pt>
                <c:pt idx="895">
                  <c:v>16.524437600000002</c:v>
                </c:pt>
                <c:pt idx="896">
                  <c:v>16.521155599999997</c:v>
                </c:pt>
                <c:pt idx="897">
                  <c:v>16.5272036</c:v>
                </c:pt>
                <c:pt idx="898">
                  <c:v>16.537360400000001</c:v>
                </c:pt>
                <c:pt idx="899">
                  <c:v>16.529158800000001</c:v>
                </c:pt>
                <c:pt idx="900">
                  <c:v>16.539350800000001</c:v>
                </c:pt>
                <c:pt idx="901">
                  <c:v>16.53445</c:v>
                </c:pt>
                <c:pt idx="902">
                  <c:v>16.539988000000001</c:v>
                </c:pt>
                <c:pt idx="903">
                  <c:v>16.544135999999998</c:v>
                </c:pt>
                <c:pt idx="904">
                  <c:v>16.548747200000001</c:v>
                </c:pt>
                <c:pt idx="905">
                  <c:v>16.538531200000001</c:v>
                </c:pt>
                <c:pt idx="906">
                  <c:v>16.539903600000002</c:v>
                </c:pt>
                <c:pt idx="907">
                  <c:v>16.542210799999999</c:v>
                </c:pt>
                <c:pt idx="908">
                  <c:v>16.5482692</c:v>
                </c:pt>
                <c:pt idx="909">
                  <c:v>16.541180799999999</c:v>
                </c:pt>
                <c:pt idx="910">
                  <c:v>16.5434652</c:v>
                </c:pt>
                <c:pt idx="911">
                  <c:v>16.5447016</c:v>
                </c:pt>
                <c:pt idx="912">
                  <c:v>16.540982800000002</c:v>
                </c:pt>
                <c:pt idx="913">
                  <c:v>16.546667599999999</c:v>
                </c:pt>
                <c:pt idx="914">
                  <c:v>16.5446092</c:v>
                </c:pt>
                <c:pt idx="915">
                  <c:v>16.551660800000001</c:v>
                </c:pt>
                <c:pt idx="916">
                  <c:v>16.556637599999998</c:v>
                </c:pt>
                <c:pt idx="917">
                  <c:v>16.558351600000002</c:v>
                </c:pt>
                <c:pt idx="918">
                  <c:v>16.554891199999997</c:v>
                </c:pt>
                <c:pt idx="919">
                  <c:v>16.5488304</c:v>
                </c:pt>
                <c:pt idx="920">
                  <c:v>16.560682</c:v>
                </c:pt>
                <c:pt idx="921">
                  <c:v>16.556808</c:v>
                </c:pt>
                <c:pt idx="922">
                  <c:v>16.5657292</c:v>
                </c:pt>
                <c:pt idx="923">
                  <c:v>16.571560399999999</c:v>
                </c:pt>
                <c:pt idx="924">
                  <c:v>16.5679704</c:v>
                </c:pt>
                <c:pt idx="925">
                  <c:v>16.5635844</c:v>
                </c:pt>
                <c:pt idx="926">
                  <c:v>16.571548800000002</c:v>
                </c:pt>
                <c:pt idx="927">
                  <c:v>16.5790112</c:v>
                </c:pt>
                <c:pt idx="928">
                  <c:v>16.5691992</c:v>
                </c:pt>
                <c:pt idx="929">
                  <c:v>16.569928000000001</c:v>
                </c:pt>
                <c:pt idx="930">
                  <c:v>16.575726</c:v>
                </c:pt>
                <c:pt idx="931">
                  <c:v>16.576911199999998</c:v>
                </c:pt>
                <c:pt idx="932">
                  <c:v>16.5777456</c:v>
                </c:pt>
                <c:pt idx="933">
                  <c:v>16.583458799999999</c:v>
                </c:pt>
                <c:pt idx="934">
                  <c:v>16.575833200000002</c:v>
                </c:pt>
                <c:pt idx="935">
                  <c:v>16.579082400000001</c:v>
                </c:pt>
                <c:pt idx="936">
                  <c:v>16.590167600000001</c:v>
                </c:pt>
                <c:pt idx="937">
                  <c:v>16.583968000000002</c:v>
                </c:pt>
                <c:pt idx="938">
                  <c:v>16.590063199999999</c:v>
                </c:pt>
                <c:pt idx="939">
                  <c:v>16.59159</c:v>
                </c:pt>
                <c:pt idx="940">
                  <c:v>16.590079200000002</c:v>
                </c:pt>
                <c:pt idx="941">
                  <c:v>16.58662</c:v>
                </c:pt>
                <c:pt idx="942">
                  <c:v>16.5940516</c:v>
                </c:pt>
                <c:pt idx="943">
                  <c:v>16.593912799999998</c:v>
                </c:pt>
                <c:pt idx="944">
                  <c:v>16.603048399999999</c:v>
                </c:pt>
                <c:pt idx="945">
                  <c:v>16.599617600000002</c:v>
                </c:pt>
                <c:pt idx="946">
                  <c:v>16.602601999999997</c:v>
                </c:pt>
                <c:pt idx="947">
                  <c:v>16.595257199999999</c:v>
                </c:pt>
                <c:pt idx="948">
                  <c:v>16.600867600000001</c:v>
                </c:pt>
                <c:pt idx="949">
                  <c:v>16.596733199999999</c:v>
                </c:pt>
                <c:pt idx="950">
                  <c:v>16.608338400000001</c:v>
                </c:pt>
                <c:pt idx="951">
                  <c:v>16.600042800000001</c:v>
                </c:pt>
                <c:pt idx="952">
                  <c:v>16.609072400000002</c:v>
                </c:pt>
                <c:pt idx="953">
                  <c:v>16.612303199999999</c:v>
                </c:pt>
                <c:pt idx="954">
                  <c:v>16.609787600000001</c:v>
                </c:pt>
                <c:pt idx="955">
                  <c:v>16.607958799999999</c:v>
                </c:pt>
                <c:pt idx="956">
                  <c:v>16.611672800000001</c:v>
                </c:pt>
                <c:pt idx="957">
                  <c:v>16.608262400000001</c:v>
                </c:pt>
                <c:pt idx="958">
                  <c:v>16.616001600000001</c:v>
                </c:pt>
                <c:pt idx="959">
                  <c:v>16.617955600000002</c:v>
                </c:pt>
                <c:pt idx="960">
                  <c:v>16.621719599999999</c:v>
                </c:pt>
                <c:pt idx="961">
                  <c:v>16.623035199999997</c:v>
                </c:pt>
                <c:pt idx="962">
                  <c:v>16.615455600000001</c:v>
                </c:pt>
                <c:pt idx="963">
                  <c:v>16.6280036</c:v>
                </c:pt>
                <c:pt idx="964">
                  <c:v>16.626529999999999</c:v>
                </c:pt>
                <c:pt idx="965">
                  <c:v>16.627628000000001</c:v>
                </c:pt>
                <c:pt idx="966">
                  <c:v>16.627100800000001</c:v>
                </c:pt>
                <c:pt idx="967">
                  <c:v>16.625305600000001</c:v>
                </c:pt>
                <c:pt idx="968">
                  <c:v>16.630795200000001</c:v>
                </c:pt>
                <c:pt idx="969">
                  <c:v>16.631733199999999</c:v>
                </c:pt>
                <c:pt idx="970">
                  <c:v>16.630807600000001</c:v>
                </c:pt>
                <c:pt idx="971">
                  <c:v>16.6325036</c:v>
                </c:pt>
                <c:pt idx="972">
                  <c:v>16.630882399999997</c:v>
                </c:pt>
                <c:pt idx="973">
                  <c:v>16.6285816</c:v>
                </c:pt>
                <c:pt idx="974">
                  <c:v>16.6318348</c:v>
                </c:pt>
                <c:pt idx="975">
                  <c:v>16.640712400000002</c:v>
                </c:pt>
                <c:pt idx="976">
                  <c:v>16.642896799999999</c:v>
                </c:pt>
                <c:pt idx="977">
                  <c:v>16.635244799999999</c:v>
                </c:pt>
                <c:pt idx="978">
                  <c:v>16.645961200000002</c:v>
                </c:pt>
                <c:pt idx="979">
                  <c:v>16.6436168</c:v>
                </c:pt>
                <c:pt idx="980">
                  <c:v>16.638115600000003</c:v>
                </c:pt>
                <c:pt idx="981">
                  <c:v>16.648896799999999</c:v>
                </c:pt>
                <c:pt idx="982">
                  <c:v>16.650710400000001</c:v>
                </c:pt>
                <c:pt idx="983">
                  <c:v>16.647386399999998</c:v>
                </c:pt>
                <c:pt idx="984">
                  <c:v>16.645687200000001</c:v>
                </c:pt>
                <c:pt idx="985">
                  <c:v>16.6496332</c:v>
                </c:pt>
                <c:pt idx="986">
                  <c:v>16.650780399999999</c:v>
                </c:pt>
                <c:pt idx="987">
                  <c:v>16.656577200000001</c:v>
                </c:pt>
                <c:pt idx="988">
                  <c:v>16.657929199999998</c:v>
                </c:pt>
                <c:pt idx="989">
                  <c:v>16.663875600000001</c:v>
                </c:pt>
                <c:pt idx="990">
                  <c:v>16.658636399999999</c:v>
                </c:pt>
                <c:pt idx="991">
                  <c:v>16.656520799999999</c:v>
                </c:pt>
                <c:pt idx="992">
                  <c:v>16.660888400000001</c:v>
                </c:pt>
                <c:pt idx="993">
                  <c:v>16.666115600000001</c:v>
                </c:pt>
                <c:pt idx="994">
                  <c:v>16.665592400000001</c:v>
                </c:pt>
                <c:pt idx="995">
                  <c:v>16.665927199999999</c:v>
                </c:pt>
                <c:pt idx="996">
                  <c:v>16.6634612</c:v>
                </c:pt>
                <c:pt idx="997">
                  <c:v>16.662424399999999</c:v>
                </c:pt>
                <c:pt idx="998">
                  <c:v>16.670883999999997</c:v>
                </c:pt>
                <c:pt idx="999">
                  <c:v>16.670356399999999</c:v>
                </c:pt>
                <c:pt idx="1000">
                  <c:v>16.670929600000001</c:v>
                </c:pt>
                <c:pt idx="1001">
                  <c:v>16.675768400000003</c:v>
                </c:pt>
                <c:pt idx="1002">
                  <c:v>16.670022400000001</c:v>
                </c:pt>
                <c:pt idx="1003">
                  <c:v>16.676671600000002</c:v>
                </c:pt>
                <c:pt idx="1004">
                  <c:v>16.670331999999998</c:v>
                </c:pt>
                <c:pt idx="1005">
                  <c:v>16.685483600000001</c:v>
                </c:pt>
                <c:pt idx="1006">
                  <c:v>16.679564800000001</c:v>
                </c:pt>
                <c:pt idx="1007">
                  <c:v>16.676859199999999</c:v>
                </c:pt>
                <c:pt idx="1008">
                  <c:v>16.684528399999998</c:v>
                </c:pt>
                <c:pt idx="1009">
                  <c:v>16.689228800000002</c:v>
                </c:pt>
                <c:pt idx="1010">
                  <c:v>16.687155999999998</c:v>
                </c:pt>
                <c:pt idx="1011">
                  <c:v>16.679910400000001</c:v>
                </c:pt>
                <c:pt idx="1012">
                  <c:v>16.689712</c:v>
                </c:pt>
                <c:pt idx="1013">
                  <c:v>16.689556</c:v>
                </c:pt>
                <c:pt idx="1014">
                  <c:v>16.692019599999998</c:v>
                </c:pt>
                <c:pt idx="1015">
                  <c:v>16.694767599999999</c:v>
                </c:pt>
                <c:pt idx="1016">
                  <c:v>16.695477200000003</c:v>
                </c:pt>
                <c:pt idx="1017">
                  <c:v>16.698526000000001</c:v>
                </c:pt>
                <c:pt idx="1018">
                  <c:v>16.701921200000001</c:v>
                </c:pt>
                <c:pt idx="1019">
                  <c:v>16.699381200000001</c:v>
                </c:pt>
                <c:pt idx="1020">
                  <c:v>16.698846799999998</c:v>
                </c:pt>
                <c:pt idx="1021">
                  <c:v>16.702752400000001</c:v>
                </c:pt>
                <c:pt idx="1022">
                  <c:v>16.704262800000002</c:v>
                </c:pt>
                <c:pt idx="1023">
                  <c:v>16.703411199999998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D7-4253-B430-4ED51A78C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787488"/>
        <c:axId val="206784160"/>
      </c:lineChart>
      <c:catAx>
        <c:axId val="20678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784160"/>
        <c:crosses val="autoZero"/>
        <c:auto val="0"/>
        <c:lblAlgn val="ctr"/>
        <c:lblOffset val="100"/>
        <c:tickMarkSkip val="1"/>
        <c:noMultiLvlLbl val="0"/>
      </c:catAx>
      <c:valAx>
        <c:axId val="20678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78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104774</xdr:colOff>
      <xdr:row>1002</xdr:row>
      <xdr:rowOff>147635</xdr:rowOff>
    </xdr:from>
    <xdr:to>
      <xdr:col>12</xdr:col>
      <xdr:colOff>519112</xdr:colOff>
      <xdr:row>1021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314325</xdr:colOff>
      <xdr:row>2028</xdr:row>
      <xdr:rowOff>100012</xdr:rowOff>
    </xdr:from>
    <xdr:to>
      <xdr:col>12</xdr:col>
      <xdr:colOff>71437</xdr:colOff>
      <xdr:row>2044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390523</xdr:colOff>
      <xdr:row>3078</xdr:row>
      <xdr:rowOff>161924</xdr:rowOff>
    </xdr:from>
    <xdr:to>
      <xdr:col>15</xdr:col>
      <xdr:colOff>566736</xdr:colOff>
      <xdr:row>3095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33337</xdr:colOff>
      <xdr:row>4204</xdr:row>
      <xdr:rowOff>119061</xdr:rowOff>
    </xdr:from>
    <xdr:to>
      <xdr:col>14</xdr:col>
      <xdr:colOff>57151</xdr:colOff>
      <xdr:row>4220</xdr:row>
      <xdr:rowOff>147638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55B3BAD-B075-4206-AB30-2048B418E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13"/>
  <sheetViews>
    <sheetView tabSelected="1" topLeftCell="B4200" workbookViewId="0">
      <selection activeCell="K4213" activeCellId="1" sqref="H3190:H4213 K3190:K4213"/>
    </sheetView>
  </sheetViews>
  <sheetFormatPr defaultRowHeight="13.9" x14ac:dyDescent="0.4"/>
  <cols>
    <col min="1" max="6" width="9.06640625" style="1" customWidth="1"/>
    <col min="7" max="7" width="10.9296875" style="1" bestFit="1" customWidth="1"/>
    <col min="8" max="9" width="9.06640625" style="1" customWidth="1"/>
    <col min="10" max="10" width="11.1328125" style="1" bestFit="1" customWidth="1"/>
    <col min="11" max="13" width="9.06640625" style="1" customWidth="1"/>
    <col min="14" max="16384" width="9.06640625" style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8</v>
      </c>
    </row>
    <row r="2" spans="1:11" x14ac:dyDescent="0.4">
      <c r="A2" s="2" t="s">
        <v>9</v>
      </c>
      <c r="B2" s="2" t="s">
        <v>10</v>
      </c>
      <c r="C2" s="2">
        <v>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0</v>
      </c>
      <c r="I2" s="2">
        <v>1718.4408000000001</v>
      </c>
      <c r="J2" s="1">
        <f t="shared" ref="J2:J65" si="0">I2*4</f>
        <v>6873.7632000000003</v>
      </c>
      <c r="K2" s="1">
        <f t="shared" ref="K2:K65" si="1">J2/1000</f>
        <v>6.8737632</v>
      </c>
    </row>
    <row r="3" spans="1:11" x14ac:dyDescent="0.4">
      <c r="A3" s="2" t="s">
        <v>9</v>
      </c>
      <c r="B3" s="2" t="s">
        <v>10</v>
      </c>
      <c r="C3" s="2">
        <v>0</v>
      </c>
      <c r="D3" s="2" t="s">
        <v>11</v>
      </c>
      <c r="E3" s="2" t="s">
        <v>12</v>
      </c>
      <c r="F3" s="2" t="s">
        <v>13</v>
      </c>
      <c r="G3" s="2" t="s">
        <v>14</v>
      </c>
      <c r="H3" s="2">
        <v>1</v>
      </c>
      <c r="I3" s="2">
        <v>1731.2315000000001</v>
      </c>
      <c r="J3" s="1">
        <f t="shared" si="0"/>
        <v>6924.9260000000004</v>
      </c>
      <c r="K3" s="1">
        <f t="shared" si="1"/>
        <v>6.9249260000000001</v>
      </c>
    </row>
    <row r="4" spans="1:11" x14ac:dyDescent="0.4">
      <c r="A4" s="2" t="s">
        <v>9</v>
      </c>
      <c r="B4" s="2" t="s">
        <v>10</v>
      </c>
      <c r="C4" s="2">
        <v>0</v>
      </c>
      <c r="D4" s="2" t="s">
        <v>11</v>
      </c>
      <c r="E4" s="2" t="s">
        <v>12</v>
      </c>
      <c r="F4" s="2" t="s">
        <v>13</v>
      </c>
      <c r="G4" s="2" t="s">
        <v>14</v>
      </c>
      <c r="H4" s="2">
        <v>2</v>
      </c>
      <c r="I4" s="2">
        <v>1744.172</v>
      </c>
      <c r="J4" s="1">
        <f t="shared" si="0"/>
        <v>6976.6880000000001</v>
      </c>
      <c r="K4" s="1">
        <f t="shared" si="1"/>
        <v>6.9766880000000002</v>
      </c>
    </row>
    <row r="5" spans="1:11" x14ac:dyDescent="0.4">
      <c r="A5" s="2" t="s">
        <v>9</v>
      </c>
      <c r="B5" s="2" t="s">
        <v>10</v>
      </c>
      <c r="C5" s="2">
        <v>0</v>
      </c>
      <c r="D5" s="2" t="s">
        <v>11</v>
      </c>
      <c r="E5" s="2" t="s">
        <v>12</v>
      </c>
      <c r="F5" s="2" t="s">
        <v>13</v>
      </c>
      <c r="G5" s="2" t="s">
        <v>14</v>
      </c>
      <c r="H5" s="2">
        <v>3</v>
      </c>
      <c r="I5" s="2">
        <v>1756.9449999999999</v>
      </c>
      <c r="J5" s="1">
        <f t="shared" si="0"/>
        <v>7027.78</v>
      </c>
      <c r="K5" s="1">
        <f t="shared" si="1"/>
        <v>7.0277799999999999</v>
      </c>
    </row>
    <row r="6" spans="1:11" x14ac:dyDescent="0.4">
      <c r="A6" s="2" t="s">
        <v>9</v>
      </c>
      <c r="B6" s="2" t="s">
        <v>10</v>
      </c>
      <c r="C6" s="2">
        <v>0</v>
      </c>
      <c r="D6" s="2" t="s">
        <v>11</v>
      </c>
      <c r="E6" s="2" t="s">
        <v>12</v>
      </c>
      <c r="F6" s="2" t="s">
        <v>13</v>
      </c>
      <c r="G6" s="2" t="s">
        <v>14</v>
      </c>
      <c r="H6" s="2">
        <v>4</v>
      </c>
      <c r="I6" s="2">
        <v>1771.5106000000001</v>
      </c>
      <c r="J6" s="1">
        <f t="shared" si="0"/>
        <v>7086.0424000000003</v>
      </c>
      <c r="K6" s="1">
        <f t="shared" si="1"/>
        <v>7.0860424000000002</v>
      </c>
    </row>
    <row r="7" spans="1:11" x14ac:dyDescent="0.4">
      <c r="A7" s="2" t="s">
        <v>9</v>
      </c>
      <c r="B7" s="2" t="s">
        <v>10</v>
      </c>
      <c r="C7" s="2">
        <v>0</v>
      </c>
      <c r="D7" s="2" t="s">
        <v>11</v>
      </c>
      <c r="E7" s="2" t="s">
        <v>12</v>
      </c>
      <c r="F7" s="2" t="s">
        <v>13</v>
      </c>
      <c r="G7" s="2" t="s">
        <v>14</v>
      </c>
      <c r="H7" s="2">
        <v>5</v>
      </c>
      <c r="I7" s="2">
        <v>1785.1794</v>
      </c>
      <c r="J7" s="1">
        <f t="shared" si="0"/>
        <v>7140.7175999999999</v>
      </c>
      <c r="K7" s="1">
        <f t="shared" si="1"/>
        <v>7.1407176000000003</v>
      </c>
    </row>
    <row r="8" spans="1:11" x14ac:dyDescent="0.4">
      <c r="A8" s="2" t="s">
        <v>9</v>
      </c>
      <c r="B8" s="2" t="s">
        <v>10</v>
      </c>
      <c r="C8" s="2">
        <v>0</v>
      </c>
      <c r="D8" s="2" t="s">
        <v>11</v>
      </c>
      <c r="E8" s="2" t="s">
        <v>12</v>
      </c>
      <c r="F8" s="2" t="s">
        <v>13</v>
      </c>
      <c r="G8" s="2" t="s">
        <v>14</v>
      </c>
      <c r="H8" s="2">
        <v>6</v>
      </c>
      <c r="I8" s="2">
        <v>1797.2256</v>
      </c>
      <c r="J8" s="1">
        <f t="shared" si="0"/>
        <v>7188.9023999999999</v>
      </c>
      <c r="K8" s="1">
        <f t="shared" si="1"/>
        <v>7.1889023999999999</v>
      </c>
    </row>
    <row r="9" spans="1:11" x14ac:dyDescent="0.4">
      <c r="A9" s="2" t="s">
        <v>9</v>
      </c>
      <c r="B9" s="2" t="s">
        <v>10</v>
      </c>
      <c r="C9" s="2">
        <v>0</v>
      </c>
      <c r="D9" s="2" t="s">
        <v>11</v>
      </c>
      <c r="E9" s="2" t="s">
        <v>12</v>
      </c>
      <c r="F9" s="2" t="s">
        <v>13</v>
      </c>
      <c r="G9" s="2" t="s">
        <v>14</v>
      </c>
      <c r="H9" s="2">
        <v>7</v>
      </c>
      <c r="I9" s="2">
        <v>1811.4667999999999</v>
      </c>
      <c r="J9" s="1">
        <f t="shared" si="0"/>
        <v>7245.8671999999997</v>
      </c>
      <c r="K9" s="1">
        <f t="shared" si="1"/>
        <v>7.2458671999999993</v>
      </c>
    </row>
    <row r="10" spans="1:11" x14ac:dyDescent="0.4">
      <c r="A10" s="2" t="s">
        <v>9</v>
      </c>
      <c r="B10" s="2" t="s">
        <v>10</v>
      </c>
      <c r="C10" s="2">
        <v>0</v>
      </c>
      <c r="D10" s="2" t="s">
        <v>11</v>
      </c>
      <c r="E10" s="2" t="s">
        <v>12</v>
      </c>
      <c r="F10" s="2" t="s">
        <v>13</v>
      </c>
      <c r="G10" s="2" t="s">
        <v>14</v>
      </c>
      <c r="H10" s="2">
        <v>8</v>
      </c>
      <c r="I10" s="2">
        <v>1808.2628</v>
      </c>
      <c r="J10" s="1">
        <f t="shared" si="0"/>
        <v>7233.0511999999999</v>
      </c>
      <c r="K10" s="1">
        <f t="shared" si="1"/>
        <v>7.2330512000000002</v>
      </c>
    </row>
    <row r="11" spans="1:11" x14ac:dyDescent="0.4">
      <c r="A11" s="2" t="s">
        <v>9</v>
      </c>
      <c r="B11" s="2" t="s">
        <v>10</v>
      </c>
      <c r="C11" s="2">
        <v>0</v>
      </c>
      <c r="D11" s="2" t="s">
        <v>11</v>
      </c>
      <c r="E11" s="2" t="s">
        <v>12</v>
      </c>
      <c r="F11" s="2" t="s">
        <v>13</v>
      </c>
      <c r="G11" s="2" t="s">
        <v>14</v>
      </c>
      <c r="H11" s="2">
        <v>9</v>
      </c>
      <c r="I11" s="2">
        <v>1820.9195999999999</v>
      </c>
      <c r="J11" s="1">
        <f t="shared" si="0"/>
        <v>7283.6783999999998</v>
      </c>
      <c r="K11" s="1">
        <f t="shared" si="1"/>
        <v>7.2836783999999994</v>
      </c>
    </row>
    <row r="12" spans="1:11" x14ac:dyDescent="0.4">
      <c r="A12" s="2" t="s">
        <v>9</v>
      </c>
      <c r="B12" s="2" t="s">
        <v>10</v>
      </c>
      <c r="C12" s="2">
        <v>0</v>
      </c>
      <c r="D12" s="2" t="s">
        <v>11</v>
      </c>
      <c r="E12" s="2" t="s">
        <v>12</v>
      </c>
      <c r="F12" s="2" t="s">
        <v>13</v>
      </c>
      <c r="G12" s="2" t="s">
        <v>14</v>
      </c>
      <c r="H12" s="2">
        <v>10</v>
      </c>
      <c r="I12" s="2">
        <v>1833.7656999999999</v>
      </c>
      <c r="J12" s="1">
        <f t="shared" si="0"/>
        <v>7335.0627999999997</v>
      </c>
      <c r="K12" s="1">
        <f t="shared" si="1"/>
        <v>7.3350627999999993</v>
      </c>
    </row>
    <row r="13" spans="1:11" x14ac:dyDescent="0.4">
      <c r="A13" s="2" t="s">
        <v>9</v>
      </c>
      <c r="B13" s="2" t="s">
        <v>10</v>
      </c>
      <c r="C13" s="2">
        <v>0</v>
      </c>
      <c r="D13" s="2" t="s">
        <v>11</v>
      </c>
      <c r="E13" s="2" t="s">
        <v>12</v>
      </c>
      <c r="F13" s="2" t="s">
        <v>13</v>
      </c>
      <c r="G13" s="2" t="s">
        <v>14</v>
      </c>
      <c r="H13" s="2">
        <v>11</v>
      </c>
      <c r="I13" s="2">
        <v>1846.0056</v>
      </c>
      <c r="J13" s="1">
        <f t="shared" si="0"/>
        <v>7384.0223999999998</v>
      </c>
      <c r="K13" s="1">
        <f t="shared" si="1"/>
        <v>7.3840224000000001</v>
      </c>
    </row>
    <row r="14" spans="1:11" x14ac:dyDescent="0.4">
      <c r="A14" s="2" t="s">
        <v>9</v>
      </c>
      <c r="B14" s="2" t="s">
        <v>10</v>
      </c>
      <c r="C14" s="2">
        <v>0</v>
      </c>
      <c r="D14" s="2" t="s">
        <v>11</v>
      </c>
      <c r="E14" s="2" t="s">
        <v>12</v>
      </c>
      <c r="F14" s="2" t="s">
        <v>13</v>
      </c>
      <c r="G14" s="2" t="s">
        <v>14</v>
      </c>
      <c r="H14" s="2">
        <v>12</v>
      </c>
      <c r="I14" s="2">
        <v>1860.1609000000001</v>
      </c>
      <c r="J14" s="1">
        <f t="shared" si="0"/>
        <v>7440.6436000000003</v>
      </c>
      <c r="K14" s="1">
        <f t="shared" si="1"/>
        <v>7.4406436000000005</v>
      </c>
    </row>
    <row r="15" spans="1:11" x14ac:dyDescent="0.4">
      <c r="A15" s="2" t="s">
        <v>9</v>
      </c>
      <c r="B15" s="2" t="s">
        <v>10</v>
      </c>
      <c r="C15" s="2">
        <v>0</v>
      </c>
      <c r="D15" s="2" t="s">
        <v>11</v>
      </c>
      <c r="E15" s="2" t="s">
        <v>12</v>
      </c>
      <c r="F15" s="2" t="s">
        <v>13</v>
      </c>
      <c r="G15" s="2" t="s">
        <v>14</v>
      </c>
      <c r="H15" s="2">
        <v>13</v>
      </c>
      <c r="I15" s="2">
        <v>1873.6351</v>
      </c>
      <c r="J15" s="1">
        <f t="shared" si="0"/>
        <v>7494.5403999999999</v>
      </c>
      <c r="K15" s="1">
        <f t="shared" si="1"/>
        <v>7.4945404</v>
      </c>
    </row>
    <row r="16" spans="1:11" x14ac:dyDescent="0.4">
      <c r="A16" s="2" t="s">
        <v>9</v>
      </c>
      <c r="B16" s="2" t="s">
        <v>10</v>
      </c>
      <c r="C16" s="2">
        <v>0</v>
      </c>
      <c r="D16" s="2" t="s">
        <v>11</v>
      </c>
      <c r="E16" s="2" t="s">
        <v>12</v>
      </c>
      <c r="F16" s="2" t="s">
        <v>13</v>
      </c>
      <c r="G16" s="2" t="s">
        <v>14</v>
      </c>
      <c r="H16" s="2">
        <v>14</v>
      </c>
      <c r="I16" s="2">
        <v>1884.7999</v>
      </c>
      <c r="J16" s="1">
        <f t="shared" si="0"/>
        <v>7539.1995999999999</v>
      </c>
      <c r="K16" s="1">
        <f t="shared" si="1"/>
        <v>7.5391995999999999</v>
      </c>
    </row>
    <row r="17" spans="1:11" x14ac:dyDescent="0.4">
      <c r="A17" s="2" t="s">
        <v>9</v>
      </c>
      <c r="B17" s="2" t="s">
        <v>10</v>
      </c>
      <c r="C17" s="2">
        <v>0</v>
      </c>
      <c r="D17" s="2" t="s">
        <v>11</v>
      </c>
      <c r="E17" s="2" t="s">
        <v>12</v>
      </c>
      <c r="F17" s="2" t="s">
        <v>13</v>
      </c>
      <c r="G17" s="2" t="s">
        <v>14</v>
      </c>
      <c r="H17" s="2">
        <v>15</v>
      </c>
      <c r="I17" s="2">
        <v>1898.0587</v>
      </c>
      <c r="J17" s="1">
        <f t="shared" si="0"/>
        <v>7592.2348000000002</v>
      </c>
      <c r="K17" s="1">
        <f t="shared" si="1"/>
        <v>7.5922348</v>
      </c>
    </row>
    <row r="18" spans="1:11" x14ac:dyDescent="0.4">
      <c r="A18" s="2" t="s">
        <v>9</v>
      </c>
      <c r="B18" s="2" t="s">
        <v>10</v>
      </c>
      <c r="C18" s="2">
        <v>0</v>
      </c>
      <c r="D18" s="2" t="s">
        <v>11</v>
      </c>
      <c r="E18" s="2" t="s">
        <v>12</v>
      </c>
      <c r="F18" s="2" t="s">
        <v>13</v>
      </c>
      <c r="G18" s="2" t="s">
        <v>14</v>
      </c>
      <c r="H18" s="2">
        <v>16</v>
      </c>
      <c r="I18" s="2">
        <v>1833.5335</v>
      </c>
      <c r="J18" s="1">
        <f t="shared" si="0"/>
        <v>7334.134</v>
      </c>
      <c r="K18" s="1">
        <f t="shared" si="1"/>
        <v>7.3341339999999997</v>
      </c>
    </row>
    <row r="19" spans="1:11" x14ac:dyDescent="0.4">
      <c r="A19" s="2" t="s">
        <v>9</v>
      </c>
      <c r="B19" s="2" t="s">
        <v>10</v>
      </c>
      <c r="C19" s="2">
        <v>0</v>
      </c>
      <c r="D19" s="2" t="s">
        <v>11</v>
      </c>
      <c r="E19" s="2" t="s">
        <v>12</v>
      </c>
      <c r="F19" s="2" t="s">
        <v>13</v>
      </c>
      <c r="G19" s="2" t="s">
        <v>14</v>
      </c>
      <c r="H19" s="2">
        <v>17</v>
      </c>
      <c r="I19" s="2">
        <v>1845.915</v>
      </c>
      <c r="J19" s="1">
        <f t="shared" si="0"/>
        <v>7383.66</v>
      </c>
      <c r="K19" s="1">
        <f t="shared" si="1"/>
        <v>7.3836599999999999</v>
      </c>
    </row>
    <row r="20" spans="1:11" x14ac:dyDescent="0.4">
      <c r="A20" s="2" t="s">
        <v>9</v>
      </c>
      <c r="B20" s="2" t="s">
        <v>10</v>
      </c>
      <c r="C20" s="2">
        <v>0</v>
      </c>
      <c r="D20" s="2" t="s">
        <v>11</v>
      </c>
      <c r="E20" s="2" t="s">
        <v>12</v>
      </c>
      <c r="F20" s="2" t="s">
        <v>13</v>
      </c>
      <c r="G20" s="2" t="s">
        <v>14</v>
      </c>
      <c r="H20" s="2">
        <v>18</v>
      </c>
      <c r="I20" s="2">
        <v>1859.6487</v>
      </c>
      <c r="J20" s="1">
        <f t="shared" si="0"/>
        <v>7438.5947999999999</v>
      </c>
      <c r="K20" s="1">
        <f t="shared" si="1"/>
        <v>7.4385947999999997</v>
      </c>
    </row>
    <row r="21" spans="1:11" x14ac:dyDescent="0.4">
      <c r="A21" s="2" t="s">
        <v>9</v>
      </c>
      <c r="B21" s="2" t="s">
        <v>10</v>
      </c>
      <c r="C21" s="2">
        <v>0</v>
      </c>
      <c r="D21" s="2" t="s">
        <v>11</v>
      </c>
      <c r="E21" s="2" t="s">
        <v>12</v>
      </c>
      <c r="F21" s="2" t="s">
        <v>13</v>
      </c>
      <c r="G21" s="2" t="s">
        <v>14</v>
      </c>
      <c r="H21" s="2">
        <v>19</v>
      </c>
      <c r="I21" s="2">
        <v>1871.6224999999999</v>
      </c>
      <c r="J21" s="1">
        <f t="shared" si="0"/>
        <v>7486.49</v>
      </c>
      <c r="K21" s="1">
        <f t="shared" si="1"/>
        <v>7.4864899999999999</v>
      </c>
    </row>
    <row r="22" spans="1:11" x14ac:dyDescent="0.4">
      <c r="A22" s="2" t="s">
        <v>9</v>
      </c>
      <c r="B22" s="2" t="s">
        <v>10</v>
      </c>
      <c r="C22" s="2">
        <v>0</v>
      </c>
      <c r="D22" s="2" t="s">
        <v>11</v>
      </c>
      <c r="E22" s="2" t="s">
        <v>12</v>
      </c>
      <c r="F22" s="2" t="s">
        <v>13</v>
      </c>
      <c r="G22" s="2" t="s">
        <v>14</v>
      </c>
      <c r="H22" s="2">
        <v>20</v>
      </c>
      <c r="I22" s="2">
        <v>1885.7517</v>
      </c>
      <c r="J22" s="1">
        <f t="shared" si="0"/>
        <v>7543.0068000000001</v>
      </c>
      <c r="K22" s="1">
        <f t="shared" si="1"/>
        <v>7.5430067999999997</v>
      </c>
    </row>
    <row r="23" spans="1:11" x14ac:dyDescent="0.4">
      <c r="A23" s="2" t="s">
        <v>9</v>
      </c>
      <c r="B23" s="2" t="s">
        <v>10</v>
      </c>
      <c r="C23" s="2">
        <v>0</v>
      </c>
      <c r="D23" s="2" t="s">
        <v>11</v>
      </c>
      <c r="E23" s="2" t="s">
        <v>12</v>
      </c>
      <c r="F23" s="2" t="s">
        <v>13</v>
      </c>
      <c r="G23" s="2" t="s">
        <v>14</v>
      </c>
      <c r="H23" s="2">
        <v>21</v>
      </c>
      <c r="I23" s="2">
        <v>1898.2581</v>
      </c>
      <c r="J23" s="1">
        <f t="shared" si="0"/>
        <v>7593.0324000000001</v>
      </c>
      <c r="K23" s="1">
        <f t="shared" si="1"/>
        <v>7.5930324000000002</v>
      </c>
    </row>
    <row r="24" spans="1:11" x14ac:dyDescent="0.4">
      <c r="A24" s="2" t="s">
        <v>9</v>
      </c>
      <c r="B24" s="2" t="s">
        <v>10</v>
      </c>
      <c r="C24" s="2">
        <v>0</v>
      </c>
      <c r="D24" s="2" t="s">
        <v>11</v>
      </c>
      <c r="E24" s="2" t="s">
        <v>12</v>
      </c>
      <c r="F24" s="2" t="s">
        <v>13</v>
      </c>
      <c r="G24" s="2" t="s">
        <v>14</v>
      </c>
      <c r="H24" s="2">
        <v>22</v>
      </c>
      <c r="I24" s="2">
        <v>1910.5779</v>
      </c>
      <c r="J24" s="1">
        <f t="shared" si="0"/>
        <v>7642.3116</v>
      </c>
      <c r="K24" s="1">
        <f t="shared" si="1"/>
        <v>7.6423116000000002</v>
      </c>
    </row>
    <row r="25" spans="1:11" x14ac:dyDescent="0.4">
      <c r="A25" s="2" t="s">
        <v>9</v>
      </c>
      <c r="B25" s="2" t="s">
        <v>10</v>
      </c>
      <c r="C25" s="2">
        <v>0</v>
      </c>
      <c r="D25" s="2" t="s">
        <v>11</v>
      </c>
      <c r="E25" s="2" t="s">
        <v>12</v>
      </c>
      <c r="F25" s="2" t="s">
        <v>13</v>
      </c>
      <c r="G25" s="2" t="s">
        <v>14</v>
      </c>
      <c r="H25" s="2">
        <v>23</v>
      </c>
      <c r="I25" s="2">
        <v>1923.1767</v>
      </c>
      <c r="J25" s="1">
        <f t="shared" si="0"/>
        <v>7692.7067999999999</v>
      </c>
      <c r="K25" s="1">
        <f t="shared" si="1"/>
        <v>7.6927067999999998</v>
      </c>
    </row>
    <row r="26" spans="1:11" x14ac:dyDescent="0.4">
      <c r="A26" s="2" t="s">
        <v>9</v>
      </c>
      <c r="B26" s="2" t="s">
        <v>10</v>
      </c>
      <c r="C26" s="2">
        <v>0</v>
      </c>
      <c r="D26" s="2" t="s">
        <v>11</v>
      </c>
      <c r="E26" s="2" t="s">
        <v>12</v>
      </c>
      <c r="F26" s="2" t="s">
        <v>13</v>
      </c>
      <c r="G26" s="2" t="s">
        <v>14</v>
      </c>
      <c r="H26" s="2">
        <v>24</v>
      </c>
      <c r="I26" s="2">
        <v>1921.2762</v>
      </c>
      <c r="J26" s="1">
        <f t="shared" si="0"/>
        <v>7685.1048000000001</v>
      </c>
      <c r="K26" s="1">
        <f t="shared" si="1"/>
        <v>7.6851048000000004</v>
      </c>
    </row>
    <row r="27" spans="1:11" x14ac:dyDescent="0.4">
      <c r="A27" s="2" t="s">
        <v>9</v>
      </c>
      <c r="B27" s="2" t="s">
        <v>10</v>
      </c>
      <c r="C27" s="2">
        <v>0</v>
      </c>
      <c r="D27" s="2" t="s">
        <v>11</v>
      </c>
      <c r="E27" s="2" t="s">
        <v>12</v>
      </c>
      <c r="F27" s="2" t="s">
        <v>13</v>
      </c>
      <c r="G27" s="2" t="s">
        <v>14</v>
      </c>
      <c r="H27" s="2">
        <v>25</v>
      </c>
      <c r="I27" s="2">
        <v>1933.633</v>
      </c>
      <c r="J27" s="1">
        <f t="shared" si="0"/>
        <v>7734.5320000000002</v>
      </c>
      <c r="K27" s="1">
        <f t="shared" si="1"/>
        <v>7.7345319999999997</v>
      </c>
    </row>
    <row r="28" spans="1:11" x14ac:dyDescent="0.4">
      <c r="A28" s="2" t="s">
        <v>9</v>
      </c>
      <c r="B28" s="2" t="s">
        <v>10</v>
      </c>
      <c r="C28" s="2">
        <v>0</v>
      </c>
      <c r="D28" s="2" t="s">
        <v>11</v>
      </c>
      <c r="E28" s="2" t="s">
        <v>12</v>
      </c>
      <c r="F28" s="2" t="s">
        <v>13</v>
      </c>
      <c r="G28" s="2" t="s">
        <v>14</v>
      </c>
      <c r="H28" s="2">
        <v>26</v>
      </c>
      <c r="I28" s="2">
        <v>1945.1767</v>
      </c>
      <c r="J28" s="1">
        <f t="shared" si="0"/>
        <v>7780.7067999999999</v>
      </c>
      <c r="K28" s="1">
        <f t="shared" si="1"/>
        <v>7.7807067999999999</v>
      </c>
    </row>
    <row r="29" spans="1:11" x14ac:dyDescent="0.4">
      <c r="A29" s="2" t="s">
        <v>9</v>
      </c>
      <c r="B29" s="2" t="s">
        <v>10</v>
      </c>
      <c r="C29" s="2">
        <v>0</v>
      </c>
      <c r="D29" s="2" t="s">
        <v>11</v>
      </c>
      <c r="E29" s="2" t="s">
        <v>12</v>
      </c>
      <c r="F29" s="2" t="s">
        <v>13</v>
      </c>
      <c r="G29" s="2" t="s">
        <v>14</v>
      </c>
      <c r="H29" s="2">
        <v>27</v>
      </c>
      <c r="I29" s="2">
        <v>1958.2869000000001</v>
      </c>
      <c r="J29" s="1">
        <f t="shared" si="0"/>
        <v>7833.1476000000002</v>
      </c>
      <c r="K29" s="1">
        <f t="shared" si="1"/>
        <v>7.8331476000000002</v>
      </c>
    </row>
    <row r="30" spans="1:11" x14ac:dyDescent="0.4">
      <c r="A30" s="2" t="s">
        <v>9</v>
      </c>
      <c r="B30" s="2" t="s">
        <v>10</v>
      </c>
      <c r="C30" s="2">
        <v>0</v>
      </c>
      <c r="D30" s="2" t="s">
        <v>11</v>
      </c>
      <c r="E30" s="2" t="s">
        <v>12</v>
      </c>
      <c r="F30" s="2" t="s">
        <v>13</v>
      </c>
      <c r="G30" s="2" t="s">
        <v>14</v>
      </c>
      <c r="H30" s="2">
        <v>28</v>
      </c>
      <c r="I30" s="2">
        <v>1972.9057</v>
      </c>
      <c r="J30" s="1">
        <f t="shared" si="0"/>
        <v>7891.6228000000001</v>
      </c>
      <c r="K30" s="1">
        <f t="shared" si="1"/>
        <v>7.8916228000000004</v>
      </c>
    </row>
    <row r="31" spans="1:11" x14ac:dyDescent="0.4">
      <c r="A31" s="2" t="s">
        <v>9</v>
      </c>
      <c r="B31" s="2" t="s">
        <v>10</v>
      </c>
      <c r="C31" s="2">
        <v>0</v>
      </c>
      <c r="D31" s="2" t="s">
        <v>11</v>
      </c>
      <c r="E31" s="2" t="s">
        <v>12</v>
      </c>
      <c r="F31" s="2" t="s">
        <v>13</v>
      </c>
      <c r="G31" s="2" t="s">
        <v>14</v>
      </c>
      <c r="H31" s="2">
        <v>29</v>
      </c>
      <c r="I31" s="2">
        <v>1983.4595999999999</v>
      </c>
      <c r="J31" s="1">
        <f t="shared" si="0"/>
        <v>7933.8383999999996</v>
      </c>
      <c r="K31" s="1">
        <f t="shared" si="1"/>
        <v>7.9338384</v>
      </c>
    </row>
    <row r="32" spans="1:11" x14ac:dyDescent="0.4">
      <c r="A32" s="2" t="s">
        <v>9</v>
      </c>
      <c r="B32" s="2" t="s">
        <v>10</v>
      </c>
      <c r="C32" s="2">
        <v>0</v>
      </c>
      <c r="D32" s="2" t="s">
        <v>11</v>
      </c>
      <c r="E32" s="2" t="s">
        <v>12</v>
      </c>
      <c r="F32" s="2" t="s">
        <v>13</v>
      </c>
      <c r="G32" s="2" t="s">
        <v>14</v>
      </c>
      <c r="H32" s="2">
        <v>30</v>
      </c>
      <c r="I32" s="2">
        <v>1994.8902</v>
      </c>
      <c r="J32" s="1">
        <f t="shared" si="0"/>
        <v>7979.5608000000002</v>
      </c>
      <c r="K32" s="1">
        <f t="shared" si="1"/>
        <v>7.9795607999999998</v>
      </c>
    </row>
    <row r="33" spans="1:11" x14ac:dyDescent="0.4">
      <c r="A33" s="2" t="s">
        <v>9</v>
      </c>
      <c r="B33" s="2" t="s">
        <v>10</v>
      </c>
      <c r="C33" s="2">
        <v>0</v>
      </c>
      <c r="D33" s="2" t="s">
        <v>11</v>
      </c>
      <c r="E33" s="2" t="s">
        <v>12</v>
      </c>
      <c r="F33" s="2" t="s">
        <v>13</v>
      </c>
      <c r="G33" s="2" t="s">
        <v>14</v>
      </c>
      <c r="H33" s="2">
        <v>31</v>
      </c>
      <c r="I33" s="2">
        <v>2008.0700999999999</v>
      </c>
      <c r="J33" s="1">
        <f t="shared" si="0"/>
        <v>8032.2803999999996</v>
      </c>
      <c r="K33" s="1">
        <f t="shared" si="1"/>
        <v>8.0322803999999994</v>
      </c>
    </row>
    <row r="34" spans="1:11" x14ac:dyDescent="0.4">
      <c r="A34" s="2" t="s">
        <v>9</v>
      </c>
      <c r="B34" s="2" t="s">
        <v>10</v>
      </c>
      <c r="C34" s="2">
        <v>0</v>
      </c>
      <c r="D34" s="2" t="s">
        <v>11</v>
      </c>
      <c r="E34" s="2" t="s">
        <v>12</v>
      </c>
      <c r="F34" s="2" t="s">
        <v>13</v>
      </c>
      <c r="G34" s="2" t="s">
        <v>14</v>
      </c>
      <c r="H34" s="2">
        <v>32</v>
      </c>
      <c r="I34" s="2">
        <v>1977.3483000000001</v>
      </c>
      <c r="J34" s="1">
        <f t="shared" si="0"/>
        <v>7909.3932000000004</v>
      </c>
      <c r="K34" s="1">
        <f t="shared" si="1"/>
        <v>7.9093932000000002</v>
      </c>
    </row>
    <row r="35" spans="1:11" x14ac:dyDescent="0.4">
      <c r="A35" s="2" t="s">
        <v>9</v>
      </c>
      <c r="B35" s="2" t="s">
        <v>10</v>
      </c>
      <c r="C35" s="2">
        <v>0</v>
      </c>
      <c r="D35" s="2" t="s">
        <v>11</v>
      </c>
      <c r="E35" s="2" t="s">
        <v>12</v>
      </c>
      <c r="F35" s="2" t="s">
        <v>13</v>
      </c>
      <c r="G35" s="2" t="s">
        <v>14</v>
      </c>
      <c r="H35" s="2">
        <v>33</v>
      </c>
      <c r="I35" s="2">
        <v>1989.7118</v>
      </c>
      <c r="J35" s="1">
        <f t="shared" si="0"/>
        <v>7958.8472000000002</v>
      </c>
      <c r="K35" s="1">
        <f t="shared" si="1"/>
        <v>7.9588472000000001</v>
      </c>
    </row>
    <row r="36" spans="1:11" x14ac:dyDescent="0.4">
      <c r="A36" s="2" t="s">
        <v>9</v>
      </c>
      <c r="B36" s="2" t="s">
        <v>10</v>
      </c>
      <c r="C36" s="2">
        <v>0</v>
      </c>
      <c r="D36" s="2" t="s">
        <v>11</v>
      </c>
      <c r="E36" s="2" t="s">
        <v>12</v>
      </c>
      <c r="F36" s="2" t="s">
        <v>13</v>
      </c>
      <c r="G36" s="2" t="s">
        <v>14</v>
      </c>
      <c r="H36" s="2">
        <v>34</v>
      </c>
      <c r="I36" s="2">
        <v>2001.4621</v>
      </c>
      <c r="J36" s="1">
        <f t="shared" si="0"/>
        <v>8005.8483999999999</v>
      </c>
      <c r="K36" s="1">
        <f t="shared" si="1"/>
        <v>8.0058483999999996</v>
      </c>
    </row>
    <row r="37" spans="1:11" x14ac:dyDescent="0.4">
      <c r="A37" s="2" t="s">
        <v>9</v>
      </c>
      <c r="B37" s="2" t="s">
        <v>10</v>
      </c>
      <c r="C37" s="2">
        <v>0</v>
      </c>
      <c r="D37" s="2" t="s">
        <v>11</v>
      </c>
      <c r="E37" s="2" t="s">
        <v>12</v>
      </c>
      <c r="F37" s="2" t="s">
        <v>13</v>
      </c>
      <c r="G37" s="2" t="s">
        <v>14</v>
      </c>
      <c r="H37" s="2">
        <v>35</v>
      </c>
      <c r="I37" s="2">
        <v>2012.8306</v>
      </c>
      <c r="J37" s="1">
        <f t="shared" si="0"/>
        <v>8051.3224</v>
      </c>
      <c r="K37" s="1">
        <f t="shared" si="1"/>
        <v>8.0513224000000001</v>
      </c>
    </row>
    <row r="38" spans="1:11" x14ac:dyDescent="0.4">
      <c r="A38" s="2" t="s">
        <v>9</v>
      </c>
      <c r="B38" s="2" t="s">
        <v>10</v>
      </c>
      <c r="C38" s="2">
        <v>0</v>
      </c>
      <c r="D38" s="2" t="s">
        <v>11</v>
      </c>
      <c r="E38" s="2" t="s">
        <v>12</v>
      </c>
      <c r="F38" s="2" t="s">
        <v>13</v>
      </c>
      <c r="G38" s="2" t="s">
        <v>14</v>
      </c>
      <c r="H38" s="2">
        <v>36</v>
      </c>
      <c r="I38" s="2">
        <v>2026.3046999999999</v>
      </c>
      <c r="J38" s="1">
        <f t="shared" si="0"/>
        <v>8105.2187999999996</v>
      </c>
      <c r="K38" s="1">
        <f t="shared" si="1"/>
        <v>8.1052187999999994</v>
      </c>
    </row>
    <row r="39" spans="1:11" x14ac:dyDescent="0.4">
      <c r="A39" s="2" t="s">
        <v>9</v>
      </c>
      <c r="B39" s="2" t="s">
        <v>10</v>
      </c>
      <c r="C39" s="2">
        <v>0</v>
      </c>
      <c r="D39" s="2" t="s">
        <v>11</v>
      </c>
      <c r="E39" s="2" t="s">
        <v>12</v>
      </c>
      <c r="F39" s="2" t="s">
        <v>13</v>
      </c>
      <c r="G39" s="2" t="s">
        <v>14</v>
      </c>
      <c r="H39" s="2">
        <v>37</v>
      </c>
      <c r="I39" s="2">
        <v>2039.0934999999999</v>
      </c>
      <c r="J39" s="1">
        <f t="shared" si="0"/>
        <v>8156.3739999999998</v>
      </c>
      <c r="K39" s="1">
        <f t="shared" si="1"/>
        <v>8.1563739999999996</v>
      </c>
    </row>
    <row r="40" spans="1:11" x14ac:dyDescent="0.4">
      <c r="A40" s="2" t="s">
        <v>9</v>
      </c>
      <c r="B40" s="2" t="s">
        <v>10</v>
      </c>
      <c r="C40" s="2">
        <v>0</v>
      </c>
      <c r="D40" s="2" t="s">
        <v>11</v>
      </c>
      <c r="E40" s="2" t="s">
        <v>12</v>
      </c>
      <c r="F40" s="2" t="s">
        <v>13</v>
      </c>
      <c r="G40" s="2" t="s">
        <v>14</v>
      </c>
      <c r="H40" s="2">
        <v>38</v>
      </c>
      <c r="I40" s="2">
        <v>2050.3897000000002</v>
      </c>
      <c r="J40" s="1">
        <f t="shared" si="0"/>
        <v>8201.5588000000007</v>
      </c>
      <c r="K40" s="1">
        <f t="shared" si="1"/>
        <v>8.2015588000000008</v>
      </c>
    </row>
    <row r="41" spans="1:11" x14ac:dyDescent="0.4">
      <c r="A41" s="2" t="s">
        <v>9</v>
      </c>
      <c r="B41" s="2" t="s">
        <v>10</v>
      </c>
      <c r="C41" s="2">
        <v>0</v>
      </c>
      <c r="D41" s="2" t="s">
        <v>11</v>
      </c>
      <c r="E41" s="2" t="s">
        <v>12</v>
      </c>
      <c r="F41" s="2" t="s">
        <v>13</v>
      </c>
      <c r="G41" s="2" t="s">
        <v>14</v>
      </c>
      <c r="H41" s="2">
        <v>39</v>
      </c>
      <c r="I41" s="2">
        <v>2062.924</v>
      </c>
      <c r="J41" s="1">
        <f t="shared" si="0"/>
        <v>8251.6959999999999</v>
      </c>
      <c r="K41" s="1">
        <f t="shared" si="1"/>
        <v>8.251695999999999</v>
      </c>
    </row>
    <row r="42" spans="1:11" x14ac:dyDescent="0.4">
      <c r="A42" s="2" t="s">
        <v>9</v>
      </c>
      <c r="B42" s="2" t="s">
        <v>10</v>
      </c>
      <c r="C42" s="2">
        <v>0</v>
      </c>
      <c r="D42" s="2" t="s">
        <v>11</v>
      </c>
      <c r="E42" s="2" t="s">
        <v>12</v>
      </c>
      <c r="F42" s="2" t="s">
        <v>13</v>
      </c>
      <c r="G42" s="2" t="s">
        <v>14</v>
      </c>
      <c r="H42" s="2">
        <v>40</v>
      </c>
      <c r="I42" s="2">
        <v>2060.3910000000001</v>
      </c>
      <c r="J42" s="1">
        <f t="shared" si="0"/>
        <v>8241.5640000000003</v>
      </c>
      <c r="K42" s="1">
        <f t="shared" si="1"/>
        <v>8.2415640000000003</v>
      </c>
    </row>
    <row r="43" spans="1:11" x14ac:dyDescent="0.4">
      <c r="A43" s="2" t="s">
        <v>9</v>
      </c>
      <c r="B43" s="2" t="s">
        <v>10</v>
      </c>
      <c r="C43" s="2">
        <v>0</v>
      </c>
      <c r="D43" s="2" t="s">
        <v>11</v>
      </c>
      <c r="E43" s="2" t="s">
        <v>12</v>
      </c>
      <c r="F43" s="2" t="s">
        <v>13</v>
      </c>
      <c r="G43" s="2" t="s">
        <v>14</v>
      </c>
      <c r="H43" s="2">
        <v>41</v>
      </c>
      <c r="I43" s="2">
        <v>2073.1895</v>
      </c>
      <c r="J43" s="1">
        <f t="shared" si="0"/>
        <v>8292.7579999999998</v>
      </c>
      <c r="K43" s="1">
        <f t="shared" si="1"/>
        <v>8.2927579999999992</v>
      </c>
    </row>
    <row r="44" spans="1:11" x14ac:dyDescent="0.4">
      <c r="A44" s="2" t="s">
        <v>9</v>
      </c>
      <c r="B44" s="2" t="s">
        <v>10</v>
      </c>
      <c r="C44" s="2">
        <v>0</v>
      </c>
      <c r="D44" s="2" t="s">
        <v>11</v>
      </c>
      <c r="E44" s="2" t="s">
        <v>12</v>
      </c>
      <c r="F44" s="2" t="s">
        <v>13</v>
      </c>
      <c r="G44" s="2" t="s">
        <v>14</v>
      </c>
      <c r="H44" s="2">
        <v>42</v>
      </c>
      <c r="I44" s="2">
        <v>2084.2467000000001</v>
      </c>
      <c r="J44" s="1">
        <f t="shared" si="0"/>
        <v>8336.9868000000006</v>
      </c>
      <c r="K44" s="1">
        <f t="shared" si="1"/>
        <v>8.3369868</v>
      </c>
    </row>
    <row r="45" spans="1:11" x14ac:dyDescent="0.4">
      <c r="A45" s="2" t="s">
        <v>9</v>
      </c>
      <c r="B45" s="2" t="s">
        <v>10</v>
      </c>
      <c r="C45" s="2">
        <v>0</v>
      </c>
      <c r="D45" s="2" t="s">
        <v>11</v>
      </c>
      <c r="E45" s="2" t="s">
        <v>12</v>
      </c>
      <c r="F45" s="2" t="s">
        <v>13</v>
      </c>
      <c r="G45" s="2" t="s">
        <v>14</v>
      </c>
      <c r="H45" s="2">
        <v>43</v>
      </c>
      <c r="I45" s="2">
        <v>2095.1774999999998</v>
      </c>
      <c r="J45" s="1">
        <f t="shared" si="0"/>
        <v>8380.7099999999991</v>
      </c>
      <c r="K45" s="1">
        <f t="shared" si="1"/>
        <v>8.3807099999999988</v>
      </c>
    </row>
    <row r="46" spans="1:11" x14ac:dyDescent="0.4">
      <c r="A46" s="2" t="s">
        <v>9</v>
      </c>
      <c r="B46" s="2" t="s">
        <v>10</v>
      </c>
      <c r="C46" s="2">
        <v>0</v>
      </c>
      <c r="D46" s="2" t="s">
        <v>11</v>
      </c>
      <c r="E46" s="2" t="s">
        <v>12</v>
      </c>
      <c r="F46" s="2" t="s">
        <v>13</v>
      </c>
      <c r="G46" s="2" t="s">
        <v>14</v>
      </c>
      <c r="H46" s="2">
        <v>44</v>
      </c>
      <c r="I46" s="2">
        <v>2108.5039999999999</v>
      </c>
      <c r="J46" s="1">
        <f t="shared" si="0"/>
        <v>8434.0159999999996</v>
      </c>
      <c r="K46" s="1">
        <f t="shared" si="1"/>
        <v>8.4340159999999997</v>
      </c>
    </row>
    <row r="47" spans="1:11" x14ac:dyDescent="0.4">
      <c r="A47" s="2" t="s">
        <v>9</v>
      </c>
      <c r="B47" s="2" t="s">
        <v>10</v>
      </c>
      <c r="C47" s="2">
        <v>0</v>
      </c>
      <c r="D47" s="2" t="s">
        <v>11</v>
      </c>
      <c r="E47" s="2" t="s">
        <v>12</v>
      </c>
      <c r="F47" s="2" t="s">
        <v>13</v>
      </c>
      <c r="G47" s="2" t="s">
        <v>14</v>
      </c>
      <c r="H47" s="2">
        <v>45</v>
      </c>
      <c r="I47" s="2">
        <v>2119.8389000000002</v>
      </c>
      <c r="J47" s="1">
        <f t="shared" si="0"/>
        <v>8479.3556000000008</v>
      </c>
      <c r="K47" s="1">
        <f t="shared" si="1"/>
        <v>8.4793556000000017</v>
      </c>
    </row>
    <row r="48" spans="1:11" x14ac:dyDescent="0.4">
      <c r="A48" s="2" t="s">
        <v>9</v>
      </c>
      <c r="B48" s="2" t="s">
        <v>10</v>
      </c>
      <c r="C48" s="2">
        <v>0</v>
      </c>
      <c r="D48" s="2" t="s">
        <v>11</v>
      </c>
      <c r="E48" s="2" t="s">
        <v>12</v>
      </c>
      <c r="F48" s="2" t="s">
        <v>13</v>
      </c>
      <c r="G48" s="2" t="s">
        <v>14</v>
      </c>
      <c r="H48" s="2">
        <v>46</v>
      </c>
      <c r="I48" s="2">
        <v>2131.3739999999998</v>
      </c>
      <c r="J48" s="1">
        <f t="shared" si="0"/>
        <v>8525.4959999999992</v>
      </c>
      <c r="K48" s="1">
        <f t="shared" si="1"/>
        <v>8.5254959999999986</v>
      </c>
    </row>
    <row r="49" spans="1:11" x14ac:dyDescent="0.4">
      <c r="A49" s="2" t="s">
        <v>9</v>
      </c>
      <c r="B49" s="2" t="s">
        <v>10</v>
      </c>
      <c r="C49" s="2">
        <v>0</v>
      </c>
      <c r="D49" s="2" t="s">
        <v>11</v>
      </c>
      <c r="E49" s="2" t="s">
        <v>12</v>
      </c>
      <c r="F49" s="2" t="s">
        <v>13</v>
      </c>
      <c r="G49" s="2" t="s">
        <v>14</v>
      </c>
      <c r="H49" s="2">
        <v>47</v>
      </c>
      <c r="I49" s="2">
        <v>2142.8629000000001</v>
      </c>
      <c r="J49" s="1">
        <f t="shared" si="0"/>
        <v>8571.4516000000003</v>
      </c>
      <c r="K49" s="1">
        <f t="shared" si="1"/>
        <v>8.5714515999999996</v>
      </c>
    </row>
    <row r="50" spans="1:11" x14ac:dyDescent="0.4">
      <c r="A50" s="2" t="s">
        <v>9</v>
      </c>
      <c r="B50" s="2" t="s">
        <v>10</v>
      </c>
      <c r="C50" s="2">
        <v>0</v>
      </c>
      <c r="D50" s="2" t="s">
        <v>11</v>
      </c>
      <c r="E50" s="2" t="s">
        <v>12</v>
      </c>
      <c r="F50" s="2" t="s">
        <v>13</v>
      </c>
      <c r="G50" s="2" t="s">
        <v>14</v>
      </c>
      <c r="H50" s="2">
        <v>48</v>
      </c>
      <c r="I50" s="2">
        <v>2083.0511999999999</v>
      </c>
      <c r="J50" s="1">
        <f t="shared" si="0"/>
        <v>8332.2047999999995</v>
      </c>
      <c r="K50" s="1">
        <f t="shared" si="1"/>
        <v>8.3322047999999995</v>
      </c>
    </row>
    <row r="51" spans="1:11" x14ac:dyDescent="0.4">
      <c r="A51" s="2" t="s">
        <v>9</v>
      </c>
      <c r="B51" s="2" t="s">
        <v>10</v>
      </c>
      <c r="C51" s="2">
        <v>0</v>
      </c>
      <c r="D51" s="2" t="s">
        <v>11</v>
      </c>
      <c r="E51" s="2" t="s">
        <v>12</v>
      </c>
      <c r="F51" s="2" t="s">
        <v>13</v>
      </c>
      <c r="G51" s="2" t="s">
        <v>14</v>
      </c>
      <c r="H51" s="2">
        <v>49</v>
      </c>
      <c r="I51" s="2">
        <v>2095.8144000000002</v>
      </c>
      <c r="J51" s="1">
        <f t="shared" si="0"/>
        <v>8383.2576000000008</v>
      </c>
      <c r="K51" s="1">
        <f t="shared" si="1"/>
        <v>8.3832576000000003</v>
      </c>
    </row>
    <row r="52" spans="1:11" x14ac:dyDescent="0.4">
      <c r="A52" s="2" t="s">
        <v>9</v>
      </c>
      <c r="B52" s="2" t="s">
        <v>10</v>
      </c>
      <c r="C52" s="2">
        <v>0</v>
      </c>
      <c r="D52" s="2" t="s">
        <v>11</v>
      </c>
      <c r="E52" s="2" t="s">
        <v>12</v>
      </c>
      <c r="F52" s="2" t="s">
        <v>13</v>
      </c>
      <c r="G52" s="2" t="s">
        <v>14</v>
      </c>
      <c r="H52" s="2">
        <v>50</v>
      </c>
      <c r="I52" s="2">
        <v>2107.2239</v>
      </c>
      <c r="J52" s="1">
        <f t="shared" si="0"/>
        <v>8428.8955999999998</v>
      </c>
      <c r="K52" s="1">
        <f t="shared" si="1"/>
        <v>8.4288956000000006</v>
      </c>
    </row>
    <row r="53" spans="1:11" x14ac:dyDescent="0.4">
      <c r="A53" s="2" t="s">
        <v>9</v>
      </c>
      <c r="B53" s="2" t="s">
        <v>10</v>
      </c>
      <c r="C53" s="2">
        <v>0</v>
      </c>
      <c r="D53" s="2" t="s">
        <v>11</v>
      </c>
      <c r="E53" s="2" t="s">
        <v>12</v>
      </c>
      <c r="F53" s="2" t="s">
        <v>13</v>
      </c>
      <c r="G53" s="2" t="s">
        <v>14</v>
      </c>
      <c r="H53" s="2">
        <v>51</v>
      </c>
      <c r="I53" s="2">
        <v>2118.3802999999998</v>
      </c>
      <c r="J53" s="1">
        <f t="shared" si="0"/>
        <v>8473.5211999999992</v>
      </c>
      <c r="K53" s="1">
        <f t="shared" si="1"/>
        <v>8.4735211999999986</v>
      </c>
    </row>
    <row r="54" spans="1:11" x14ac:dyDescent="0.4">
      <c r="A54" s="2" t="s">
        <v>9</v>
      </c>
      <c r="B54" s="2" t="s">
        <v>10</v>
      </c>
      <c r="C54" s="2">
        <v>0</v>
      </c>
      <c r="D54" s="2" t="s">
        <v>11</v>
      </c>
      <c r="E54" s="2" t="s">
        <v>12</v>
      </c>
      <c r="F54" s="2" t="s">
        <v>13</v>
      </c>
      <c r="G54" s="2" t="s">
        <v>14</v>
      </c>
      <c r="H54" s="2">
        <v>52</v>
      </c>
      <c r="I54" s="2">
        <v>2132.2898</v>
      </c>
      <c r="J54" s="1">
        <f t="shared" si="0"/>
        <v>8529.1592000000001</v>
      </c>
      <c r="K54" s="1">
        <f t="shared" si="1"/>
        <v>8.5291592000000005</v>
      </c>
    </row>
    <row r="55" spans="1:11" x14ac:dyDescent="0.4">
      <c r="A55" s="2" t="s">
        <v>9</v>
      </c>
      <c r="B55" s="2" t="s">
        <v>10</v>
      </c>
      <c r="C55" s="2">
        <v>0</v>
      </c>
      <c r="D55" s="2" t="s">
        <v>11</v>
      </c>
      <c r="E55" s="2" t="s">
        <v>12</v>
      </c>
      <c r="F55" s="2" t="s">
        <v>13</v>
      </c>
      <c r="G55" s="2" t="s">
        <v>14</v>
      </c>
      <c r="H55" s="2">
        <v>53</v>
      </c>
      <c r="I55" s="2">
        <v>2143.3543</v>
      </c>
      <c r="J55" s="1">
        <f t="shared" si="0"/>
        <v>8573.4171999999999</v>
      </c>
      <c r="K55" s="1">
        <f t="shared" si="1"/>
        <v>8.5734171999999997</v>
      </c>
    </row>
    <row r="56" spans="1:11" x14ac:dyDescent="0.4">
      <c r="A56" s="2" t="s">
        <v>9</v>
      </c>
      <c r="B56" s="2" t="s">
        <v>10</v>
      </c>
      <c r="C56" s="2">
        <v>0</v>
      </c>
      <c r="D56" s="2" t="s">
        <v>11</v>
      </c>
      <c r="E56" s="2" t="s">
        <v>12</v>
      </c>
      <c r="F56" s="2" t="s">
        <v>13</v>
      </c>
      <c r="G56" s="2" t="s">
        <v>14</v>
      </c>
      <c r="H56" s="2">
        <v>54</v>
      </c>
      <c r="I56" s="2">
        <v>2154.9883</v>
      </c>
      <c r="J56" s="1">
        <f t="shared" si="0"/>
        <v>8619.9531999999999</v>
      </c>
      <c r="K56" s="1">
        <f t="shared" si="1"/>
        <v>8.6199531999999994</v>
      </c>
    </row>
    <row r="57" spans="1:11" x14ac:dyDescent="0.4">
      <c r="A57" s="2" t="s">
        <v>9</v>
      </c>
      <c r="B57" s="2" t="s">
        <v>10</v>
      </c>
      <c r="C57" s="2">
        <v>0</v>
      </c>
      <c r="D57" s="2" t="s">
        <v>11</v>
      </c>
      <c r="E57" s="2" t="s">
        <v>12</v>
      </c>
      <c r="F57" s="2" t="s">
        <v>13</v>
      </c>
      <c r="G57" s="2" t="s">
        <v>14</v>
      </c>
      <c r="H57" s="2">
        <v>55</v>
      </c>
      <c r="I57" s="2">
        <v>2166.2381999999998</v>
      </c>
      <c r="J57" s="1">
        <f t="shared" si="0"/>
        <v>8664.9527999999991</v>
      </c>
      <c r="K57" s="1">
        <f t="shared" si="1"/>
        <v>8.6649527999999982</v>
      </c>
    </row>
    <row r="58" spans="1:11" x14ac:dyDescent="0.4">
      <c r="A58" s="2" t="s">
        <v>9</v>
      </c>
      <c r="B58" s="2" t="s">
        <v>10</v>
      </c>
      <c r="C58" s="2">
        <v>0</v>
      </c>
      <c r="D58" s="2" t="s">
        <v>11</v>
      </c>
      <c r="E58" s="2" t="s">
        <v>12</v>
      </c>
      <c r="F58" s="2" t="s">
        <v>13</v>
      </c>
      <c r="G58" s="2" t="s">
        <v>14</v>
      </c>
      <c r="H58" s="2">
        <v>56</v>
      </c>
      <c r="I58" s="2">
        <v>2163.9449</v>
      </c>
      <c r="J58" s="1">
        <f t="shared" si="0"/>
        <v>8655.7795999999998</v>
      </c>
      <c r="K58" s="1">
        <f t="shared" si="1"/>
        <v>8.6557796000000007</v>
      </c>
    </row>
    <row r="59" spans="1:11" x14ac:dyDescent="0.4">
      <c r="A59" s="2" t="s">
        <v>9</v>
      </c>
      <c r="B59" s="2" t="s">
        <v>10</v>
      </c>
      <c r="C59" s="2">
        <v>0</v>
      </c>
      <c r="D59" s="2" t="s">
        <v>11</v>
      </c>
      <c r="E59" s="2" t="s">
        <v>12</v>
      </c>
      <c r="F59" s="2" t="s">
        <v>13</v>
      </c>
      <c r="G59" s="2" t="s">
        <v>14</v>
      </c>
      <c r="H59" s="2">
        <v>57</v>
      </c>
      <c r="I59" s="2">
        <v>2175.768</v>
      </c>
      <c r="J59" s="1">
        <f t="shared" si="0"/>
        <v>8703.0720000000001</v>
      </c>
      <c r="K59" s="1">
        <f t="shared" si="1"/>
        <v>8.7030720000000006</v>
      </c>
    </row>
    <row r="60" spans="1:11" x14ac:dyDescent="0.4">
      <c r="A60" s="2" t="s">
        <v>9</v>
      </c>
      <c r="B60" s="2" t="s">
        <v>10</v>
      </c>
      <c r="C60" s="2">
        <v>0</v>
      </c>
      <c r="D60" s="2" t="s">
        <v>11</v>
      </c>
      <c r="E60" s="2" t="s">
        <v>12</v>
      </c>
      <c r="F60" s="2" t="s">
        <v>13</v>
      </c>
      <c r="G60" s="2" t="s">
        <v>14</v>
      </c>
      <c r="H60" s="2">
        <v>58</v>
      </c>
      <c r="I60" s="2">
        <v>2186.3555999999999</v>
      </c>
      <c r="J60" s="1">
        <f t="shared" si="0"/>
        <v>8745.4223999999995</v>
      </c>
      <c r="K60" s="1">
        <f t="shared" si="1"/>
        <v>8.7454223999999989</v>
      </c>
    </row>
    <row r="61" spans="1:11" x14ac:dyDescent="0.4">
      <c r="A61" s="2" t="s">
        <v>9</v>
      </c>
      <c r="B61" s="2" t="s">
        <v>10</v>
      </c>
      <c r="C61" s="2">
        <v>0</v>
      </c>
      <c r="D61" s="2" t="s">
        <v>11</v>
      </c>
      <c r="E61" s="2" t="s">
        <v>12</v>
      </c>
      <c r="F61" s="2" t="s">
        <v>13</v>
      </c>
      <c r="G61" s="2" t="s">
        <v>14</v>
      </c>
      <c r="H61" s="2">
        <v>59</v>
      </c>
      <c r="I61" s="2">
        <v>2197.9811</v>
      </c>
      <c r="J61" s="1">
        <f t="shared" si="0"/>
        <v>8791.9243999999999</v>
      </c>
      <c r="K61" s="1">
        <f t="shared" si="1"/>
        <v>8.7919243999999992</v>
      </c>
    </row>
    <row r="62" spans="1:11" x14ac:dyDescent="0.4">
      <c r="A62" s="2" t="s">
        <v>9</v>
      </c>
      <c r="B62" s="2" t="s">
        <v>10</v>
      </c>
      <c r="C62" s="2">
        <v>0</v>
      </c>
      <c r="D62" s="2" t="s">
        <v>11</v>
      </c>
      <c r="E62" s="2" t="s">
        <v>12</v>
      </c>
      <c r="F62" s="2" t="s">
        <v>13</v>
      </c>
      <c r="G62" s="2" t="s">
        <v>14</v>
      </c>
      <c r="H62" s="2">
        <v>60</v>
      </c>
      <c r="I62" s="2">
        <v>2210.8843999999999</v>
      </c>
      <c r="J62" s="1">
        <f t="shared" si="0"/>
        <v>8843.5375999999997</v>
      </c>
      <c r="K62" s="1">
        <f t="shared" si="1"/>
        <v>8.8435375999999994</v>
      </c>
    </row>
    <row r="63" spans="1:11" x14ac:dyDescent="0.4">
      <c r="A63" s="2" t="s">
        <v>9</v>
      </c>
      <c r="B63" s="2" t="s">
        <v>10</v>
      </c>
      <c r="C63" s="2">
        <v>0</v>
      </c>
      <c r="D63" s="2" t="s">
        <v>11</v>
      </c>
      <c r="E63" s="2" t="s">
        <v>12</v>
      </c>
      <c r="F63" s="2" t="s">
        <v>13</v>
      </c>
      <c r="G63" s="2" t="s">
        <v>14</v>
      </c>
      <c r="H63" s="2">
        <v>61</v>
      </c>
      <c r="I63" s="2">
        <v>2222.607</v>
      </c>
      <c r="J63" s="1">
        <f t="shared" si="0"/>
        <v>8890.4279999999999</v>
      </c>
      <c r="K63" s="1">
        <f t="shared" si="1"/>
        <v>8.890428</v>
      </c>
    </row>
    <row r="64" spans="1:11" x14ac:dyDescent="0.4">
      <c r="A64" s="2" t="s">
        <v>9</v>
      </c>
      <c r="B64" s="2" t="s">
        <v>10</v>
      </c>
      <c r="C64" s="2">
        <v>0</v>
      </c>
      <c r="D64" s="2" t="s">
        <v>11</v>
      </c>
      <c r="E64" s="2" t="s">
        <v>12</v>
      </c>
      <c r="F64" s="2" t="s">
        <v>13</v>
      </c>
      <c r="G64" s="2" t="s">
        <v>14</v>
      </c>
      <c r="H64" s="2">
        <v>62</v>
      </c>
      <c r="I64" s="2">
        <v>2232.8728000000001</v>
      </c>
      <c r="J64" s="1">
        <f t="shared" si="0"/>
        <v>8931.4912000000004</v>
      </c>
      <c r="K64" s="1">
        <f t="shared" si="1"/>
        <v>8.9314912</v>
      </c>
    </row>
    <row r="65" spans="1:11" x14ac:dyDescent="0.4">
      <c r="A65" s="2" t="s">
        <v>9</v>
      </c>
      <c r="B65" s="2" t="s">
        <v>10</v>
      </c>
      <c r="C65" s="2">
        <v>0</v>
      </c>
      <c r="D65" s="2" t="s">
        <v>11</v>
      </c>
      <c r="E65" s="2" t="s">
        <v>12</v>
      </c>
      <c r="F65" s="2" t="s">
        <v>13</v>
      </c>
      <c r="G65" s="2" t="s">
        <v>14</v>
      </c>
      <c r="H65" s="2">
        <v>63</v>
      </c>
      <c r="I65" s="2">
        <v>2244.5464999999999</v>
      </c>
      <c r="J65" s="1">
        <f t="shared" si="0"/>
        <v>8978.1859999999997</v>
      </c>
      <c r="K65" s="1">
        <f t="shared" si="1"/>
        <v>8.9781859999999991</v>
      </c>
    </row>
    <row r="66" spans="1:11" x14ac:dyDescent="0.4">
      <c r="A66" s="2" t="s">
        <v>9</v>
      </c>
      <c r="B66" s="2" t="s">
        <v>10</v>
      </c>
      <c r="C66" s="2">
        <v>0</v>
      </c>
      <c r="D66" s="2" t="s">
        <v>11</v>
      </c>
      <c r="E66" s="2" t="s">
        <v>12</v>
      </c>
      <c r="F66" s="2" t="s">
        <v>13</v>
      </c>
      <c r="G66" s="2" t="s">
        <v>14</v>
      </c>
      <c r="H66" s="2">
        <v>64</v>
      </c>
      <c r="I66" s="2">
        <v>2144.9949999999999</v>
      </c>
      <c r="J66" s="1">
        <f t="shared" ref="J66:J129" si="2">I66*4</f>
        <v>8579.98</v>
      </c>
      <c r="K66" s="1">
        <f t="shared" ref="K66:K129" si="3">J66/1000</f>
        <v>8.5799799999999991</v>
      </c>
    </row>
    <row r="67" spans="1:11" x14ac:dyDescent="0.4">
      <c r="A67" s="2" t="s">
        <v>9</v>
      </c>
      <c r="B67" s="2" t="s">
        <v>10</v>
      </c>
      <c r="C67" s="2">
        <v>0</v>
      </c>
      <c r="D67" s="2" t="s">
        <v>11</v>
      </c>
      <c r="E67" s="2" t="s">
        <v>12</v>
      </c>
      <c r="F67" s="2" t="s">
        <v>13</v>
      </c>
      <c r="G67" s="2" t="s">
        <v>14</v>
      </c>
      <c r="H67" s="2">
        <v>65</v>
      </c>
      <c r="I67" s="2">
        <v>2157.2471999999998</v>
      </c>
      <c r="J67" s="1">
        <f t="shared" si="2"/>
        <v>8628.9887999999992</v>
      </c>
      <c r="K67" s="1">
        <f t="shared" si="3"/>
        <v>8.6289887999999983</v>
      </c>
    </row>
    <row r="68" spans="1:11" x14ac:dyDescent="0.4">
      <c r="A68" s="2" t="s">
        <v>9</v>
      </c>
      <c r="B68" s="2" t="s">
        <v>10</v>
      </c>
      <c r="C68" s="2">
        <v>0</v>
      </c>
      <c r="D68" s="2" t="s">
        <v>11</v>
      </c>
      <c r="E68" s="2" t="s">
        <v>12</v>
      </c>
      <c r="F68" s="2" t="s">
        <v>13</v>
      </c>
      <c r="G68" s="2" t="s">
        <v>14</v>
      </c>
      <c r="H68" s="2">
        <v>66</v>
      </c>
      <c r="I68" s="2">
        <v>2168.6275000000001</v>
      </c>
      <c r="J68" s="1">
        <f t="shared" si="2"/>
        <v>8674.51</v>
      </c>
      <c r="K68" s="1">
        <f t="shared" si="3"/>
        <v>8.6745099999999997</v>
      </c>
    </row>
    <row r="69" spans="1:11" x14ac:dyDescent="0.4">
      <c r="A69" s="2" t="s">
        <v>9</v>
      </c>
      <c r="B69" s="2" t="s">
        <v>10</v>
      </c>
      <c r="C69" s="2">
        <v>0</v>
      </c>
      <c r="D69" s="2" t="s">
        <v>11</v>
      </c>
      <c r="E69" s="2" t="s">
        <v>12</v>
      </c>
      <c r="F69" s="2" t="s">
        <v>13</v>
      </c>
      <c r="G69" s="2" t="s">
        <v>14</v>
      </c>
      <c r="H69" s="2">
        <v>67</v>
      </c>
      <c r="I69" s="2">
        <v>2180.3110999999999</v>
      </c>
      <c r="J69" s="1">
        <f t="shared" si="2"/>
        <v>8721.2443999999996</v>
      </c>
      <c r="K69" s="1">
        <f t="shared" si="3"/>
        <v>8.7212443999999998</v>
      </c>
    </row>
    <row r="70" spans="1:11" x14ac:dyDescent="0.4">
      <c r="A70" s="2" t="s">
        <v>9</v>
      </c>
      <c r="B70" s="2" t="s">
        <v>10</v>
      </c>
      <c r="C70" s="2">
        <v>0</v>
      </c>
      <c r="D70" s="2" t="s">
        <v>11</v>
      </c>
      <c r="E70" s="2" t="s">
        <v>12</v>
      </c>
      <c r="F70" s="2" t="s">
        <v>13</v>
      </c>
      <c r="G70" s="2" t="s">
        <v>14</v>
      </c>
      <c r="H70" s="2">
        <v>68</v>
      </c>
      <c r="I70" s="2">
        <v>2193.8606</v>
      </c>
      <c r="J70" s="1">
        <f t="shared" si="2"/>
        <v>8775.4423999999999</v>
      </c>
      <c r="K70" s="1">
        <f t="shared" si="3"/>
        <v>8.7754423999999993</v>
      </c>
    </row>
    <row r="71" spans="1:11" x14ac:dyDescent="0.4">
      <c r="A71" s="2" t="s">
        <v>9</v>
      </c>
      <c r="B71" s="2" t="s">
        <v>10</v>
      </c>
      <c r="C71" s="2">
        <v>0</v>
      </c>
      <c r="D71" s="2" t="s">
        <v>11</v>
      </c>
      <c r="E71" s="2" t="s">
        <v>12</v>
      </c>
      <c r="F71" s="2" t="s">
        <v>13</v>
      </c>
      <c r="G71" s="2" t="s">
        <v>14</v>
      </c>
      <c r="H71" s="2">
        <v>69</v>
      </c>
      <c r="I71" s="2">
        <v>2204.6246000000001</v>
      </c>
      <c r="J71" s="1">
        <f t="shared" si="2"/>
        <v>8818.4984000000004</v>
      </c>
      <c r="K71" s="1">
        <f t="shared" si="3"/>
        <v>8.8184984000000011</v>
      </c>
    </row>
    <row r="72" spans="1:11" x14ac:dyDescent="0.4">
      <c r="A72" s="2" t="s">
        <v>9</v>
      </c>
      <c r="B72" s="2" t="s">
        <v>10</v>
      </c>
      <c r="C72" s="2">
        <v>0</v>
      </c>
      <c r="D72" s="2" t="s">
        <v>11</v>
      </c>
      <c r="E72" s="2" t="s">
        <v>12</v>
      </c>
      <c r="F72" s="2" t="s">
        <v>13</v>
      </c>
      <c r="G72" s="2" t="s">
        <v>14</v>
      </c>
      <c r="H72" s="2">
        <v>70</v>
      </c>
      <c r="I72" s="2">
        <v>2215.7928999999999</v>
      </c>
      <c r="J72" s="1">
        <f t="shared" si="2"/>
        <v>8863.1715999999997</v>
      </c>
      <c r="K72" s="1">
        <f t="shared" si="3"/>
        <v>8.8631715999999994</v>
      </c>
    </row>
    <row r="73" spans="1:11" x14ac:dyDescent="0.4">
      <c r="A73" s="2" t="s">
        <v>9</v>
      </c>
      <c r="B73" s="2" t="s">
        <v>10</v>
      </c>
      <c r="C73" s="2">
        <v>0</v>
      </c>
      <c r="D73" s="2" t="s">
        <v>11</v>
      </c>
      <c r="E73" s="2" t="s">
        <v>12</v>
      </c>
      <c r="F73" s="2" t="s">
        <v>13</v>
      </c>
      <c r="G73" s="2" t="s">
        <v>14</v>
      </c>
      <c r="H73" s="2">
        <v>71</v>
      </c>
      <c r="I73" s="2">
        <v>2226.8467999999998</v>
      </c>
      <c r="J73" s="1">
        <f t="shared" si="2"/>
        <v>8907.3871999999992</v>
      </c>
      <c r="K73" s="1">
        <f t="shared" si="3"/>
        <v>8.9073871999999987</v>
      </c>
    </row>
    <row r="74" spans="1:11" x14ac:dyDescent="0.4">
      <c r="A74" s="2" t="s">
        <v>9</v>
      </c>
      <c r="B74" s="2" t="s">
        <v>10</v>
      </c>
      <c r="C74" s="2">
        <v>0</v>
      </c>
      <c r="D74" s="2" t="s">
        <v>11</v>
      </c>
      <c r="E74" s="2" t="s">
        <v>12</v>
      </c>
      <c r="F74" s="2" t="s">
        <v>13</v>
      </c>
      <c r="G74" s="2" t="s">
        <v>14</v>
      </c>
      <c r="H74" s="2">
        <v>72</v>
      </c>
      <c r="I74" s="2">
        <v>2224.1242000000002</v>
      </c>
      <c r="J74" s="1">
        <f t="shared" si="2"/>
        <v>8896.4968000000008</v>
      </c>
      <c r="K74" s="1">
        <f t="shared" si="3"/>
        <v>8.8964968000000013</v>
      </c>
    </row>
    <row r="75" spans="1:11" x14ac:dyDescent="0.4">
      <c r="A75" s="2" t="s">
        <v>9</v>
      </c>
      <c r="B75" s="2" t="s">
        <v>10</v>
      </c>
      <c r="C75" s="2">
        <v>0</v>
      </c>
      <c r="D75" s="2" t="s">
        <v>11</v>
      </c>
      <c r="E75" s="2" t="s">
        <v>12</v>
      </c>
      <c r="F75" s="2" t="s">
        <v>13</v>
      </c>
      <c r="G75" s="2" t="s">
        <v>14</v>
      </c>
      <c r="H75" s="2">
        <v>73</v>
      </c>
      <c r="I75" s="2">
        <v>2236.3878</v>
      </c>
      <c r="J75" s="1">
        <f t="shared" si="2"/>
        <v>8945.5511999999999</v>
      </c>
      <c r="K75" s="1">
        <f t="shared" si="3"/>
        <v>8.9455512000000006</v>
      </c>
    </row>
    <row r="76" spans="1:11" x14ac:dyDescent="0.4">
      <c r="A76" s="2" t="s">
        <v>9</v>
      </c>
      <c r="B76" s="2" t="s">
        <v>10</v>
      </c>
      <c r="C76" s="2">
        <v>0</v>
      </c>
      <c r="D76" s="2" t="s">
        <v>11</v>
      </c>
      <c r="E76" s="2" t="s">
        <v>12</v>
      </c>
      <c r="F76" s="2" t="s">
        <v>13</v>
      </c>
      <c r="G76" s="2" t="s">
        <v>14</v>
      </c>
      <c r="H76" s="2">
        <v>74</v>
      </c>
      <c r="I76" s="2">
        <v>2247.1867999999999</v>
      </c>
      <c r="J76" s="1">
        <f t="shared" si="2"/>
        <v>8988.7471999999998</v>
      </c>
      <c r="K76" s="1">
        <f t="shared" si="3"/>
        <v>8.9887472000000006</v>
      </c>
    </row>
    <row r="77" spans="1:11" x14ac:dyDescent="0.4">
      <c r="A77" s="2" t="s">
        <v>9</v>
      </c>
      <c r="B77" s="2" t="s">
        <v>10</v>
      </c>
      <c r="C77" s="2">
        <v>0</v>
      </c>
      <c r="D77" s="2" t="s">
        <v>11</v>
      </c>
      <c r="E77" s="2" t="s">
        <v>12</v>
      </c>
      <c r="F77" s="2" t="s">
        <v>13</v>
      </c>
      <c r="G77" s="2" t="s">
        <v>14</v>
      </c>
      <c r="H77" s="2">
        <v>75</v>
      </c>
      <c r="I77" s="2">
        <v>2258.1565999999998</v>
      </c>
      <c r="J77" s="1">
        <f t="shared" si="2"/>
        <v>9032.6263999999992</v>
      </c>
      <c r="K77" s="1">
        <f t="shared" si="3"/>
        <v>9.0326263999999998</v>
      </c>
    </row>
    <row r="78" spans="1:11" x14ac:dyDescent="0.4">
      <c r="A78" s="2" t="s">
        <v>9</v>
      </c>
      <c r="B78" s="2" t="s">
        <v>10</v>
      </c>
      <c r="C78" s="2">
        <v>0</v>
      </c>
      <c r="D78" s="2" t="s">
        <v>11</v>
      </c>
      <c r="E78" s="2" t="s">
        <v>12</v>
      </c>
      <c r="F78" s="2" t="s">
        <v>13</v>
      </c>
      <c r="G78" s="2" t="s">
        <v>14</v>
      </c>
      <c r="H78" s="2">
        <v>76</v>
      </c>
      <c r="I78" s="2">
        <v>2270.0191</v>
      </c>
      <c r="J78" s="1">
        <f t="shared" si="2"/>
        <v>9080.0763999999999</v>
      </c>
      <c r="K78" s="1">
        <f t="shared" si="3"/>
        <v>9.0800763999999994</v>
      </c>
    </row>
    <row r="79" spans="1:11" x14ac:dyDescent="0.4">
      <c r="A79" s="2" t="s">
        <v>9</v>
      </c>
      <c r="B79" s="2" t="s">
        <v>10</v>
      </c>
      <c r="C79" s="2">
        <v>0</v>
      </c>
      <c r="D79" s="2" t="s">
        <v>11</v>
      </c>
      <c r="E79" s="2" t="s">
        <v>12</v>
      </c>
      <c r="F79" s="2" t="s">
        <v>13</v>
      </c>
      <c r="G79" s="2" t="s">
        <v>14</v>
      </c>
      <c r="H79" s="2">
        <v>77</v>
      </c>
      <c r="I79" s="2">
        <v>2281.7698</v>
      </c>
      <c r="J79" s="1">
        <f t="shared" si="2"/>
        <v>9127.0792000000001</v>
      </c>
      <c r="K79" s="1">
        <f t="shared" si="3"/>
        <v>9.1270792000000007</v>
      </c>
    </row>
    <row r="80" spans="1:11" x14ac:dyDescent="0.4">
      <c r="A80" s="2" t="s">
        <v>9</v>
      </c>
      <c r="B80" s="2" t="s">
        <v>10</v>
      </c>
      <c r="C80" s="2">
        <v>0</v>
      </c>
      <c r="D80" s="2" t="s">
        <v>11</v>
      </c>
      <c r="E80" s="2" t="s">
        <v>12</v>
      </c>
      <c r="F80" s="2" t="s">
        <v>13</v>
      </c>
      <c r="G80" s="2" t="s">
        <v>14</v>
      </c>
      <c r="H80" s="2">
        <v>78</v>
      </c>
      <c r="I80" s="2">
        <v>2292.5218</v>
      </c>
      <c r="J80" s="1">
        <f t="shared" si="2"/>
        <v>9170.0871999999999</v>
      </c>
      <c r="K80" s="1">
        <f t="shared" si="3"/>
        <v>9.1700871999999993</v>
      </c>
    </row>
    <row r="81" spans="1:11" x14ac:dyDescent="0.4">
      <c r="A81" s="2" t="s">
        <v>9</v>
      </c>
      <c r="B81" s="2" t="s">
        <v>10</v>
      </c>
      <c r="C81" s="2">
        <v>0</v>
      </c>
      <c r="D81" s="2" t="s">
        <v>11</v>
      </c>
      <c r="E81" s="2" t="s">
        <v>12</v>
      </c>
      <c r="F81" s="2" t="s">
        <v>13</v>
      </c>
      <c r="G81" s="2" t="s">
        <v>14</v>
      </c>
      <c r="H81" s="2">
        <v>79</v>
      </c>
      <c r="I81" s="2">
        <v>2302.1188000000002</v>
      </c>
      <c r="J81" s="1">
        <f t="shared" si="2"/>
        <v>9208.4752000000008</v>
      </c>
      <c r="K81" s="1">
        <f t="shared" si="3"/>
        <v>9.2084752000000005</v>
      </c>
    </row>
    <row r="82" spans="1:11" x14ac:dyDescent="0.4">
      <c r="A82" s="2" t="s">
        <v>9</v>
      </c>
      <c r="B82" s="2" t="s">
        <v>10</v>
      </c>
      <c r="C82" s="2">
        <v>0</v>
      </c>
      <c r="D82" s="2" t="s">
        <v>11</v>
      </c>
      <c r="E82" s="2" t="s">
        <v>12</v>
      </c>
      <c r="F82" s="2" t="s">
        <v>13</v>
      </c>
      <c r="G82" s="2" t="s">
        <v>14</v>
      </c>
      <c r="H82" s="2">
        <v>80</v>
      </c>
      <c r="I82" s="2">
        <v>2247.8112999999998</v>
      </c>
      <c r="J82" s="1">
        <f t="shared" si="2"/>
        <v>8991.2451999999994</v>
      </c>
      <c r="K82" s="1">
        <f t="shared" si="3"/>
        <v>8.9912451999999998</v>
      </c>
    </row>
    <row r="83" spans="1:11" x14ac:dyDescent="0.4">
      <c r="A83" s="2" t="s">
        <v>9</v>
      </c>
      <c r="B83" s="2" t="s">
        <v>10</v>
      </c>
      <c r="C83" s="2">
        <v>0</v>
      </c>
      <c r="D83" s="2" t="s">
        <v>11</v>
      </c>
      <c r="E83" s="2" t="s">
        <v>12</v>
      </c>
      <c r="F83" s="2" t="s">
        <v>13</v>
      </c>
      <c r="G83" s="2" t="s">
        <v>14</v>
      </c>
      <c r="H83" s="2">
        <v>81</v>
      </c>
      <c r="I83" s="2">
        <v>2257.9715999999999</v>
      </c>
      <c r="J83" s="1">
        <f t="shared" si="2"/>
        <v>9031.8863999999994</v>
      </c>
      <c r="K83" s="1">
        <f t="shared" si="3"/>
        <v>9.0318863999999994</v>
      </c>
    </row>
    <row r="84" spans="1:11" x14ac:dyDescent="0.4">
      <c r="A84" s="2" t="s">
        <v>9</v>
      </c>
      <c r="B84" s="2" t="s">
        <v>10</v>
      </c>
      <c r="C84" s="2">
        <v>0</v>
      </c>
      <c r="D84" s="2" t="s">
        <v>11</v>
      </c>
      <c r="E84" s="2" t="s">
        <v>12</v>
      </c>
      <c r="F84" s="2" t="s">
        <v>13</v>
      </c>
      <c r="G84" s="2" t="s">
        <v>14</v>
      </c>
      <c r="H84" s="2">
        <v>82</v>
      </c>
      <c r="I84" s="2">
        <v>2269.5342000000001</v>
      </c>
      <c r="J84" s="1">
        <f t="shared" si="2"/>
        <v>9078.1368000000002</v>
      </c>
      <c r="K84" s="1">
        <f t="shared" si="3"/>
        <v>9.0781367999999993</v>
      </c>
    </row>
    <row r="85" spans="1:11" x14ac:dyDescent="0.4">
      <c r="A85" s="2" t="s">
        <v>9</v>
      </c>
      <c r="B85" s="2" t="s">
        <v>10</v>
      </c>
      <c r="C85" s="2">
        <v>0</v>
      </c>
      <c r="D85" s="2" t="s">
        <v>11</v>
      </c>
      <c r="E85" s="2" t="s">
        <v>12</v>
      </c>
      <c r="F85" s="2" t="s">
        <v>13</v>
      </c>
      <c r="G85" s="2" t="s">
        <v>14</v>
      </c>
      <c r="H85" s="2">
        <v>83</v>
      </c>
      <c r="I85" s="2">
        <v>2280.5313999999998</v>
      </c>
      <c r="J85" s="1">
        <f t="shared" si="2"/>
        <v>9122.1255999999994</v>
      </c>
      <c r="K85" s="1">
        <f t="shared" si="3"/>
        <v>9.1221255999999986</v>
      </c>
    </row>
    <row r="86" spans="1:11" x14ac:dyDescent="0.4">
      <c r="A86" s="2" t="s">
        <v>9</v>
      </c>
      <c r="B86" s="2" t="s">
        <v>10</v>
      </c>
      <c r="C86" s="2">
        <v>0</v>
      </c>
      <c r="D86" s="2" t="s">
        <v>11</v>
      </c>
      <c r="E86" s="2" t="s">
        <v>12</v>
      </c>
      <c r="F86" s="2" t="s">
        <v>13</v>
      </c>
      <c r="G86" s="2" t="s">
        <v>14</v>
      </c>
      <c r="H86" s="2">
        <v>84</v>
      </c>
      <c r="I86" s="2">
        <v>2293.5459999999998</v>
      </c>
      <c r="J86" s="1">
        <f t="shared" si="2"/>
        <v>9174.1839999999993</v>
      </c>
      <c r="K86" s="1">
        <f t="shared" si="3"/>
        <v>9.1741839999999986</v>
      </c>
    </row>
    <row r="87" spans="1:11" x14ac:dyDescent="0.4">
      <c r="A87" s="2" t="s">
        <v>9</v>
      </c>
      <c r="B87" s="2" t="s">
        <v>10</v>
      </c>
      <c r="C87" s="2">
        <v>0</v>
      </c>
      <c r="D87" s="2" t="s">
        <v>11</v>
      </c>
      <c r="E87" s="2" t="s">
        <v>12</v>
      </c>
      <c r="F87" s="2" t="s">
        <v>13</v>
      </c>
      <c r="G87" s="2" t="s">
        <v>14</v>
      </c>
      <c r="H87" s="2">
        <v>85</v>
      </c>
      <c r="I87" s="2">
        <v>2304.4153000000001</v>
      </c>
      <c r="J87" s="1">
        <f t="shared" si="2"/>
        <v>9217.6612000000005</v>
      </c>
      <c r="K87" s="1">
        <f t="shared" si="3"/>
        <v>9.2176612000000002</v>
      </c>
    </row>
    <row r="88" spans="1:11" x14ac:dyDescent="0.4">
      <c r="A88" s="2" t="s">
        <v>9</v>
      </c>
      <c r="B88" s="2" t="s">
        <v>10</v>
      </c>
      <c r="C88" s="2">
        <v>0</v>
      </c>
      <c r="D88" s="2" t="s">
        <v>11</v>
      </c>
      <c r="E88" s="2" t="s">
        <v>12</v>
      </c>
      <c r="F88" s="2" t="s">
        <v>13</v>
      </c>
      <c r="G88" s="2" t="s">
        <v>14</v>
      </c>
      <c r="H88" s="2">
        <v>86</v>
      </c>
      <c r="I88" s="2">
        <v>2314.4805999999999</v>
      </c>
      <c r="J88" s="1">
        <f t="shared" si="2"/>
        <v>9257.9223999999995</v>
      </c>
      <c r="K88" s="1">
        <f t="shared" si="3"/>
        <v>9.2579224</v>
      </c>
    </row>
    <row r="89" spans="1:11" x14ac:dyDescent="0.4">
      <c r="A89" s="2" t="s">
        <v>9</v>
      </c>
      <c r="B89" s="2" t="s">
        <v>10</v>
      </c>
      <c r="C89" s="2">
        <v>0</v>
      </c>
      <c r="D89" s="2" t="s">
        <v>11</v>
      </c>
      <c r="E89" s="2" t="s">
        <v>12</v>
      </c>
      <c r="F89" s="2" t="s">
        <v>13</v>
      </c>
      <c r="G89" s="2" t="s">
        <v>14</v>
      </c>
      <c r="H89" s="2">
        <v>87</v>
      </c>
      <c r="I89" s="2">
        <v>2325.7671</v>
      </c>
      <c r="J89" s="1">
        <f t="shared" si="2"/>
        <v>9303.0684000000001</v>
      </c>
      <c r="K89" s="1">
        <f t="shared" si="3"/>
        <v>9.3030684000000008</v>
      </c>
    </row>
    <row r="90" spans="1:11" x14ac:dyDescent="0.4">
      <c r="A90" s="2" t="s">
        <v>9</v>
      </c>
      <c r="B90" s="2" t="s">
        <v>10</v>
      </c>
      <c r="C90" s="2">
        <v>0</v>
      </c>
      <c r="D90" s="2" t="s">
        <v>11</v>
      </c>
      <c r="E90" s="2" t="s">
        <v>12</v>
      </c>
      <c r="F90" s="2" t="s">
        <v>13</v>
      </c>
      <c r="G90" s="2" t="s">
        <v>14</v>
      </c>
      <c r="H90" s="2">
        <v>88</v>
      </c>
      <c r="I90" s="2">
        <v>2324.2392</v>
      </c>
      <c r="J90" s="1">
        <f t="shared" si="2"/>
        <v>9296.9567999999999</v>
      </c>
      <c r="K90" s="1">
        <f t="shared" si="3"/>
        <v>9.2969568000000002</v>
      </c>
    </row>
    <row r="91" spans="1:11" x14ac:dyDescent="0.4">
      <c r="A91" s="2" t="s">
        <v>9</v>
      </c>
      <c r="B91" s="2" t="s">
        <v>10</v>
      </c>
      <c r="C91" s="2">
        <v>0</v>
      </c>
      <c r="D91" s="2" t="s">
        <v>11</v>
      </c>
      <c r="E91" s="2" t="s">
        <v>12</v>
      </c>
      <c r="F91" s="2" t="s">
        <v>13</v>
      </c>
      <c r="G91" s="2" t="s">
        <v>14</v>
      </c>
      <c r="H91" s="2">
        <v>89</v>
      </c>
      <c r="I91" s="2">
        <v>2334.3024</v>
      </c>
      <c r="J91" s="1">
        <f t="shared" si="2"/>
        <v>9337.2096000000001</v>
      </c>
      <c r="K91" s="1">
        <f t="shared" si="3"/>
        <v>9.3372095999999996</v>
      </c>
    </row>
    <row r="92" spans="1:11" x14ac:dyDescent="0.4">
      <c r="A92" s="2" t="s">
        <v>9</v>
      </c>
      <c r="B92" s="2" t="s">
        <v>10</v>
      </c>
      <c r="C92" s="2">
        <v>0</v>
      </c>
      <c r="D92" s="2" t="s">
        <v>11</v>
      </c>
      <c r="E92" s="2" t="s">
        <v>12</v>
      </c>
      <c r="F92" s="2" t="s">
        <v>13</v>
      </c>
      <c r="G92" s="2" t="s">
        <v>14</v>
      </c>
      <c r="H92" s="2">
        <v>90</v>
      </c>
      <c r="I92" s="2">
        <v>2345.7188999999998</v>
      </c>
      <c r="J92" s="1">
        <f t="shared" si="2"/>
        <v>9382.8755999999994</v>
      </c>
      <c r="K92" s="1">
        <f t="shared" si="3"/>
        <v>9.3828756000000002</v>
      </c>
    </row>
    <row r="93" spans="1:11" x14ac:dyDescent="0.4">
      <c r="A93" s="2" t="s">
        <v>9</v>
      </c>
      <c r="B93" s="2" t="s">
        <v>10</v>
      </c>
      <c r="C93" s="2">
        <v>0</v>
      </c>
      <c r="D93" s="2" t="s">
        <v>11</v>
      </c>
      <c r="E93" s="2" t="s">
        <v>12</v>
      </c>
      <c r="F93" s="2" t="s">
        <v>13</v>
      </c>
      <c r="G93" s="2" t="s">
        <v>14</v>
      </c>
      <c r="H93" s="2">
        <v>91</v>
      </c>
      <c r="I93" s="2">
        <v>2355.9906999999998</v>
      </c>
      <c r="J93" s="1">
        <f t="shared" si="2"/>
        <v>9423.9627999999993</v>
      </c>
      <c r="K93" s="1">
        <f t="shared" si="3"/>
        <v>9.4239628</v>
      </c>
    </row>
    <row r="94" spans="1:11" x14ac:dyDescent="0.4">
      <c r="A94" s="2" t="s">
        <v>9</v>
      </c>
      <c r="B94" s="2" t="s">
        <v>10</v>
      </c>
      <c r="C94" s="2">
        <v>0</v>
      </c>
      <c r="D94" s="2" t="s">
        <v>11</v>
      </c>
      <c r="E94" s="2" t="s">
        <v>12</v>
      </c>
      <c r="F94" s="2" t="s">
        <v>13</v>
      </c>
      <c r="G94" s="2" t="s">
        <v>14</v>
      </c>
      <c r="H94" s="2">
        <v>92</v>
      </c>
      <c r="I94" s="2">
        <v>2367.6576</v>
      </c>
      <c r="J94" s="1">
        <f t="shared" si="2"/>
        <v>9470.6304</v>
      </c>
      <c r="K94" s="1">
        <f t="shared" si="3"/>
        <v>9.4706303999999992</v>
      </c>
    </row>
    <row r="95" spans="1:11" x14ac:dyDescent="0.4">
      <c r="A95" s="2" t="s">
        <v>9</v>
      </c>
      <c r="B95" s="2" t="s">
        <v>10</v>
      </c>
      <c r="C95" s="2">
        <v>0</v>
      </c>
      <c r="D95" s="2" t="s">
        <v>11</v>
      </c>
      <c r="E95" s="2" t="s">
        <v>12</v>
      </c>
      <c r="F95" s="2" t="s">
        <v>13</v>
      </c>
      <c r="G95" s="2" t="s">
        <v>14</v>
      </c>
      <c r="H95" s="2">
        <v>93</v>
      </c>
      <c r="I95" s="2">
        <v>2379.1037999999999</v>
      </c>
      <c r="J95" s="1">
        <f t="shared" si="2"/>
        <v>9516.4151999999995</v>
      </c>
      <c r="K95" s="1">
        <f t="shared" si="3"/>
        <v>9.5164151999999991</v>
      </c>
    </row>
    <row r="96" spans="1:11" x14ac:dyDescent="0.4">
      <c r="A96" s="2" t="s">
        <v>9</v>
      </c>
      <c r="B96" s="2" t="s">
        <v>10</v>
      </c>
      <c r="C96" s="2">
        <v>0</v>
      </c>
      <c r="D96" s="2" t="s">
        <v>11</v>
      </c>
      <c r="E96" s="2" t="s">
        <v>12</v>
      </c>
      <c r="F96" s="2" t="s">
        <v>13</v>
      </c>
      <c r="G96" s="2" t="s">
        <v>14</v>
      </c>
      <c r="H96" s="2">
        <v>94</v>
      </c>
      <c r="I96" s="2">
        <v>2388.3948</v>
      </c>
      <c r="J96" s="1">
        <f t="shared" si="2"/>
        <v>9553.5792000000001</v>
      </c>
      <c r="K96" s="1">
        <f t="shared" si="3"/>
        <v>9.5535791999999997</v>
      </c>
    </row>
    <row r="97" spans="1:11" x14ac:dyDescent="0.4">
      <c r="A97" s="2" t="s">
        <v>9</v>
      </c>
      <c r="B97" s="2" t="s">
        <v>10</v>
      </c>
      <c r="C97" s="2">
        <v>0</v>
      </c>
      <c r="D97" s="2" t="s">
        <v>11</v>
      </c>
      <c r="E97" s="2" t="s">
        <v>12</v>
      </c>
      <c r="F97" s="2" t="s">
        <v>13</v>
      </c>
      <c r="G97" s="2" t="s">
        <v>14</v>
      </c>
      <c r="H97" s="2">
        <v>95</v>
      </c>
      <c r="I97" s="2">
        <v>2399.7685000000001</v>
      </c>
      <c r="J97" s="1">
        <f t="shared" si="2"/>
        <v>9599.0740000000005</v>
      </c>
      <c r="K97" s="1">
        <f t="shared" si="3"/>
        <v>9.5990739999999999</v>
      </c>
    </row>
    <row r="98" spans="1:11" x14ac:dyDescent="0.4">
      <c r="A98" s="2" t="s">
        <v>9</v>
      </c>
      <c r="B98" s="2" t="s">
        <v>10</v>
      </c>
      <c r="C98" s="2">
        <v>0</v>
      </c>
      <c r="D98" s="2" t="s">
        <v>11</v>
      </c>
      <c r="E98" s="2" t="s">
        <v>12</v>
      </c>
      <c r="F98" s="2" t="s">
        <v>13</v>
      </c>
      <c r="G98" s="2" t="s">
        <v>14</v>
      </c>
      <c r="H98" s="2">
        <v>96</v>
      </c>
      <c r="I98" s="2">
        <v>2370.9740000000002</v>
      </c>
      <c r="J98" s="1">
        <f t="shared" si="2"/>
        <v>9483.8960000000006</v>
      </c>
      <c r="K98" s="1">
        <f t="shared" si="3"/>
        <v>9.4838960000000014</v>
      </c>
    </row>
    <row r="99" spans="1:11" x14ac:dyDescent="0.4">
      <c r="A99" s="2" t="s">
        <v>9</v>
      </c>
      <c r="B99" s="2" t="s">
        <v>10</v>
      </c>
      <c r="C99" s="2">
        <v>0</v>
      </c>
      <c r="D99" s="2" t="s">
        <v>11</v>
      </c>
      <c r="E99" s="2" t="s">
        <v>12</v>
      </c>
      <c r="F99" s="2" t="s">
        <v>13</v>
      </c>
      <c r="G99" s="2" t="s">
        <v>14</v>
      </c>
      <c r="H99" s="2">
        <v>97</v>
      </c>
      <c r="I99" s="2">
        <v>2381.6531</v>
      </c>
      <c r="J99" s="1">
        <f t="shared" si="2"/>
        <v>9526.6124</v>
      </c>
      <c r="K99" s="1">
        <f t="shared" si="3"/>
        <v>9.5266123999999994</v>
      </c>
    </row>
    <row r="100" spans="1:11" x14ac:dyDescent="0.4">
      <c r="A100" s="2" t="s">
        <v>9</v>
      </c>
      <c r="B100" s="2" t="s">
        <v>10</v>
      </c>
      <c r="C100" s="2">
        <v>0</v>
      </c>
      <c r="D100" s="2" t="s">
        <v>11</v>
      </c>
      <c r="E100" s="2" t="s">
        <v>12</v>
      </c>
      <c r="F100" s="2" t="s">
        <v>13</v>
      </c>
      <c r="G100" s="2" t="s">
        <v>14</v>
      </c>
      <c r="H100" s="2">
        <v>98</v>
      </c>
      <c r="I100" s="2">
        <v>2391.6909000000001</v>
      </c>
      <c r="J100" s="1">
        <f t="shared" si="2"/>
        <v>9566.7636000000002</v>
      </c>
      <c r="K100" s="1">
        <f t="shared" si="3"/>
        <v>9.5667635999999998</v>
      </c>
    </row>
    <row r="101" spans="1:11" x14ac:dyDescent="0.4">
      <c r="A101" s="2" t="s">
        <v>9</v>
      </c>
      <c r="B101" s="2" t="s">
        <v>10</v>
      </c>
      <c r="C101" s="2">
        <v>0</v>
      </c>
      <c r="D101" s="2" t="s">
        <v>11</v>
      </c>
      <c r="E101" s="2" t="s">
        <v>12</v>
      </c>
      <c r="F101" s="2" t="s">
        <v>13</v>
      </c>
      <c r="G101" s="2" t="s">
        <v>14</v>
      </c>
      <c r="H101" s="2">
        <v>99</v>
      </c>
      <c r="I101" s="2">
        <v>2402.5410000000002</v>
      </c>
      <c r="J101" s="1">
        <f t="shared" si="2"/>
        <v>9610.1640000000007</v>
      </c>
      <c r="K101" s="1">
        <f t="shared" si="3"/>
        <v>9.610164000000001</v>
      </c>
    </row>
    <row r="102" spans="1:11" x14ac:dyDescent="0.4">
      <c r="A102" s="2" t="s">
        <v>9</v>
      </c>
      <c r="B102" s="2" t="s">
        <v>10</v>
      </c>
      <c r="C102" s="2">
        <v>0</v>
      </c>
      <c r="D102" s="2" t="s">
        <v>11</v>
      </c>
      <c r="E102" s="2" t="s">
        <v>12</v>
      </c>
      <c r="F102" s="2" t="s">
        <v>13</v>
      </c>
      <c r="G102" s="2" t="s">
        <v>14</v>
      </c>
      <c r="H102" s="2">
        <v>100</v>
      </c>
      <c r="I102" s="2">
        <v>2414.8240999999998</v>
      </c>
      <c r="J102" s="1">
        <f t="shared" si="2"/>
        <v>9659.2963999999993</v>
      </c>
      <c r="K102" s="1">
        <f t="shared" si="3"/>
        <v>9.6592963999999988</v>
      </c>
    </row>
    <row r="103" spans="1:11" x14ac:dyDescent="0.4">
      <c r="A103" s="2" t="s">
        <v>9</v>
      </c>
      <c r="B103" s="2" t="s">
        <v>10</v>
      </c>
      <c r="C103" s="2">
        <v>0</v>
      </c>
      <c r="D103" s="2" t="s">
        <v>11</v>
      </c>
      <c r="E103" s="2" t="s">
        <v>12</v>
      </c>
      <c r="F103" s="2" t="s">
        <v>13</v>
      </c>
      <c r="G103" s="2" t="s">
        <v>14</v>
      </c>
      <c r="H103" s="2">
        <v>101</v>
      </c>
      <c r="I103" s="2">
        <v>2426.4868000000001</v>
      </c>
      <c r="J103" s="1">
        <f t="shared" si="2"/>
        <v>9705.9472000000005</v>
      </c>
      <c r="K103" s="1">
        <f t="shared" si="3"/>
        <v>9.7059472000000007</v>
      </c>
    </row>
    <row r="104" spans="1:11" x14ac:dyDescent="0.4">
      <c r="A104" s="2" t="s">
        <v>9</v>
      </c>
      <c r="B104" s="2" t="s">
        <v>10</v>
      </c>
      <c r="C104" s="2">
        <v>0</v>
      </c>
      <c r="D104" s="2" t="s">
        <v>11</v>
      </c>
      <c r="E104" s="2" t="s">
        <v>12</v>
      </c>
      <c r="F104" s="2" t="s">
        <v>13</v>
      </c>
      <c r="G104" s="2" t="s">
        <v>14</v>
      </c>
      <c r="H104" s="2">
        <v>102</v>
      </c>
      <c r="I104" s="2">
        <v>2434.7667000000001</v>
      </c>
      <c r="J104" s="1">
        <f t="shared" si="2"/>
        <v>9739.0668000000005</v>
      </c>
      <c r="K104" s="1">
        <f t="shared" si="3"/>
        <v>9.7390667999999998</v>
      </c>
    </row>
    <row r="105" spans="1:11" x14ac:dyDescent="0.4">
      <c r="A105" s="2" t="s">
        <v>9</v>
      </c>
      <c r="B105" s="2" t="s">
        <v>10</v>
      </c>
      <c r="C105" s="2">
        <v>0</v>
      </c>
      <c r="D105" s="2" t="s">
        <v>11</v>
      </c>
      <c r="E105" s="2" t="s">
        <v>12</v>
      </c>
      <c r="F105" s="2" t="s">
        <v>13</v>
      </c>
      <c r="G105" s="2" t="s">
        <v>14</v>
      </c>
      <c r="H105" s="2">
        <v>103</v>
      </c>
      <c r="I105" s="2">
        <v>2446.4448000000002</v>
      </c>
      <c r="J105" s="1">
        <f t="shared" si="2"/>
        <v>9785.7792000000009</v>
      </c>
      <c r="K105" s="1">
        <f t="shared" si="3"/>
        <v>9.7857792000000003</v>
      </c>
    </row>
    <row r="106" spans="1:11" x14ac:dyDescent="0.4">
      <c r="A106" s="2" t="s">
        <v>9</v>
      </c>
      <c r="B106" s="2" t="s">
        <v>10</v>
      </c>
      <c r="C106" s="2">
        <v>0</v>
      </c>
      <c r="D106" s="2" t="s">
        <v>11</v>
      </c>
      <c r="E106" s="2" t="s">
        <v>12</v>
      </c>
      <c r="F106" s="2" t="s">
        <v>13</v>
      </c>
      <c r="G106" s="2" t="s">
        <v>14</v>
      </c>
      <c r="H106" s="2">
        <v>104</v>
      </c>
      <c r="I106" s="2">
        <v>2445.1884</v>
      </c>
      <c r="J106" s="1">
        <f t="shared" si="2"/>
        <v>9780.7536</v>
      </c>
      <c r="K106" s="1">
        <f t="shared" si="3"/>
        <v>9.7807536000000006</v>
      </c>
    </row>
    <row r="107" spans="1:11" x14ac:dyDescent="0.4">
      <c r="A107" s="2" t="s">
        <v>9</v>
      </c>
      <c r="B107" s="2" t="s">
        <v>10</v>
      </c>
      <c r="C107" s="2">
        <v>0</v>
      </c>
      <c r="D107" s="2" t="s">
        <v>11</v>
      </c>
      <c r="E107" s="2" t="s">
        <v>12</v>
      </c>
      <c r="F107" s="2" t="s">
        <v>13</v>
      </c>
      <c r="G107" s="2" t="s">
        <v>14</v>
      </c>
      <c r="H107" s="2">
        <v>105</v>
      </c>
      <c r="I107" s="2">
        <v>2454.5450999999998</v>
      </c>
      <c r="J107" s="1">
        <f t="shared" si="2"/>
        <v>9818.1803999999993</v>
      </c>
      <c r="K107" s="1">
        <f t="shared" si="3"/>
        <v>9.8181803999999993</v>
      </c>
    </row>
    <row r="108" spans="1:11" x14ac:dyDescent="0.4">
      <c r="A108" s="2" t="s">
        <v>9</v>
      </c>
      <c r="B108" s="2" t="s">
        <v>10</v>
      </c>
      <c r="C108" s="2">
        <v>0</v>
      </c>
      <c r="D108" s="2" t="s">
        <v>11</v>
      </c>
      <c r="E108" s="2" t="s">
        <v>12</v>
      </c>
      <c r="F108" s="2" t="s">
        <v>13</v>
      </c>
      <c r="G108" s="2" t="s">
        <v>14</v>
      </c>
      <c r="H108" s="2">
        <v>106</v>
      </c>
      <c r="I108" s="2">
        <v>2465.7838999999999</v>
      </c>
      <c r="J108" s="1">
        <f t="shared" si="2"/>
        <v>9863.1355999999996</v>
      </c>
      <c r="K108" s="1">
        <f t="shared" si="3"/>
        <v>9.8631355999999997</v>
      </c>
    </row>
    <row r="109" spans="1:11" x14ac:dyDescent="0.4">
      <c r="A109" s="2" t="s">
        <v>9</v>
      </c>
      <c r="B109" s="2" t="s">
        <v>10</v>
      </c>
      <c r="C109" s="2">
        <v>0</v>
      </c>
      <c r="D109" s="2" t="s">
        <v>11</v>
      </c>
      <c r="E109" s="2" t="s">
        <v>12</v>
      </c>
      <c r="F109" s="2" t="s">
        <v>13</v>
      </c>
      <c r="G109" s="2" t="s">
        <v>14</v>
      </c>
      <c r="H109" s="2">
        <v>107</v>
      </c>
      <c r="I109" s="2">
        <v>2474.0232000000001</v>
      </c>
      <c r="J109" s="1">
        <f t="shared" si="2"/>
        <v>9896.0928000000004</v>
      </c>
      <c r="K109" s="1">
        <f t="shared" si="3"/>
        <v>9.8960927999999999</v>
      </c>
    </row>
    <row r="110" spans="1:11" x14ac:dyDescent="0.4">
      <c r="A110" s="2" t="s">
        <v>9</v>
      </c>
      <c r="B110" s="2" t="s">
        <v>10</v>
      </c>
      <c r="C110" s="2">
        <v>0</v>
      </c>
      <c r="D110" s="2" t="s">
        <v>11</v>
      </c>
      <c r="E110" s="2" t="s">
        <v>12</v>
      </c>
      <c r="F110" s="2" t="s">
        <v>13</v>
      </c>
      <c r="G110" s="2" t="s">
        <v>14</v>
      </c>
      <c r="H110" s="2">
        <v>108</v>
      </c>
      <c r="I110" s="2">
        <v>2486.6069000000002</v>
      </c>
      <c r="J110" s="1">
        <f t="shared" si="2"/>
        <v>9946.4276000000009</v>
      </c>
      <c r="K110" s="1">
        <f t="shared" si="3"/>
        <v>9.9464276000000016</v>
      </c>
    </row>
    <row r="111" spans="1:11" x14ac:dyDescent="0.4">
      <c r="A111" s="2" t="s">
        <v>9</v>
      </c>
      <c r="B111" s="2" t="s">
        <v>10</v>
      </c>
      <c r="C111" s="2">
        <v>0</v>
      </c>
      <c r="D111" s="2" t="s">
        <v>11</v>
      </c>
      <c r="E111" s="2" t="s">
        <v>12</v>
      </c>
      <c r="F111" s="2" t="s">
        <v>13</v>
      </c>
      <c r="G111" s="2" t="s">
        <v>14</v>
      </c>
      <c r="H111" s="2">
        <v>109</v>
      </c>
      <c r="I111" s="2">
        <v>2497.8112999999998</v>
      </c>
      <c r="J111" s="1">
        <f t="shared" si="2"/>
        <v>9991.2451999999994</v>
      </c>
      <c r="K111" s="1">
        <f t="shared" si="3"/>
        <v>9.9912451999999998</v>
      </c>
    </row>
    <row r="112" spans="1:11" x14ac:dyDescent="0.4">
      <c r="A112" s="2" t="s">
        <v>9</v>
      </c>
      <c r="B112" s="2" t="s">
        <v>10</v>
      </c>
      <c r="C112" s="2">
        <v>0</v>
      </c>
      <c r="D112" s="2" t="s">
        <v>11</v>
      </c>
      <c r="E112" s="2" t="s">
        <v>12</v>
      </c>
      <c r="F112" s="2" t="s">
        <v>13</v>
      </c>
      <c r="G112" s="2" t="s">
        <v>14</v>
      </c>
      <c r="H112" s="2">
        <v>110</v>
      </c>
      <c r="I112" s="2">
        <v>2507.4529000000002</v>
      </c>
      <c r="J112" s="1">
        <f t="shared" si="2"/>
        <v>10029.811600000001</v>
      </c>
      <c r="K112" s="1">
        <f t="shared" si="3"/>
        <v>10.0298116</v>
      </c>
    </row>
    <row r="113" spans="1:11" x14ac:dyDescent="0.4">
      <c r="A113" s="2" t="s">
        <v>9</v>
      </c>
      <c r="B113" s="2" t="s">
        <v>10</v>
      </c>
      <c r="C113" s="2">
        <v>0</v>
      </c>
      <c r="D113" s="2" t="s">
        <v>11</v>
      </c>
      <c r="E113" s="2" t="s">
        <v>12</v>
      </c>
      <c r="F113" s="2" t="s">
        <v>13</v>
      </c>
      <c r="G113" s="2" t="s">
        <v>14</v>
      </c>
      <c r="H113" s="2">
        <v>111</v>
      </c>
      <c r="I113" s="2">
        <v>2518.7563</v>
      </c>
      <c r="J113" s="1">
        <f t="shared" si="2"/>
        <v>10075.0252</v>
      </c>
      <c r="K113" s="1">
        <f t="shared" si="3"/>
        <v>10.075025200000001</v>
      </c>
    </row>
    <row r="114" spans="1:11" x14ac:dyDescent="0.4">
      <c r="A114" s="2" t="s">
        <v>9</v>
      </c>
      <c r="B114" s="2" t="s">
        <v>10</v>
      </c>
      <c r="C114" s="2">
        <v>0</v>
      </c>
      <c r="D114" s="2" t="s">
        <v>11</v>
      </c>
      <c r="E114" s="2" t="s">
        <v>12</v>
      </c>
      <c r="F114" s="2" t="s">
        <v>13</v>
      </c>
      <c r="G114" s="2" t="s">
        <v>14</v>
      </c>
      <c r="H114" s="2">
        <v>112</v>
      </c>
      <c r="I114" s="2">
        <v>2466.4195</v>
      </c>
      <c r="J114" s="1">
        <f t="shared" si="2"/>
        <v>9865.6779999999999</v>
      </c>
      <c r="K114" s="1">
        <f t="shared" si="3"/>
        <v>9.8656779999999991</v>
      </c>
    </row>
    <row r="115" spans="1:11" x14ac:dyDescent="0.4">
      <c r="A115" s="2" t="s">
        <v>9</v>
      </c>
      <c r="B115" s="2" t="s">
        <v>10</v>
      </c>
      <c r="C115" s="2">
        <v>0</v>
      </c>
      <c r="D115" s="2" t="s">
        <v>11</v>
      </c>
      <c r="E115" s="2" t="s">
        <v>12</v>
      </c>
      <c r="F115" s="2" t="s">
        <v>13</v>
      </c>
      <c r="G115" s="2" t="s">
        <v>14</v>
      </c>
      <c r="H115" s="2">
        <v>113</v>
      </c>
      <c r="I115" s="2">
        <v>2476.6957000000002</v>
      </c>
      <c r="J115" s="1">
        <f t="shared" si="2"/>
        <v>9906.7828000000009</v>
      </c>
      <c r="K115" s="1">
        <f t="shared" si="3"/>
        <v>9.9067828000000002</v>
      </c>
    </row>
    <row r="116" spans="1:11" x14ac:dyDescent="0.4">
      <c r="A116" s="2" t="s">
        <v>9</v>
      </c>
      <c r="B116" s="2" t="s">
        <v>10</v>
      </c>
      <c r="C116" s="2">
        <v>0</v>
      </c>
      <c r="D116" s="2" t="s">
        <v>11</v>
      </c>
      <c r="E116" s="2" t="s">
        <v>12</v>
      </c>
      <c r="F116" s="2" t="s">
        <v>13</v>
      </c>
      <c r="G116" s="2" t="s">
        <v>14</v>
      </c>
      <c r="H116" s="2">
        <v>114</v>
      </c>
      <c r="I116" s="2">
        <v>2486.5940000000001</v>
      </c>
      <c r="J116" s="1">
        <f t="shared" si="2"/>
        <v>9946.3760000000002</v>
      </c>
      <c r="K116" s="1">
        <f t="shared" si="3"/>
        <v>9.9463760000000008</v>
      </c>
    </row>
    <row r="117" spans="1:11" x14ac:dyDescent="0.4">
      <c r="A117" s="2" t="s">
        <v>9</v>
      </c>
      <c r="B117" s="2" t="s">
        <v>10</v>
      </c>
      <c r="C117" s="2">
        <v>0</v>
      </c>
      <c r="D117" s="2" t="s">
        <v>11</v>
      </c>
      <c r="E117" s="2" t="s">
        <v>12</v>
      </c>
      <c r="F117" s="2" t="s">
        <v>13</v>
      </c>
      <c r="G117" s="2" t="s">
        <v>14</v>
      </c>
      <c r="H117" s="2">
        <v>115</v>
      </c>
      <c r="I117" s="2">
        <v>2496.9747000000002</v>
      </c>
      <c r="J117" s="1">
        <f t="shared" si="2"/>
        <v>9987.8988000000008</v>
      </c>
      <c r="K117" s="1">
        <f t="shared" si="3"/>
        <v>9.9878988</v>
      </c>
    </row>
    <row r="118" spans="1:11" x14ac:dyDescent="0.4">
      <c r="A118" s="2" t="s">
        <v>9</v>
      </c>
      <c r="B118" s="2" t="s">
        <v>10</v>
      </c>
      <c r="C118" s="2">
        <v>0</v>
      </c>
      <c r="D118" s="2" t="s">
        <v>11</v>
      </c>
      <c r="E118" s="2" t="s">
        <v>12</v>
      </c>
      <c r="F118" s="2" t="s">
        <v>13</v>
      </c>
      <c r="G118" s="2" t="s">
        <v>14</v>
      </c>
      <c r="H118" s="2">
        <v>116</v>
      </c>
      <c r="I118" s="2">
        <v>2508.4522000000002</v>
      </c>
      <c r="J118" s="1">
        <f t="shared" si="2"/>
        <v>10033.808800000001</v>
      </c>
      <c r="K118" s="1">
        <f t="shared" si="3"/>
        <v>10.033808800000001</v>
      </c>
    </row>
    <row r="119" spans="1:11" x14ac:dyDescent="0.4">
      <c r="A119" s="2" t="s">
        <v>9</v>
      </c>
      <c r="B119" s="2" t="s">
        <v>10</v>
      </c>
      <c r="C119" s="2">
        <v>0</v>
      </c>
      <c r="D119" s="2" t="s">
        <v>11</v>
      </c>
      <c r="E119" s="2" t="s">
        <v>12</v>
      </c>
      <c r="F119" s="2" t="s">
        <v>13</v>
      </c>
      <c r="G119" s="2" t="s">
        <v>14</v>
      </c>
      <c r="H119" s="2">
        <v>117</v>
      </c>
      <c r="I119" s="2">
        <v>2518.4340999999999</v>
      </c>
      <c r="J119" s="1">
        <f t="shared" si="2"/>
        <v>10073.7364</v>
      </c>
      <c r="K119" s="1">
        <f t="shared" si="3"/>
        <v>10.0737364</v>
      </c>
    </row>
    <row r="120" spans="1:11" x14ac:dyDescent="0.4">
      <c r="A120" s="2" t="s">
        <v>9</v>
      </c>
      <c r="B120" s="2" t="s">
        <v>10</v>
      </c>
      <c r="C120" s="2">
        <v>0</v>
      </c>
      <c r="D120" s="2" t="s">
        <v>11</v>
      </c>
      <c r="E120" s="2" t="s">
        <v>12</v>
      </c>
      <c r="F120" s="2" t="s">
        <v>13</v>
      </c>
      <c r="G120" s="2" t="s">
        <v>14</v>
      </c>
      <c r="H120" s="2">
        <v>118</v>
      </c>
      <c r="I120" s="2">
        <v>2527.9029</v>
      </c>
      <c r="J120" s="1">
        <f t="shared" si="2"/>
        <v>10111.6116</v>
      </c>
      <c r="K120" s="1">
        <f t="shared" si="3"/>
        <v>10.1116116</v>
      </c>
    </row>
    <row r="121" spans="1:11" x14ac:dyDescent="0.4">
      <c r="A121" s="2" t="s">
        <v>9</v>
      </c>
      <c r="B121" s="2" t="s">
        <v>10</v>
      </c>
      <c r="C121" s="2">
        <v>0</v>
      </c>
      <c r="D121" s="2" t="s">
        <v>11</v>
      </c>
      <c r="E121" s="2" t="s">
        <v>12</v>
      </c>
      <c r="F121" s="2" t="s">
        <v>13</v>
      </c>
      <c r="G121" s="2" t="s">
        <v>14</v>
      </c>
      <c r="H121" s="2">
        <v>119</v>
      </c>
      <c r="I121" s="2">
        <v>2539.0879</v>
      </c>
      <c r="J121" s="1">
        <f t="shared" si="2"/>
        <v>10156.3516</v>
      </c>
      <c r="K121" s="1">
        <f t="shared" si="3"/>
        <v>10.156351600000001</v>
      </c>
    </row>
    <row r="122" spans="1:11" x14ac:dyDescent="0.4">
      <c r="A122" s="2" t="s">
        <v>9</v>
      </c>
      <c r="B122" s="2" t="s">
        <v>10</v>
      </c>
      <c r="C122" s="2">
        <v>0</v>
      </c>
      <c r="D122" s="2" t="s">
        <v>11</v>
      </c>
      <c r="E122" s="2" t="s">
        <v>12</v>
      </c>
      <c r="F122" s="2" t="s">
        <v>13</v>
      </c>
      <c r="G122" s="2" t="s">
        <v>14</v>
      </c>
      <c r="H122" s="2">
        <v>120</v>
      </c>
      <c r="I122" s="2">
        <v>2536.3415</v>
      </c>
      <c r="J122" s="1">
        <f t="shared" si="2"/>
        <v>10145.366</v>
      </c>
      <c r="K122" s="1">
        <f t="shared" si="3"/>
        <v>10.145365999999999</v>
      </c>
    </row>
    <row r="123" spans="1:11" x14ac:dyDescent="0.4">
      <c r="A123" s="2" t="s">
        <v>9</v>
      </c>
      <c r="B123" s="2" t="s">
        <v>10</v>
      </c>
      <c r="C123" s="2">
        <v>0</v>
      </c>
      <c r="D123" s="2" t="s">
        <v>11</v>
      </c>
      <c r="E123" s="2" t="s">
        <v>12</v>
      </c>
      <c r="F123" s="2" t="s">
        <v>13</v>
      </c>
      <c r="G123" s="2" t="s">
        <v>14</v>
      </c>
      <c r="H123" s="2">
        <v>121</v>
      </c>
      <c r="I123" s="2">
        <v>2547.6403</v>
      </c>
      <c r="J123" s="1">
        <f t="shared" si="2"/>
        <v>10190.5612</v>
      </c>
      <c r="K123" s="1">
        <f t="shared" si="3"/>
        <v>10.190561199999999</v>
      </c>
    </row>
    <row r="124" spans="1:11" x14ac:dyDescent="0.4">
      <c r="A124" s="2" t="s">
        <v>9</v>
      </c>
      <c r="B124" s="2" t="s">
        <v>10</v>
      </c>
      <c r="C124" s="2">
        <v>0</v>
      </c>
      <c r="D124" s="2" t="s">
        <v>11</v>
      </c>
      <c r="E124" s="2" t="s">
        <v>12</v>
      </c>
      <c r="F124" s="2" t="s">
        <v>13</v>
      </c>
      <c r="G124" s="2" t="s">
        <v>14</v>
      </c>
      <c r="H124" s="2">
        <v>122</v>
      </c>
      <c r="I124" s="2">
        <v>2556.9940999999999</v>
      </c>
      <c r="J124" s="1">
        <f t="shared" si="2"/>
        <v>10227.9764</v>
      </c>
      <c r="K124" s="1">
        <f t="shared" si="3"/>
        <v>10.227976399999999</v>
      </c>
    </row>
    <row r="125" spans="1:11" x14ac:dyDescent="0.4">
      <c r="A125" s="2" t="s">
        <v>9</v>
      </c>
      <c r="B125" s="2" t="s">
        <v>10</v>
      </c>
      <c r="C125" s="2">
        <v>0</v>
      </c>
      <c r="D125" s="2" t="s">
        <v>11</v>
      </c>
      <c r="E125" s="2" t="s">
        <v>12</v>
      </c>
      <c r="F125" s="2" t="s">
        <v>13</v>
      </c>
      <c r="G125" s="2" t="s">
        <v>14</v>
      </c>
      <c r="H125" s="2">
        <v>123</v>
      </c>
      <c r="I125" s="2">
        <v>2567.1491000000001</v>
      </c>
      <c r="J125" s="1">
        <f t="shared" si="2"/>
        <v>10268.5964</v>
      </c>
      <c r="K125" s="1">
        <f t="shared" si="3"/>
        <v>10.2685964</v>
      </c>
    </row>
    <row r="126" spans="1:11" x14ac:dyDescent="0.4">
      <c r="A126" s="2" t="s">
        <v>9</v>
      </c>
      <c r="B126" s="2" t="s">
        <v>10</v>
      </c>
      <c r="C126" s="2">
        <v>0</v>
      </c>
      <c r="D126" s="2" t="s">
        <v>11</v>
      </c>
      <c r="E126" s="2" t="s">
        <v>12</v>
      </c>
      <c r="F126" s="2" t="s">
        <v>13</v>
      </c>
      <c r="G126" s="2" t="s">
        <v>14</v>
      </c>
      <c r="H126" s="2">
        <v>124</v>
      </c>
      <c r="I126" s="2">
        <v>2578.0839000000001</v>
      </c>
      <c r="J126" s="1">
        <f t="shared" si="2"/>
        <v>10312.3356</v>
      </c>
      <c r="K126" s="1">
        <f t="shared" si="3"/>
        <v>10.312335600000001</v>
      </c>
    </row>
    <row r="127" spans="1:11" x14ac:dyDescent="0.4">
      <c r="A127" s="2" t="s">
        <v>9</v>
      </c>
      <c r="B127" s="2" t="s">
        <v>10</v>
      </c>
      <c r="C127" s="2">
        <v>0</v>
      </c>
      <c r="D127" s="2" t="s">
        <v>11</v>
      </c>
      <c r="E127" s="2" t="s">
        <v>12</v>
      </c>
      <c r="F127" s="2" t="s">
        <v>13</v>
      </c>
      <c r="G127" s="2" t="s">
        <v>14</v>
      </c>
      <c r="H127" s="2">
        <v>125</v>
      </c>
      <c r="I127" s="2">
        <v>2588.2298000000001</v>
      </c>
      <c r="J127" s="1">
        <f t="shared" si="2"/>
        <v>10352.9192</v>
      </c>
      <c r="K127" s="1">
        <f t="shared" si="3"/>
        <v>10.352919200000001</v>
      </c>
    </row>
    <row r="128" spans="1:11" x14ac:dyDescent="0.4">
      <c r="A128" s="2" t="s">
        <v>9</v>
      </c>
      <c r="B128" s="2" t="s">
        <v>10</v>
      </c>
      <c r="C128" s="2">
        <v>0</v>
      </c>
      <c r="D128" s="2" t="s">
        <v>11</v>
      </c>
      <c r="E128" s="2" t="s">
        <v>12</v>
      </c>
      <c r="F128" s="2" t="s">
        <v>13</v>
      </c>
      <c r="G128" s="2" t="s">
        <v>14</v>
      </c>
      <c r="H128" s="2">
        <v>126</v>
      </c>
      <c r="I128" s="2">
        <v>2597.9866000000002</v>
      </c>
      <c r="J128" s="1">
        <f t="shared" si="2"/>
        <v>10391.946400000001</v>
      </c>
      <c r="K128" s="1">
        <f t="shared" si="3"/>
        <v>10.3919464</v>
      </c>
    </row>
    <row r="129" spans="1:11" x14ac:dyDescent="0.4">
      <c r="A129" s="2" t="s">
        <v>9</v>
      </c>
      <c r="B129" s="2" t="s">
        <v>10</v>
      </c>
      <c r="C129" s="2">
        <v>0</v>
      </c>
      <c r="D129" s="2" t="s">
        <v>11</v>
      </c>
      <c r="E129" s="2" t="s">
        <v>12</v>
      </c>
      <c r="F129" s="2" t="s">
        <v>13</v>
      </c>
      <c r="G129" s="2" t="s">
        <v>14</v>
      </c>
      <c r="H129" s="2">
        <v>127</v>
      </c>
      <c r="I129" s="2">
        <v>2608.7332000000001</v>
      </c>
      <c r="J129" s="1">
        <f t="shared" si="2"/>
        <v>10434.9328</v>
      </c>
      <c r="K129" s="1">
        <f t="shared" si="3"/>
        <v>10.4349328</v>
      </c>
    </row>
    <row r="130" spans="1:11" x14ac:dyDescent="0.4">
      <c r="A130" s="2" t="s">
        <v>9</v>
      </c>
      <c r="B130" s="2" t="s">
        <v>10</v>
      </c>
      <c r="C130" s="2">
        <v>0</v>
      </c>
      <c r="D130" s="2" t="s">
        <v>11</v>
      </c>
      <c r="E130" s="2" t="s">
        <v>12</v>
      </c>
      <c r="F130" s="2" t="s">
        <v>13</v>
      </c>
      <c r="G130" s="2" t="s">
        <v>14</v>
      </c>
      <c r="H130" s="2">
        <v>128</v>
      </c>
      <c r="I130" s="2">
        <v>2496.4234999999999</v>
      </c>
      <c r="J130" s="1">
        <f t="shared" ref="J130:J193" si="4">I130*4</f>
        <v>9985.6939999999995</v>
      </c>
      <c r="K130" s="1">
        <f t="shared" ref="K130:K193" si="5">J130/1000</f>
        <v>9.9856939999999987</v>
      </c>
    </row>
    <row r="131" spans="1:11" x14ac:dyDescent="0.4">
      <c r="A131" s="2" t="s">
        <v>9</v>
      </c>
      <c r="B131" s="2" t="s">
        <v>10</v>
      </c>
      <c r="C131" s="2">
        <v>0</v>
      </c>
      <c r="D131" s="2" t="s">
        <v>11</v>
      </c>
      <c r="E131" s="2" t="s">
        <v>12</v>
      </c>
      <c r="F131" s="2" t="s">
        <v>13</v>
      </c>
      <c r="G131" s="2" t="s">
        <v>14</v>
      </c>
      <c r="H131" s="2">
        <v>129</v>
      </c>
      <c r="I131" s="2">
        <v>2507.9715999999999</v>
      </c>
      <c r="J131" s="1">
        <f t="shared" si="4"/>
        <v>10031.886399999999</v>
      </c>
      <c r="K131" s="1">
        <f t="shared" si="5"/>
        <v>10.031886399999999</v>
      </c>
    </row>
    <row r="132" spans="1:11" x14ac:dyDescent="0.4">
      <c r="A132" s="2" t="s">
        <v>9</v>
      </c>
      <c r="B132" s="2" t="s">
        <v>10</v>
      </c>
      <c r="C132" s="2">
        <v>0</v>
      </c>
      <c r="D132" s="2" t="s">
        <v>11</v>
      </c>
      <c r="E132" s="2" t="s">
        <v>12</v>
      </c>
      <c r="F132" s="2" t="s">
        <v>13</v>
      </c>
      <c r="G132" s="2" t="s">
        <v>14</v>
      </c>
      <c r="H132" s="2">
        <v>130</v>
      </c>
      <c r="I132" s="2">
        <v>2518.0659000000001</v>
      </c>
      <c r="J132" s="1">
        <f t="shared" si="4"/>
        <v>10072.2636</v>
      </c>
      <c r="K132" s="1">
        <f t="shared" si="5"/>
        <v>10.072263599999999</v>
      </c>
    </row>
    <row r="133" spans="1:11" x14ac:dyDescent="0.4">
      <c r="A133" s="2" t="s">
        <v>9</v>
      </c>
      <c r="B133" s="2" t="s">
        <v>10</v>
      </c>
      <c r="C133" s="2">
        <v>0</v>
      </c>
      <c r="D133" s="2" t="s">
        <v>11</v>
      </c>
      <c r="E133" s="2" t="s">
        <v>12</v>
      </c>
      <c r="F133" s="2" t="s">
        <v>13</v>
      </c>
      <c r="G133" s="2" t="s">
        <v>14</v>
      </c>
      <c r="H133" s="2">
        <v>131</v>
      </c>
      <c r="I133" s="2">
        <v>2527.7166999999999</v>
      </c>
      <c r="J133" s="1">
        <f t="shared" si="4"/>
        <v>10110.8668</v>
      </c>
      <c r="K133" s="1">
        <f t="shared" si="5"/>
        <v>10.1108668</v>
      </c>
    </row>
    <row r="134" spans="1:11" x14ac:dyDescent="0.4">
      <c r="A134" s="2" t="s">
        <v>9</v>
      </c>
      <c r="B134" s="2" t="s">
        <v>10</v>
      </c>
      <c r="C134" s="2">
        <v>0</v>
      </c>
      <c r="D134" s="2" t="s">
        <v>11</v>
      </c>
      <c r="E134" s="2" t="s">
        <v>12</v>
      </c>
      <c r="F134" s="2" t="s">
        <v>13</v>
      </c>
      <c r="G134" s="2" t="s">
        <v>14</v>
      </c>
      <c r="H134" s="2">
        <v>132</v>
      </c>
      <c r="I134" s="2">
        <v>2538.8978000000002</v>
      </c>
      <c r="J134" s="1">
        <f t="shared" si="4"/>
        <v>10155.591200000001</v>
      </c>
      <c r="K134" s="1">
        <f t="shared" si="5"/>
        <v>10.1555912</v>
      </c>
    </row>
    <row r="135" spans="1:11" x14ac:dyDescent="0.4">
      <c r="A135" s="2" t="s">
        <v>9</v>
      </c>
      <c r="B135" s="2" t="s">
        <v>10</v>
      </c>
      <c r="C135" s="2">
        <v>0</v>
      </c>
      <c r="D135" s="2" t="s">
        <v>11</v>
      </c>
      <c r="E135" s="2" t="s">
        <v>12</v>
      </c>
      <c r="F135" s="2" t="s">
        <v>13</v>
      </c>
      <c r="G135" s="2" t="s">
        <v>14</v>
      </c>
      <c r="H135" s="2">
        <v>133</v>
      </c>
      <c r="I135" s="2">
        <v>2549.6866</v>
      </c>
      <c r="J135" s="1">
        <f t="shared" si="4"/>
        <v>10198.7464</v>
      </c>
      <c r="K135" s="1">
        <f t="shared" si="5"/>
        <v>10.198746399999999</v>
      </c>
    </row>
    <row r="136" spans="1:11" x14ac:dyDescent="0.4">
      <c r="A136" s="2" t="s">
        <v>9</v>
      </c>
      <c r="B136" s="2" t="s">
        <v>10</v>
      </c>
      <c r="C136" s="2">
        <v>0</v>
      </c>
      <c r="D136" s="2" t="s">
        <v>11</v>
      </c>
      <c r="E136" s="2" t="s">
        <v>12</v>
      </c>
      <c r="F136" s="2" t="s">
        <v>13</v>
      </c>
      <c r="G136" s="2" t="s">
        <v>14</v>
      </c>
      <c r="H136" s="2">
        <v>134</v>
      </c>
      <c r="I136" s="2">
        <v>2559.8373000000001</v>
      </c>
      <c r="J136" s="1">
        <f t="shared" si="4"/>
        <v>10239.349200000001</v>
      </c>
      <c r="K136" s="1">
        <f t="shared" si="5"/>
        <v>10.239349200000001</v>
      </c>
    </row>
    <row r="137" spans="1:11" x14ac:dyDescent="0.4">
      <c r="A137" s="2" t="s">
        <v>9</v>
      </c>
      <c r="B137" s="2" t="s">
        <v>10</v>
      </c>
      <c r="C137" s="2">
        <v>0</v>
      </c>
      <c r="D137" s="2" t="s">
        <v>11</v>
      </c>
      <c r="E137" s="2" t="s">
        <v>12</v>
      </c>
      <c r="F137" s="2" t="s">
        <v>13</v>
      </c>
      <c r="G137" s="2" t="s">
        <v>14</v>
      </c>
      <c r="H137" s="2">
        <v>135</v>
      </c>
      <c r="I137" s="2">
        <v>2569.4810000000002</v>
      </c>
      <c r="J137" s="1">
        <f t="shared" si="4"/>
        <v>10277.924000000001</v>
      </c>
      <c r="K137" s="1">
        <f t="shared" si="5"/>
        <v>10.277924000000001</v>
      </c>
    </row>
    <row r="138" spans="1:11" x14ac:dyDescent="0.4">
      <c r="A138" s="2" t="s">
        <v>9</v>
      </c>
      <c r="B138" s="2" t="s">
        <v>10</v>
      </c>
      <c r="C138" s="2">
        <v>0</v>
      </c>
      <c r="D138" s="2" t="s">
        <v>11</v>
      </c>
      <c r="E138" s="2" t="s">
        <v>12</v>
      </c>
      <c r="F138" s="2" t="s">
        <v>13</v>
      </c>
      <c r="G138" s="2" t="s">
        <v>14</v>
      </c>
      <c r="H138" s="2">
        <v>136</v>
      </c>
      <c r="I138" s="2">
        <v>2567.3123999999998</v>
      </c>
      <c r="J138" s="1">
        <f t="shared" si="4"/>
        <v>10269.249599999999</v>
      </c>
      <c r="K138" s="1">
        <f t="shared" si="5"/>
        <v>10.269249599999998</v>
      </c>
    </row>
    <row r="139" spans="1:11" x14ac:dyDescent="0.4">
      <c r="A139" s="2" t="s">
        <v>9</v>
      </c>
      <c r="B139" s="2" t="s">
        <v>10</v>
      </c>
      <c r="C139" s="2">
        <v>0</v>
      </c>
      <c r="D139" s="2" t="s">
        <v>11</v>
      </c>
      <c r="E139" s="2" t="s">
        <v>12</v>
      </c>
      <c r="F139" s="2" t="s">
        <v>13</v>
      </c>
      <c r="G139" s="2" t="s">
        <v>14</v>
      </c>
      <c r="H139" s="2">
        <v>137</v>
      </c>
      <c r="I139" s="2">
        <v>2578.4259999999999</v>
      </c>
      <c r="J139" s="1">
        <f t="shared" si="4"/>
        <v>10313.704</v>
      </c>
      <c r="K139" s="1">
        <f t="shared" si="5"/>
        <v>10.313704</v>
      </c>
    </row>
    <row r="140" spans="1:11" x14ac:dyDescent="0.4">
      <c r="A140" s="2" t="s">
        <v>9</v>
      </c>
      <c r="B140" s="2" t="s">
        <v>10</v>
      </c>
      <c r="C140" s="2">
        <v>0</v>
      </c>
      <c r="D140" s="2" t="s">
        <v>11</v>
      </c>
      <c r="E140" s="2" t="s">
        <v>12</v>
      </c>
      <c r="F140" s="2" t="s">
        <v>13</v>
      </c>
      <c r="G140" s="2" t="s">
        <v>14</v>
      </c>
      <c r="H140" s="2">
        <v>138</v>
      </c>
      <c r="I140" s="2">
        <v>2587.3332999999998</v>
      </c>
      <c r="J140" s="1">
        <f t="shared" si="4"/>
        <v>10349.333199999999</v>
      </c>
      <c r="K140" s="1">
        <f t="shared" si="5"/>
        <v>10.349333199999998</v>
      </c>
    </row>
    <row r="141" spans="1:11" x14ac:dyDescent="0.4">
      <c r="A141" s="2" t="s">
        <v>9</v>
      </c>
      <c r="B141" s="2" t="s">
        <v>10</v>
      </c>
      <c r="C141" s="2">
        <v>0</v>
      </c>
      <c r="D141" s="2" t="s">
        <v>11</v>
      </c>
      <c r="E141" s="2" t="s">
        <v>12</v>
      </c>
      <c r="F141" s="2" t="s">
        <v>13</v>
      </c>
      <c r="G141" s="2" t="s">
        <v>14</v>
      </c>
      <c r="H141" s="2">
        <v>139</v>
      </c>
      <c r="I141" s="2">
        <v>2598.3541</v>
      </c>
      <c r="J141" s="1">
        <f t="shared" si="4"/>
        <v>10393.4164</v>
      </c>
      <c r="K141" s="1">
        <f t="shared" si="5"/>
        <v>10.3934164</v>
      </c>
    </row>
    <row r="142" spans="1:11" x14ac:dyDescent="0.4">
      <c r="A142" s="2" t="s">
        <v>9</v>
      </c>
      <c r="B142" s="2" t="s">
        <v>10</v>
      </c>
      <c r="C142" s="2">
        <v>0</v>
      </c>
      <c r="D142" s="2" t="s">
        <v>11</v>
      </c>
      <c r="E142" s="2" t="s">
        <v>12</v>
      </c>
      <c r="F142" s="2" t="s">
        <v>13</v>
      </c>
      <c r="G142" s="2" t="s">
        <v>14</v>
      </c>
      <c r="H142" s="2">
        <v>140</v>
      </c>
      <c r="I142" s="2">
        <v>2607.5279999999998</v>
      </c>
      <c r="J142" s="1">
        <f t="shared" si="4"/>
        <v>10430.111999999999</v>
      </c>
      <c r="K142" s="1">
        <f t="shared" si="5"/>
        <v>10.430111999999999</v>
      </c>
    </row>
    <row r="143" spans="1:11" x14ac:dyDescent="0.4">
      <c r="A143" s="2" t="s">
        <v>9</v>
      </c>
      <c r="B143" s="2" t="s">
        <v>10</v>
      </c>
      <c r="C143" s="2">
        <v>0</v>
      </c>
      <c r="D143" s="2" t="s">
        <v>11</v>
      </c>
      <c r="E143" s="2" t="s">
        <v>12</v>
      </c>
      <c r="F143" s="2" t="s">
        <v>13</v>
      </c>
      <c r="G143" s="2" t="s">
        <v>14</v>
      </c>
      <c r="H143" s="2">
        <v>141</v>
      </c>
      <c r="I143" s="2">
        <v>2617.5663</v>
      </c>
      <c r="J143" s="1">
        <f t="shared" si="4"/>
        <v>10470.2652</v>
      </c>
      <c r="K143" s="1">
        <f t="shared" si="5"/>
        <v>10.4702652</v>
      </c>
    </row>
    <row r="144" spans="1:11" x14ac:dyDescent="0.4">
      <c r="A144" s="2" t="s">
        <v>9</v>
      </c>
      <c r="B144" s="2" t="s">
        <v>10</v>
      </c>
      <c r="C144" s="2">
        <v>0</v>
      </c>
      <c r="D144" s="2" t="s">
        <v>11</v>
      </c>
      <c r="E144" s="2" t="s">
        <v>12</v>
      </c>
      <c r="F144" s="2" t="s">
        <v>13</v>
      </c>
      <c r="G144" s="2" t="s">
        <v>14</v>
      </c>
      <c r="H144" s="2">
        <v>142</v>
      </c>
      <c r="I144" s="2">
        <v>2627.3706999999999</v>
      </c>
      <c r="J144" s="1">
        <f t="shared" si="4"/>
        <v>10509.4828</v>
      </c>
      <c r="K144" s="1">
        <f t="shared" si="5"/>
        <v>10.509482799999999</v>
      </c>
    </row>
    <row r="145" spans="1:11" x14ac:dyDescent="0.4">
      <c r="A145" s="2" t="s">
        <v>9</v>
      </c>
      <c r="B145" s="2" t="s">
        <v>10</v>
      </c>
      <c r="C145" s="2">
        <v>0</v>
      </c>
      <c r="D145" s="2" t="s">
        <v>11</v>
      </c>
      <c r="E145" s="2" t="s">
        <v>12</v>
      </c>
      <c r="F145" s="2" t="s">
        <v>13</v>
      </c>
      <c r="G145" s="2" t="s">
        <v>14</v>
      </c>
      <c r="H145" s="2">
        <v>143</v>
      </c>
      <c r="I145" s="2">
        <v>2637.6536000000001</v>
      </c>
      <c r="J145" s="1">
        <f t="shared" si="4"/>
        <v>10550.6144</v>
      </c>
      <c r="K145" s="1">
        <f t="shared" si="5"/>
        <v>10.550614400000001</v>
      </c>
    </row>
    <row r="146" spans="1:11" x14ac:dyDescent="0.4">
      <c r="A146" s="2" t="s">
        <v>9</v>
      </c>
      <c r="B146" s="2" t="s">
        <v>10</v>
      </c>
      <c r="C146" s="2">
        <v>0</v>
      </c>
      <c r="D146" s="2" t="s">
        <v>11</v>
      </c>
      <c r="E146" s="2" t="s">
        <v>12</v>
      </c>
      <c r="F146" s="2" t="s">
        <v>13</v>
      </c>
      <c r="G146" s="2" t="s">
        <v>14</v>
      </c>
      <c r="H146" s="2">
        <v>144</v>
      </c>
      <c r="I146" s="2">
        <v>2587.8701999999998</v>
      </c>
      <c r="J146" s="1">
        <f t="shared" si="4"/>
        <v>10351.480799999999</v>
      </c>
      <c r="K146" s="1">
        <f t="shared" si="5"/>
        <v>10.351480799999999</v>
      </c>
    </row>
    <row r="147" spans="1:11" x14ac:dyDescent="0.4">
      <c r="A147" s="2" t="s">
        <v>9</v>
      </c>
      <c r="B147" s="2" t="s">
        <v>10</v>
      </c>
      <c r="C147" s="2">
        <v>0</v>
      </c>
      <c r="D147" s="2" t="s">
        <v>11</v>
      </c>
      <c r="E147" s="2" t="s">
        <v>12</v>
      </c>
      <c r="F147" s="2" t="s">
        <v>13</v>
      </c>
      <c r="G147" s="2" t="s">
        <v>14</v>
      </c>
      <c r="H147" s="2">
        <v>145</v>
      </c>
      <c r="I147" s="2">
        <v>2597.8150000000001</v>
      </c>
      <c r="J147" s="1">
        <f t="shared" si="4"/>
        <v>10391.26</v>
      </c>
      <c r="K147" s="1">
        <f t="shared" si="5"/>
        <v>10.391260000000001</v>
      </c>
    </row>
    <row r="148" spans="1:11" x14ac:dyDescent="0.4">
      <c r="A148" s="2" t="s">
        <v>9</v>
      </c>
      <c r="B148" s="2" t="s">
        <v>10</v>
      </c>
      <c r="C148" s="2">
        <v>0</v>
      </c>
      <c r="D148" s="2" t="s">
        <v>11</v>
      </c>
      <c r="E148" s="2" t="s">
        <v>12</v>
      </c>
      <c r="F148" s="2" t="s">
        <v>13</v>
      </c>
      <c r="G148" s="2" t="s">
        <v>14</v>
      </c>
      <c r="H148" s="2">
        <v>146</v>
      </c>
      <c r="I148" s="2">
        <v>2607.9295999999999</v>
      </c>
      <c r="J148" s="1">
        <f t="shared" si="4"/>
        <v>10431.7184</v>
      </c>
      <c r="K148" s="1">
        <f t="shared" si="5"/>
        <v>10.431718399999999</v>
      </c>
    </row>
    <row r="149" spans="1:11" x14ac:dyDescent="0.4">
      <c r="A149" s="2" t="s">
        <v>9</v>
      </c>
      <c r="B149" s="2" t="s">
        <v>10</v>
      </c>
      <c r="C149" s="2">
        <v>0</v>
      </c>
      <c r="D149" s="2" t="s">
        <v>11</v>
      </c>
      <c r="E149" s="2" t="s">
        <v>12</v>
      </c>
      <c r="F149" s="2" t="s">
        <v>13</v>
      </c>
      <c r="G149" s="2" t="s">
        <v>14</v>
      </c>
      <c r="H149" s="2">
        <v>147</v>
      </c>
      <c r="I149" s="2">
        <v>2617.1543000000001</v>
      </c>
      <c r="J149" s="1">
        <f t="shared" si="4"/>
        <v>10468.617200000001</v>
      </c>
      <c r="K149" s="1">
        <f t="shared" si="5"/>
        <v>10.468617200000001</v>
      </c>
    </row>
    <row r="150" spans="1:11" x14ac:dyDescent="0.4">
      <c r="A150" s="2" t="s">
        <v>9</v>
      </c>
      <c r="B150" s="2" t="s">
        <v>10</v>
      </c>
      <c r="C150" s="2">
        <v>0</v>
      </c>
      <c r="D150" s="2" t="s">
        <v>11</v>
      </c>
      <c r="E150" s="2" t="s">
        <v>12</v>
      </c>
      <c r="F150" s="2" t="s">
        <v>13</v>
      </c>
      <c r="G150" s="2" t="s">
        <v>14</v>
      </c>
      <c r="H150" s="2">
        <v>148</v>
      </c>
      <c r="I150" s="2">
        <v>2628.7773000000002</v>
      </c>
      <c r="J150" s="1">
        <f t="shared" si="4"/>
        <v>10515.109200000001</v>
      </c>
      <c r="K150" s="1">
        <f t="shared" si="5"/>
        <v>10.515109200000001</v>
      </c>
    </row>
    <row r="151" spans="1:11" x14ac:dyDescent="0.4">
      <c r="A151" s="2" t="s">
        <v>9</v>
      </c>
      <c r="B151" s="2" t="s">
        <v>10</v>
      </c>
      <c r="C151" s="2">
        <v>0</v>
      </c>
      <c r="D151" s="2" t="s">
        <v>11</v>
      </c>
      <c r="E151" s="2" t="s">
        <v>12</v>
      </c>
      <c r="F151" s="2" t="s">
        <v>13</v>
      </c>
      <c r="G151" s="2" t="s">
        <v>14</v>
      </c>
      <c r="H151" s="2">
        <v>149</v>
      </c>
      <c r="I151" s="2">
        <v>2638.9054999999998</v>
      </c>
      <c r="J151" s="1">
        <f t="shared" si="4"/>
        <v>10555.621999999999</v>
      </c>
      <c r="K151" s="1">
        <f t="shared" si="5"/>
        <v>10.555622</v>
      </c>
    </row>
    <row r="152" spans="1:11" x14ac:dyDescent="0.4">
      <c r="A152" s="2" t="s">
        <v>9</v>
      </c>
      <c r="B152" s="2" t="s">
        <v>10</v>
      </c>
      <c r="C152" s="2">
        <v>0</v>
      </c>
      <c r="D152" s="2" t="s">
        <v>11</v>
      </c>
      <c r="E152" s="2" t="s">
        <v>12</v>
      </c>
      <c r="F152" s="2" t="s">
        <v>13</v>
      </c>
      <c r="G152" s="2" t="s">
        <v>14</v>
      </c>
      <c r="H152" s="2">
        <v>150</v>
      </c>
      <c r="I152" s="2">
        <v>2648.4856</v>
      </c>
      <c r="J152" s="1">
        <f t="shared" si="4"/>
        <v>10593.9424</v>
      </c>
      <c r="K152" s="1">
        <f t="shared" si="5"/>
        <v>10.5939424</v>
      </c>
    </row>
    <row r="153" spans="1:11" x14ac:dyDescent="0.4">
      <c r="A153" s="2" t="s">
        <v>9</v>
      </c>
      <c r="B153" s="2" t="s">
        <v>10</v>
      </c>
      <c r="C153" s="2">
        <v>0</v>
      </c>
      <c r="D153" s="2" t="s">
        <v>11</v>
      </c>
      <c r="E153" s="2" t="s">
        <v>12</v>
      </c>
      <c r="F153" s="2" t="s">
        <v>13</v>
      </c>
      <c r="G153" s="2" t="s">
        <v>14</v>
      </c>
      <c r="H153" s="2">
        <v>151</v>
      </c>
      <c r="I153" s="2">
        <v>2657.8688000000002</v>
      </c>
      <c r="J153" s="1">
        <f t="shared" si="4"/>
        <v>10631.475200000001</v>
      </c>
      <c r="K153" s="1">
        <f t="shared" si="5"/>
        <v>10.631475200000001</v>
      </c>
    </row>
    <row r="154" spans="1:11" x14ac:dyDescent="0.4">
      <c r="A154" s="2" t="s">
        <v>9</v>
      </c>
      <c r="B154" s="2" t="s">
        <v>10</v>
      </c>
      <c r="C154" s="2">
        <v>0</v>
      </c>
      <c r="D154" s="2" t="s">
        <v>11</v>
      </c>
      <c r="E154" s="2" t="s">
        <v>12</v>
      </c>
      <c r="F154" s="2" t="s">
        <v>13</v>
      </c>
      <c r="G154" s="2" t="s">
        <v>14</v>
      </c>
      <c r="H154" s="2">
        <v>152</v>
      </c>
      <c r="I154" s="2">
        <v>2656.9423000000002</v>
      </c>
      <c r="J154" s="1">
        <f t="shared" si="4"/>
        <v>10627.769200000001</v>
      </c>
      <c r="K154" s="1">
        <f t="shared" si="5"/>
        <v>10.627769200000001</v>
      </c>
    </row>
    <row r="155" spans="1:11" x14ac:dyDescent="0.4">
      <c r="A155" s="2" t="s">
        <v>9</v>
      </c>
      <c r="B155" s="2" t="s">
        <v>10</v>
      </c>
      <c r="C155" s="2">
        <v>0</v>
      </c>
      <c r="D155" s="2" t="s">
        <v>11</v>
      </c>
      <c r="E155" s="2" t="s">
        <v>12</v>
      </c>
      <c r="F155" s="2" t="s">
        <v>13</v>
      </c>
      <c r="G155" s="2" t="s">
        <v>14</v>
      </c>
      <c r="H155" s="2">
        <v>153</v>
      </c>
      <c r="I155" s="2">
        <v>2667.0826999999999</v>
      </c>
      <c r="J155" s="1">
        <f t="shared" si="4"/>
        <v>10668.3308</v>
      </c>
      <c r="K155" s="1">
        <f t="shared" si="5"/>
        <v>10.6683308</v>
      </c>
    </row>
    <row r="156" spans="1:11" x14ac:dyDescent="0.4">
      <c r="A156" s="2" t="s">
        <v>9</v>
      </c>
      <c r="B156" s="2" t="s">
        <v>10</v>
      </c>
      <c r="C156" s="2">
        <v>0</v>
      </c>
      <c r="D156" s="2" t="s">
        <v>11</v>
      </c>
      <c r="E156" s="2" t="s">
        <v>12</v>
      </c>
      <c r="F156" s="2" t="s">
        <v>13</v>
      </c>
      <c r="G156" s="2" t="s">
        <v>14</v>
      </c>
      <c r="H156" s="2">
        <v>154</v>
      </c>
      <c r="I156" s="2">
        <v>2675.3029000000001</v>
      </c>
      <c r="J156" s="1">
        <f t="shared" si="4"/>
        <v>10701.211600000001</v>
      </c>
      <c r="K156" s="1">
        <f t="shared" si="5"/>
        <v>10.701211600000001</v>
      </c>
    </row>
    <row r="157" spans="1:11" x14ac:dyDescent="0.4">
      <c r="A157" s="2" t="s">
        <v>9</v>
      </c>
      <c r="B157" s="2" t="s">
        <v>10</v>
      </c>
      <c r="C157" s="2">
        <v>0</v>
      </c>
      <c r="D157" s="2" t="s">
        <v>11</v>
      </c>
      <c r="E157" s="2" t="s">
        <v>12</v>
      </c>
      <c r="F157" s="2" t="s">
        <v>13</v>
      </c>
      <c r="G157" s="2" t="s">
        <v>14</v>
      </c>
      <c r="H157" s="2">
        <v>155</v>
      </c>
      <c r="I157" s="2">
        <v>2685.2674999999999</v>
      </c>
      <c r="J157" s="1">
        <f t="shared" si="4"/>
        <v>10741.07</v>
      </c>
      <c r="K157" s="1">
        <f t="shared" si="5"/>
        <v>10.741070000000001</v>
      </c>
    </row>
    <row r="158" spans="1:11" x14ac:dyDescent="0.4">
      <c r="A158" s="2" t="s">
        <v>9</v>
      </c>
      <c r="B158" s="2" t="s">
        <v>10</v>
      </c>
      <c r="C158" s="2">
        <v>0</v>
      </c>
      <c r="D158" s="2" t="s">
        <v>11</v>
      </c>
      <c r="E158" s="2" t="s">
        <v>12</v>
      </c>
      <c r="F158" s="2" t="s">
        <v>13</v>
      </c>
      <c r="G158" s="2" t="s">
        <v>14</v>
      </c>
      <c r="H158" s="2">
        <v>156</v>
      </c>
      <c r="I158" s="2">
        <v>2696.2691</v>
      </c>
      <c r="J158" s="1">
        <f t="shared" si="4"/>
        <v>10785.0764</v>
      </c>
      <c r="K158" s="1">
        <f t="shared" si="5"/>
        <v>10.785076399999999</v>
      </c>
    </row>
    <row r="159" spans="1:11" x14ac:dyDescent="0.4">
      <c r="A159" s="2" t="s">
        <v>9</v>
      </c>
      <c r="B159" s="2" t="s">
        <v>10</v>
      </c>
      <c r="C159" s="2">
        <v>0</v>
      </c>
      <c r="D159" s="2" t="s">
        <v>11</v>
      </c>
      <c r="E159" s="2" t="s">
        <v>12</v>
      </c>
      <c r="F159" s="2" t="s">
        <v>13</v>
      </c>
      <c r="G159" s="2" t="s">
        <v>14</v>
      </c>
      <c r="H159" s="2">
        <v>157</v>
      </c>
      <c r="I159" s="2">
        <v>2705.9528</v>
      </c>
      <c r="J159" s="1">
        <f t="shared" si="4"/>
        <v>10823.8112</v>
      </c>
      <c r="K159" s="1">
        <f t="shared" si="5"/>
        <v>10.8238112</v>
      </c>
    </row>
    <row r="160" spans="1:11" x14ac:dyDescent="0.4">
      <c r="A160" s="2" t="s">
        <v>9</v>
      </c>
      <c r="B160" s="2" t="s">
        <v>10</v>
      </c>
      <c r="C160" s="2">
        <v>0</v>
      </c>
      <c r="D160" s="2" t="s">
        <v>11</v>
      </c>
      <c r="E160" s="2" t="s">
        <v>12</v>
      </c>
      <c r="F160" s="2" t="s">
        <v>13</v>
      </c>
      <c r="G160" s="2" t="s">
        <v>14</v>
      </c>
      <c r="H160" s="2">
        <v>158</v>
      </c>
      <c r="I160" s="2">
        <v>2714.5835999999999</v>
      </c>
      <c r="J160" s="1">
        <f t="shared" si="4"/>
        <v>10858.3344</v>
      </c>
      <c r="K160" s="1">
        <f t="shared" si="5"/>
        <v>10.8583344</v>
      </c>
    </row>
    <row r="161" spans="1:11" x14ac:dyDescent="0.4">
      <c r="A161" s="2" t="s">
        <v>9</v>
      </c>
      <c r="B161" s="2" t="s">
        <v>10</v>
      </c>
      <c r="C161" s="2">
        <v>0</v>
      </c>
      <c r="D161" s="2" t="s">
        <v>11</v>
      </c>
      <c r="E161" s="2" t="s">
        <v>12</v>
      </c>
      <c r="F161" s="2" t="s">
        <v>13</v>
      </c>
      <c r="G161" s="2" t="s">
        <v>14</v>
      </c>
      <c r="H161" s="2">
        <v>159</v>
      </c>
      <c r="I161" s="2">
        <v>2725.2422999999999</v>
      </c>
      <c r="J161" s="1">
        <f t="shared" si="4"/>
        <v>10900.9692</v>
      </c>
      <c r="K161" s="1">
        <f t="shared" si="5"/>
        <v>10.900969199999999</v>
      </c>
    </row>
    <row r="162" spans="1:11" x14ac:dyDescent="0.4">
      <c r="A162" s="2" t="s">
        <v>9</v>
      </c>
      <c r="B162" s="2" t="s">
        <v>10</v>
      </c>
      <c r="C162" s="2">
        <v>0</v>
      </c>
      <c r="D162" s="2" t="s">
        <v>11</v>
      </c>
      <c r="E162" s="2" t="s">
        <v>12</v>
      </c>
      <c r="F162" s="2" t="s">
        <v>13</v>
      </c>
      <c r="G162" s="2" t="s">
        <v>14</v>
      </c>
      <c r="H162" s="2">
        <v>160</v>
      </c>
      <c r="I162" s="2">
        <v>2699.4726999999998</v>
      </c>
      <c r="J162" s="1">
        <f t="shared" si="4"/>
        <v>10797.890799999999</v>
      </c>
      <c r="K162" s="1">
        <f t="shared" si="5"/>
        <v>10.797890799999999</v>
      </c>
    </row>
    <row r="163" spans="1:11" x14ac:dyDescent="0.4">
      <c r="A163" s="2" t="s">
        <v>9</v>
      </c>
      <c r="B163" s="2" t="s">
        <v>10</v>
      </c>
      <c r="C163" s="2">
        <v>0</v>
      </c>
      <c r="D163" s="2" t="s">
        <v>11</v>
      </c>
      <c r="E163" s="2" t="s">
        <v>12</v>
      </c>
      <c r="F163" s="2" t="s">
        <v>13</v>
      </c>
      <c r="G163" s="2" t="s">
        <v>14</v>
      </c>
      <c r="H163" s="2">
        <v>161</v>
      </c>
      <c r="I163" s="2">
        <v>2708.2040000000002</v>
      </c>
      <c r="J163" s="1">
        <f t="shared" si="4"/>
        <v>10832.816000000001</v>
      </c>
      <c r="K163" s="1">
        <f t="shared" si="5"/>
        <v>10.832816000000001</v>
      </c>
    </row>
    <row r="164" spans="1:11" x14ac:dyDescent="0.4">
      <c r="A164" s="2" t="s">
        <v>9</v>
      </c>
      <c r="B164" s="2" t="s">
        <v>10</v>
      </c>
      <c r="C164" s="2">
        <v>0</v>
      </c>
      <c r="D164" s="2" t="s">
        <v>11</v>
      </c>
      <c r="E164" s="2" t="s">
        <v>12</v>
      </c>
      <c r="F164" s="2" t="s">
        <v>13</v>
      </c>
      <c r="G164" s="2" t="s">
        <v>14</v>
      </c>
      <c r="H164" s="2">
        <v>162</v>
      </c>
      <c r="I164" s="2">
        <v>2718.7350000000001</v>
      </c>
      <c r="J164" s="1">
        <f t="shared" si="4"/>
        <v>10874.94</v>
      </c>
      <c r="K164" s="1">
        <f t="shared" si="5"/>
        <v>10.87494</v>
      </c>
    </row>
    <row r="165" spans="1:11" x14ac:dyDescent="0.4">
      <c r="A165" s="2" t="s">
        <v>9</v>
      </c>
      <c r="B165" s="2" t="s">
        <v>10</v>
      </c>
      <c r="C165" s="2">
        <v>0</v>
      </c>
      <c r="D165" s="2" t="s">
        <v>11</v>
      </c>
      <c r="E165" s="2" t="s">
        <v>12</v>
      </c>
      <c r="F165" s="2" t="s">
        <v>13</v>
      </c>
      <c r="G165" s="2" t="s">
        <v>14</v>
      </c>
      <c r="H165" s="2">
        <v>163</v>
      </c>
      <c r="I165" s="2">
        <v>2728.6846</v>
      </c>
      <c r="J165" s="1">
        <f t="shared" si="4"/>
        <v>10914.7384</v>
      </c>
      <c r="K165" s="1">
        <f t="shared" si="5"/>
        <v>10.914738400000001</v>
      </c>
    </row>
    <row r="166" spans="1:11" x14ac:dyDescent="0.4">
      <c r="A166" s="2" t="s">
        <v>9</v>
      </c>
      <c r="B166" s="2" t="s">
        <v>10</v>
      </c>
      <c r="C166" s="2">
        <v>0</v>
      </c>
      <c r="D166" s="2" t="s">
        <v>11</v>
      </c>
      <c r="E166" s="2" t="s">
        <v>12</v>
      </c>
      <c r="F166" s="2" t="s">
        <v>13</v>
      </c>
      <c r="G166" s="2" t="s">
        <v>14</v>
      </c>
      <c r="H166" s="2">
        <v>164</v>
      </c>
      <c r="I166" s="2">
        <v>2738.9974999999999</v>
      </c>
      <c r="J166" s="1">
        <f t="shared" si="4"/>
        <v>10955.99</v>
      </c>
      <c r="K166" s="1">
        <f t="shared" si="5"/>
        <v>10.95599</v>
      </c>
    </row>
    <row r="167" spans="1:11" x14ac:dyDescent="0.4">
      <c r="A167" s="2" t="s">
        <v>9</v>
      </c>
      <c r="B167" s="2" t="s">
        <v>10</v>
      </c>
      <c r="C167" s="2">
        <v>0</v>
      </c>
      <c r="D167" s="2" t="s">
        <v>11</v>
      </c>
      <c r="E167" s="2" t="s">
        <v>12</v>
      </c>
      <c r="F167" s="2" t="s">
        <v>13</v>
      </c>
      <c r="G167" s="2" t="s">
        <v>14</v>
      </c>
      <c r="H167" s="2">
        <v>165</v>
      </c>
      <c r="I167" s="2">
        <v>2748.6547</v>
      </c>
      <c r="J167" s="1">
        <f t="shared" si="4"/>
        <v>10994.6188</v>
      </c>
      <c r="K167" s="1">
        <f t="shared" si="5"/>
        <v>10.9946188</v>
      </c>
    </row>
    <row r="168" spans="1:11" x14ac:dyDescent="0.4">
      <c r="A168" s="2" t="s">
        <v>9</v>
      </c>
      <c r="B168" s="2" t="s">
        <v>10</v>
      </c>
      <c r="C168" s="2">
        <v>0</v>
      </c>
      <c r="D168" s="2" t="s">
        <v>11</v>
      </c>
      <c r="E168" s="2" t="s">
        <v>12</v>
      </c>
      <c r="F168" s="2" t="s">
        <v>13</v>
      </c>
      <c r="G168" s="2" t="s">
        <v>14</v>
      </c>
      <c r="H168" s="2">
        <v>166</v>
      </c>
      <c r="I168" s="2">
        <v>2758.0594999999998</v>
      </c>
      <c r="J168" s="1">
        <f t="shared" si="4"/>
        <v>11032.237999999999</v>
      </c>
      <c r="K168" s="1">
        <f t="shared" si="5"/>
        <v>11.032238</v>
      </c>
    </row>
    <row r="169" spans="1:11" x14ac:dyDescent="0.4">
      <c r="A169" s="2" t="s">
        <v>9</v>
      </c>
      <c r="B169" s="2" t="s">
        <v>10</v>
      </c>
      <c r="C169" s="2">
        <v>0</v>
      </c>
      <c r="D169" s="2" t="s">
        <v>11</v>
      </c>
      <c r="E169" s="2" t="s">
        <v>12</v>
      </c>
      <c r="F169" s="2" t="s">
        <v>13</v>
      </c>
      <c r="G169" s="2" t="s">
        <v>14</v>
      </c>
      <c r="H169" s="2">
        <v>167</v>
      </c>
      <c r="I169" s="2">
        <v>2767.8449000000001</v>
      </c>
      <c r="J169" s="1">
        <f t="shared" si="4"/>
        <v>11071.3796</v>
      </c>
      <c r="K169" s="1">
        <f t="shared" si="5"/>
        <v>11.0713796</v>
      </c>
    </row>
    <row r="170" spans="1:11" x14ac:dyDescent="0.4">
      <c r="A170" s="2" t="s">
        <v>9</v>
      </c>
      <c r="B170" s="2" t="s">
        <v>10</v>
      </c>
      <c r="C170" s="2">
        <v>0</v>
      </c>
      <c r="D170" s="2" t="s">
        <v>11</v>
      </c>
      <c r="E170" s="2" t="s">
        <v>12</v>
      </c>
      <c r="F170" s="2" t="s">
        <v>13</v>
      </c>
      <c r="G170" s="2" t="s">
        <v>14</v>
      </c>
      <c r="H170" s="2">
        <v>168</v>
      </c>
      <c r="I170" s="2">
        <v>2765.0061999999998</v>
      </c>
      <c r="J170" s="1">
        <f t="shared" si="4"/>
        <v>11060.024799999999</v>
      </c>
      <c r="K170" s="1">
        <f t="shared" si="5"/>
        <v>11.060024799999999</v>
      </c>
    </row>
    <row r="171" spans="1:11" x14ac:dyDescent="0.4">
      <c r="A171" s="2" t="s">
        <v>9</v>
      </c>
      <c r="B171" s="2" t="s">
        <v>10</v>
      </c>
      <c r="C171" s="2">
        <v>0</v>
      </c>
      <c r="D171" s="2" t="s">
        <v>11</v>
      </c>
      <c r="E171" s="2" t="s">
        <v>12</v>
      </c>
      <c r="F171" s="2" t="s">
        <v>13</v>
      </c>
      <c r="G171" s="2" t="s">
        <v>14</v>
      </c>
      <c r="H171" s="2">
        <v>169</v>
      </c>
      <c r="I171" s="2">
        <v>2774.8881999999999</v>
      </c>
      <c r="J171" s="1">
        <f t="shared" si="4"/>
        <v>11099.552799999999</v>
      </c>
      <c r="K171" s="1">
        <f t="shared" si="5"/>
        <v>11.0995528</v>
      </c>
    </row>
    <row r="172" spans="1:11" x14ac:dyDescent="0.4">
      <c r="A172" s="2" t="s">
        <v>9</v>
      </c>
      <c r="B172" s="2" t="s">
        <v>10</v>
      </c>
      <c r="C172" s="2">
        <v>0</v>
      </c>
      <c r="D172" s="2" t="s">
        <v>11</v>
      </c>
      <c r="E172" s="2" t="s">
        <v>12</v>
      </c>
      <c r="F172" s="2" t="s">
        <v>13</v>
      </c>
      <c r="G172" s="2" t="s">
        <v>14</v>
      </c>
      <c r="H172" s="2">
        <v>170</v>
      </c>
      <c r="I172" s="2">
        <v>2783.6405</v>
      </c>
      <c r="J172" s="1">
        <f t="shared" si="4"/>
        <v>11134.562</v>
      </c>
      <c r="K172" s="1">
        <f t="shared" si="5"/>
        <v>11.134562000000001</v>
      </c>
    </row>
    <row r="173" spans="1:11" x14ac:dyDescent="0.4">
      <c r="A173" s="2" t="s">
        <v>9</v>
      </c>
      <c r="B173" s="2" t="s">
        <v>10</v>
      </c>
      <c r="C173" s="2">
        <v>0</v>
      </c>
      <c r="D173" s="2" t="s">
        <v>11</v>
      </c>
      <c r="E173" s="2" t="s">
        <v>12</v>
      </c>
      <c r="F173" s="2" t="s">
        <v>13</v>
      </c>
      <c r="G173" s="2" t="s">
        <v>14</v>
      </c>
      <c r="H173" s="2">
        <v>171</v>
      </c>
      <c r="I173" s="2">
        <v>2793.3416999999999</v>
      </c>
      <c r="J173" s="1">
        <f t="shared" si="4"/>
        <v>11173.3668</v>
      </c>
      <c r="K173" s="1">
        <f t="shared" si="5"/>
        <v>11.1733668</v>
      </c>
    </row>
    <row r="174" spans="1:11" x14ac:dyDescent="0.4">
      <c r="A174" s="2" t="s">
        <v>9</v>
      </c>
      <c r="B174" s="2" t="s">
        <v>10</v>
      </c>
      <c r="C174" s="2">
        <v>0</v>
      </c>
      <c r="D174" s="2" t="s">
        <v>11</v>
      </c>
      <c r="E174" s="2" t="s">
        <v>12</v>
      </c>
      <c r="F174" s="2" t="s">
        <v>13</v>
      </c>
      <c r="G174" s="2" t="s">
        <v>14</v>
      </c>
      <c r="H174" s="2">
        <v>172</v>
      </c>
      <c r="I174" s="2">
        <v>2804.1754000000001</v>
      </c>
      <c r="J174" s="1">
        <f t="shared" si="4"/>
        <v>11216.7016</v>
      </c>
      <c r="K174" s="1">
        <f t="shared" si="5"/>
        <v>11.2167016</v>
      </c>
    </row>
    <row r="175" spans="1:11" x14ac:dyDescent="0.4">
      <c r="A175" s="2" t="s">
        <v>9</v>
      </c>
      <c r="B175" s="2" t="s">
        <v>10</v>
      </c>
      <c r="C175" s="2">
        <v>0</v>
      </c>
      <c r="D175" s="2" t="s">
        <v>11</v>
      </c>
      <c r="E175" s="2" t="s">
        <v>12</v>
      </c>
      <c r="F175" s="2" t="s">
        <v>13</v>
      </c>
      <c r="G175" s="2" t="s">
        <v>14</v>
      </c>
      <c r="H175" s="2">
        <v>173</v>
      </c>
      <c r="I175" s="2">
        <v>2813.6997999999999</v>
      </c>
      <c r="J175" s="1">
        <f t="shared" si="4"/>
        <v>11254.799199999999</v>
      </c>
      <c r="K175" s="1">
        <f t="shared" si="5"/>
        <v>11.254799199999999</v>
      </c>
    </row>
    <row r="176" spans="1:11" x14ac:dyDescent="0.4">
      <c r="A176" s="2" t="s">
        <v>9</v>
      </c>
      <c r="B176" s="2" t="s">
        <v>10</v>
      </c>
      <c r="C176" s="2">
        <v>0</v>
      </c>
      <c r="D176" s="2" t="s">
        <v>11</v>
      </c>
      <c r="E176" s="2" t="s">
        <v>12</v>
      </c>
      <c r="F176" s="2" t="s">
        <v>13</v>
      </c>
      <c r="G176" s="2" t="s">
        <v>14</v>
      </c>
      <c r="H176" s="2">
        <v>174</v>
      </c>
      <c r="I176" s="2">
        <v>2822.1478999999999</v>
      </c>
      <c r="J176" s="1">
        <f t="shared" si="4"/>
        <v>11288.5916</v>
      </c>
      <c r="K176" s="1">
        <f t="shared" si="5"/>
        <v>11.2885916</v>
      </c>
    </row>
    <row r="177" spans="1:11" x14ac:dyDescent="0.4">
      <c r="A177" s="2" t="s">
        <v>9</v>
      </c>
      <c r="B177" s="2" t="s">
        <v>10</v>
      </c>
      <c r="C177" s="2">
        <v>0</v>
      </c>
      <c r="D177" s="2" t="s">
        <v>11</v>
      </c>
      <c r="E177" s="2" t="s">
        <v>12</v>
      </c>
      <c r="F177" s="2" t="s">
        <v>13</v>
      </c>
      <c r="G177" s="2" t="s">
        <v>14</v>
      </c>
      <c r="H177" s="2">
        <v>175</v>
      </c>
      <c r="I177" s="2">
        <v>2831.8742000000002</v>
      </c>
      <c r="J177" s="1">
        <f t="shared" si="4"/>
        <v>11327.496800000001</v>
      </c>
      <c r="K177" s="1">
        <f t="shared" si="5"/>
        <v>11.3274968</v>
      </c>
    </row>
    <row r="178" spans="1:11" x14ac:dyDescent="0.4">
      <c r="A178" s="2" t="s">
        <v>9</v>
      </c>
      <c r="B178" s="2" t="s">
        <v>10</v>
      </c>
      <c r="C178" s="2">
        <v>0</v>
      </c>
      <c r="D178" s="2" t="s">
        <v>11</v>
      </c>
      <c r="E178" s="2" t="s">
        <v>12</v>
      </c>
      <c r="F178" s="2" t="s">
        <v>13</v>
      </c>
      <c r="G178" s="2" t="s">
        <v>14</v>
      </c>
      <c r="H178" s="2">
        <v>176</v>
      </c>
      <c r="I178" s="2">
        <v>2784.9299000000001</v>
      </c>
      <c r="J178" s="1">
        <f t="shared" si="4"/>
        <v>11139.7196</v>
      </c>
      <c r="K178" s="1">
        <f t="shared" si="5"/>
        <v>11.139719600000001</v>
      </c>
    </row>
    <row r="179" spans="1:11" x14ac:dyDescent="0.4">
      <c r="A179" s="2" t="s">
        <v>9</v>
      </c>
      <c r="B179" s="2" t="s">
        <v>10</v>
      </c>
      <c r="C179" s="2">
        <v>0</v>
      </c>
      <c r="D179" s="2" t="s">
        <v>11</v>
      </c>
      <c r="E179" s="2" t="s">
        <v>12</v>
      </c>
      <c r="F179" s="2" t="s">
        <v>13</v>
      </c>
      <c r="G179" s="2" t="s">
        <v>14</v>
      </c>
      <c r="H179" s="2">
        <v>177</v>
      </c>
      <c r="I179" s="2">
        <v>2793.5565000000001</v>
      </c>
      <c r="J179" s="1">
        <f t="shared" si="4"/>
        <v>11174.226000000001</v>
      </c>
      <c r="K179" s="1">
        <f t="shared" si="5"/>
        <v>11.174226000000001</v>
      </c>
    </row>
    <row r="180" spans="1:11" x14ac:dyDescent="0.4">
      <c r="A180" s="2" t="s">
        <v>9</v>
      </c>
      <c r="B180" s="2" t="s">
        <v>10</v>
      </c>
      <c r="C180" s="2">
        <v>0</v>
      </c>
      <c r="D180" s="2" t="s">
        <v>11</v>
      </c>
      <c r="E180" s="2" t="s">
        <v>12</v>
      </c>
      <c r="F180" s="2" t="s">
        <v>13</v>
      </c>
      <c r="G180" s="2" t="s">
        <v>14</v>
      </c>
      <c r="H180" s="2">
        <v>178</v>
      </c>
      <c r="I180" s="2">
        <v>2803.3771999999999</v>
      </c>
      <c r="J180" s="1">
        <f t="shared" si="4"/>
        <v>11213.5088</v>
      </c>
      <c r="K180" s="1">
        <f t="shared" si="5"/>
        <v>11.2135088</v>
      </c>
    </row>
    <row r="181" spans="1:11" x14ac:dyDescent="0.4">
      <c r="A181" s="2" t="s">
        <v>9</v>
      </c>
      <c r="B181" s="2" t="s">
        <v>10</v>
      </c>
      <c r="C181" s="2">
        <v>0</v>
      </c>
      <c r="D181" s="2" t="s">
        <v>11</v>
      </c>
      <c r="E181" s="2" t="s">
        <v>12</v>
      </c>
      <c r="F181" s="2" t="s">
        <v>13</v>
      </c>
      <c r="G181" s="2" t="s">
        <v>14</v>
      </c>
      <c r="H181" s="2">
        <v>179</v>
      </c>
      <c r="I181" s="2">
        <v>2812.2375000000002</v>
      </c>
      <c r="J181" s="1">
        <f t="shared" si="4"/>
        <v>11248.95</v>
      </c>
      <c r="K181" s="1">
        <f t="shared" si="5"/>
        <v>11.248950000000001</v>
      </c>
    </row>
    <row r="182" spans="1:11" x14ac:dyDescent="0.4">
      <c r="A182" s="2" t="s">
        <v>9</v>
      </c>
      <c r="B182" s="2" t="s">
        <v>10</v>
      </c>
      <c r="C182" s="2">
        <v>0</v>
      </c>
      <c r="D182" s="2" t="s">
        <v>11</v>
      </c>
      <c r="E182" s="2" t="s">
        <v>12</v>
      </c>
      <c r="F182" s="2" t="s">
        <v>13</v>
      </c>
      <c r="G182" s="2" t="s">
        <v>14</v>
      </c>
      <c r="H182" s="2">
        <v>180</v>
      </c>
      <c r="I182" s="2">
        <v>2823.8733999999999</v>
      </c>
      <c r="J182" s="1">
        <f t="shared" si="4"/>
        <v>11295.4936</v>
      </c>
      <c r="K182" s="1">
        <f t="shared" si="5"/>
        <v>11.2954936</v>
      </c>
    </row>
    <row r="183" spans="1:11" x14ac:dyDescent="0.4">
      <c r="A183" s="2" t="s">
        <v>9</v>
      </c>
      <c r="B183" s="2" t="s">
        <v>10</v>
      </c>
      <c r="C183" s="2">
        <v>0</v>
      </c>
      <c r="D183" s="2" t="s">
        <v>11</v>
      </c>
      <c r="E183" s="2" t="s">
        <v>12</v>
      </c>
      <c r="F183" s="2" t="s">
        <v>13</v>
      </c>
      <c r="G183" s="2" t="s">
        <v>14</v>
      </c>
      <c r="H183" s="2">
        <v>181</v>
      </c>
      <c r="I183" s="2">
        <v>2832.0421000000001</v>
      </c>
      <c r="J183" s="1">
        <f t="shared" si="4"/>
        <v>11328.1684</v>
      </c>
      <c r="K183" s="1">
        <f t="shared" si="5"/>
        <v>11.328168400000001</v>
      </c>
    </row>
    <row r="184" spans="1:11" x14ac:dyDescent="0.4">
      <c r="A184" s="2" t="s">
        <v>9</v>
      </c>
      <c r="B184" s="2" t="s">
        <v>10</v>
      </c>
      <c r="C184" s="2">
        <v>0</v>
      </c>
      <c r="D184" s="2" t="s">
        <v>11</v>
      </c>
      <c r="E184" s="2" t="s">
        <v>12</v>
      </c>
      <c r="F184" s="2" t="s">
        <v>13</v>
      </c>
      <c r="G184" s="2" t="s">
        <v>14</v>
      </c>
      <c r="H184" s="2">
        <v>182</v>
      </c>
      <c r="I184" s="2">
        <v>2841.1228999999998</v>
      </c>
      <c r="J184" s="1">
        <f t="shared" si="4"/>
        <v>11364.491599999999</v>
      </c>
      <c r="K184" s="1">
        <f t="shared" si="5"/>
        <v>11.364491599999999</v>
      </c>
    </row>
    <row r="185" spans="1:11" x14ac:dyDescent="0.4">
      <c r="A185" s="2" t="s">
        <v>9</v>
      </c>
      <c r="B185" s="2" t="s">
        <v>10</v>
      </c>
      <c r="C185" s="2">
        <v>0</v>
      </c>
      <c r="D185" s="2" t="s">
        <v>11</v>
      </c>
      <c r="E185" s="2" t="s">
        <v>12</v>
      </c>
      <c r="F185" s="2" t="s">
        <v>13</v>
      </c>
      <c r="G185" s="2" t="s">
        <v>14</v>
      </c>
      <c r="H185" s="2">
        <v>183</v>
      </c>
      <c r="I185" s="2">
        <v>2851.3924000000002</v>
      </c>
      <c r="J185" s="1">
        <f t="shared" si="4"/>
        <v>11405.569600000001</v>
      </c>
      <c r="K185" s="1">
        <f t="shared" si="5"/>
        <v>11.405569600000002</v>
      </c>
    </row>
    <row r="186" spans="1:11" x14ac:dyDescent="0.4">
      <c r="A186" s="2" t="s">
        <v>9</v>
      </c>
      <c r="B186" s="2" t="s">
        <v>10</v>
      </c>
      <c r="C186" s="2">
        <v>0</v>
      </c>
      <c r="D186" s="2" t="s">
        <v>11</v>
      </c>
      <c r="E186" s="2" t="s">
        <v>12</v>
      </c>
      <c r="F186" s="2" t="s">
        <v>13</v>
      </c>
      <c r="G186" s="2" t="s">
        <v>14</v>
      </c>
      <c r="H186" s="2">
        <v>184</v>
      </c>
      <c r="I186" s="2">
        <v>2848.6794</v>
      </c>
      <c r="J186" s="1">
        <f t="shared" si="4"/>
        <v>11394.7176</v>
      </c>
      <c r="K186" s="1">
        <f t="shared" si="5"/>
        <v>11.3947176</v>
      </c>
    </row>
    <row r="187" spans="1:11" x14ac:dyDescent="0.4">
      <c r="A187" s="2" t="s">
        <v>9</v>
      </c>
      <c r="B187" s="2" t="s">
        <v>10</v>
      </c>
      <c r="C187" s="2">
        <v>0</v>
      </c>
      <c r="D187" s="2" t="s">
        <v>11</v>
      </c>
      <c r="E187" s="2" t="s">
        <v>12</v>
      </c>
      <c r="F187" s="2" t="s">
        <v>13</v>
      </c>
      <c r="G187" s="2" t="s">
        <v>14</v>
      </c>
      <c r="H187" s="2">
        <v>185</v>
      </c>
      <c r="I187" s="2">
        <v>2858.5810999999999</v>
      </c>
      <c r="J187" s="1">
        <f t="shared" si="4"/>
        <v>11434.3244</v>
      </c>
      <c r="K187" s="1">
        <f t="shared" si="5"/>
        <v>11.434324399999999</v>
      </c>
    </row>
    <row r="188" spans="1:11" x14ac:dyDescent="0.4">
      <c r="A188" s="2" t="s">
        <v>9</v>
      </c>
      <c r="B188" s="2" t="s">
        <v>10</v>
      </c>
      <c r="C188" s="2">
        <v>0</v>
      </c>
      <c r="D188" s="2" t="s">
        <v>11</v>
      </c>
      <c r="E188" s="2" t="s">
        <v>12</v>
      </c>
      <c r="F188" s="2" t="s">
        <v>13</v>
      </c>
      <c r="G188" s="2" t="s">
        <v>14</v>
      </c>
      <c r="H188" s="2">
        <v>186</v>
      </c>
      <c r="I188" s="2">
        <v>2866.7089999999998</v>
      </c>
      <c r="J188" s="1">
        <f t="shared" si="4"/>
        <v>11466.835999999999</v>
      </c>
      <c r="K188" s="1">
        <f t="shared" si="5"/>
        <v>11.466835999999999</v>
      </c>
    </row>
    <row r="189" spans="1:11" x14ac:dyDescent="0.4">
      <c r="A189" s="2" t="s">
        <v>9</v>
      </c>
      <c r="B189" s="2" t="s">
        <v>10</v>
      </c>
      <c r="C189" s="2">
        <v>0</v>
      </c>
      <c r="D189" s="2" t="s">
        <v>11</v>
      </c>
      <c r="E189" s="2" t="s">
        <v>12</v>
      </c>
      <c r="F189" s="2" t="s">
        <v>13</v>
      </c>
      <c r="G189" s="2" t="s">
        <v>14</v>
      </c>
      <c r="H189" s="2">
        <v>187</v>
      </c>
      <c r="I189" s="2">
        <v>2875.7887000000001</v>
      </c>
      <c r="J189" s="1">
        <f t="shared" si="4"/>
        <v>11503.1548</v>
      </c>
      <c r="K189" s="1">
        <f t="shared" si="5"/>
        <v>11.503154800000001</v>
      </c>
    </row>
    <row r="190" spans="1:11" x14ac:dyDescent="0.4">
      <c r="A190" s="2" t="s">
        <v>9</v>
      </c>
      <c r="B190" s="2" t="s">
        <v>10</v>
      </c>
      <c r="C190" s="2">
        <v>0</v>
      </c>
      <c r="D190" s="2" t="s">
        <v>11</v>
      </c>
      <c r="E190" s="2" t="s">
        <v>12</v>
      </c>
      <c r="F190" s="2" t="s">
        <v>13</v>
      </c>
      <c r="G190" s="2" t="s">
        <v>14</v>
      </c>
      <c r="H190" s="2">
        <v>188</v>
      </c>
      <c r="I190" s="2">
        <v>2885.5610999999999</v>
      </c>
      <c r="J190" s="1">
        <f t="shared" si="4"/>
        <v>11542.2444</v>
      </c>
      <c r="K190" s="1">
        <f t="shared" si="5"/>
        <v>11.5422444</v>
      </c>
    </row>
    <row r="191" spans="1:11" x14ac:dyDescent="0.4">
      <c r="A191" s="2" t="s">
        <v>9</v>
      </c>
      <c r="B191" s="2" t="s">
        <v>10</v>
      </c>
      <c r="C191" s="2">
        <v>0</v>
      </c>
      <c r="D191" s="2" t="s">
        <v>11</v>
      </c>
      <c r="E191" s="2" t="s">
        <v>12</v>
      </c>
      <c r="F191" s="2" t="s">
        <v>13</v>
      </c>
      <c r="G191" s="2" t="s">
        <v>14</v>
      </c>
      <c r="H191" s="2">
        <v>189</v>
      </c>
      <c r="I191" s="2">
        <v>2895.1327999999999</v>
      </c>
      <c r="J191" s="1">
        <f t="shared" si="4"/>
        <v>11580.531199999999</v>
      </c>
      <c r="K191" s="1">
        <f t="shared" si="5"/>
        <v>11.580531199999999</v>
      </c>
    </row>
    <row r="192" spans="1:11" x14ac:dyDescent="0.4">
      <c r="A192" s="2" t="s">
        <v>9</v>
      </c>
      <c r="B192" s="2" t="s">
        <v>10</v>
      </c>
      <c r="C192" s="2">
        <v>0</v>
      </c>
      <c r="D192" s="2" t="s">
        <v>11</v>
      </c>
      <c r="E192" s="2" t="s">
        <v>12</v>
      </c>
      <c r="F192" s="2" t="s">
        <v>13</v>
      </c>
      <c r="G192" s="2" t="s">
        <v>14</v>
      </c>
      <c r="H192" s="2">
        <v>190</v>
      </c>
      <c r="I192" s="2">
        <v>2903.6460999999999</v>
      </c>
      <c r="J192" s="1">
        <f t="shared" si="4"/>
        <v>11614.5844</v>
      </c>
      <c r="K192" s="1">
        <f t="shared" si="5"/>
        <v>11.6145844</v>
      </c>
    </row>
    <row r="193" spans="1:11" x14ac:dyDescent="0.4">
      <c r="A193" s="2" t="s">
        <v>9</v>
      </c>
      <c r="B193" s="2" t="s">
        <v>10</v>
      </c>
      <c r="C193" s="2">
        <v>0</v>
      </c>
      <c r="D193" s="2" t="s">
        <v>11</v>
      </c>
      <c r="E193" s="2" t="s">
        <v>12</v>
      </c>
      <c r="F193" s="2" t="s">
        <v>13</v>
      </c>
      <c r="G193" s="2" t="s">
        <v>14</v>
      </c>
      <c r="H193" s="2">
        <v>191</v>
      </c>
      <c r="I193" s="2">
        <v>2912.6084999999998</v>
      </c>
      <c r="J193" s="1">
        <f t="shared" si="4"/>
        <v>11650.433999999999</v>
      </c>
      <c r="K193" s="1">
        <f t="shared" si="5"/>
        <v>11.650433999999999</v>
      </c>
    </row>
    <row r="194" spans="1:11" x14ac:dyDescent="0.4">
      <c r="A194" s="2" t="s">
        <v>9</v>
      </c>
      <c r="B194" s="2" t="s">
        <v>10</v>
      </c>
      <c r="C194" s="2">
        <v>0</v>
      </c>
      <c r="D194" s="2" t="s">
        <v>11</v>
      </c>
      <c r="E194" s="2" t="s">
        <v>12</v>
      </c>
      <c r="F194" s="2" t="s">
        <v>13</v>
      </c>
      <c r="G194" s="2" t="s">
        <v>14</v>
      </c>
      <c r="H194" s="2">
        <v>192</v>
      </c>
      <c r="I194" s="2">
        <v>2834.5830999999998</v>
      </c>
      <c r="J194" s="1">
        <f t="shared" ref="J194:J257" si="6">I194*4</f>
        <v>11338.332399999999</v>
      </c>
      <c r="K194" s="1">
        <f t="shared" ref="K194:K257" si="7">J194/1000</f>
        <v>11.338332399999999</v>
      </c>
    </row>
    <row r="195" spans="1:11" x14ac:dyDescent="0.4">
      <c r="A195" s="2" t="s">
        <v>9</v>
      </c>
      <c r="B195" s="2" t="s">
        <v>10</v>
      </c>
      <c r="C195" s="2">
        <v>0</v>
      </c>
      <c r="D195" s="2" t="s">
        <v>11</v>
      </c>
      <c r="E195" s="2" t="s">
        <v>12</v>
      </c>
      <c r="F195" s="2" t="s">
        <v>13</v>
      </c>
      <c r="G195" s="2" t="s">
        <v>14</v>
      </c>
      <c r="H195" s="2">
        <v>193</v>
      </c>
      <c r="I195" s="2">
        <v>2844.4322999999999</v>
      </c>
      <c r="J195" s="1">
        <f t="shared" si="6"/>
        <v>11377.7292</v>
      </c>
      <c r="K195" s="1">
        <f t="shared" si="7"/>
        <v>11.377729199999999</v>
      </c>
    </row>
    <row r="196" spans="1:11" x14ac:dyDescent="0.4">
      <c r="A196" s="2" t="s">
        <v>9</v>
      </c>
      <c r="B196" s="2" t="s">
        <v>10</v>
      </c>
      <c r="C196" s="2">
        <v>0</v>
      </c>
      <c r="D196" s="2" t="s">
        <v>11</v>
      </c>
      <c r="E196" s="2" t="s">
        <v>12</v>
      </c>
      <c r="F196" s="2" t="s">
        <v>13</v>
      </c>
      <c r="G196" s="2" t="s">
        <v>14</v>
      </c>
      <c r="H196" s="2">
        <v>194</v>
      </c>
      <c r="I196" s="2">
        <v>2852.3294000000001</v>
      </c>
      <c r="J196" s="1">
        <f t="shared" si="6"/>
        <v>11409.3176</v>
      </c>
      <c r="K196" s="1">
        <f t="shared" si="7"/>
        <v>11.4093176</v>
      </c>
    </row>
    <row r="197" spans="1:11" x14ac:dyDescent="0.4">
      <c r="A197" s="2" t="s">
        <v>9</v>
      </c>
      <c r="B197" s="2" t="s">
        <v>10</v>
      </c>
      <c r="C197" s="2">
        <v>0</v>
      </c>
      <c r="D197" s="2" t="s">
        <v>11</v>
      </c>
      <c r="E197" s="2" t="s">
        <v>12</v>
      </c>
      <c r="F197" s="2" t="s">
        <v>13</v>
      </c>
      <c r="G197" s="2" t="s">
        <v>14</v>
      </c>
      <c r="H197" s="2">
        <v>195</v>
      </c>
      <c r="I197" s="2">
        <v>2861.2114999999999</v>
      </c>
      <c r="J197" s="1">
        <f t="shared" si="6"/>
        <v>11444.846</v>
      </c>
      <c r="K197" s="1">
        <f t="shared" si="7"/>
        <v>11.444846</v>
      </c>
    </row>
    <row r="198" spans="1:11" x14ac:dyDescent="0.4">
      <c r="A198" s="2" t="s">
        <v>9</v>
      </c>
      <c r="B198" s="2" t="s">
        <v>10</v>
      </c>
      <c r="C198" s="2">
        <v>0</v>
      </c>
      <c r="D198" s="2" t="s">
        <v>11</v>
      </c>
      <c r="E198" s="2" t="s">
        <v>12</v>
      </c>
      <c r="F198" s="2" t="s">
        <v>13</v>
      </c>
      <c r="G198" s="2" t="s">
        <v>14</v>
      </c>
      <c r="H198" s="2">
        <v>196</v>
      </c>
      <c r="I198" s="2">
        <v>2871.8202000000001</v>
      </c>
      <c r="J198" s="1">
        <f t="shared" si="6"/>
        <v>11487.2808</v>
      </c>
      <c r="K198" s="1">
        <f t="shared" si="7"/>
        <v>11.487280800000001</v>
      </c>
    </row>
    <row r="199" spans="1:11" x14ac:dyDescent="0.4">
      <c r="A199" s="2" t="s">
        <v>9</v>
      </c>
      <c r="B199" s="2" t="s">
        <v>10</v>
      </c>
      <c r="C199" s="2">
        <v>0</v>
      </c>
      <c r="D199" s="2" t="s">
        <v>11</v>
      </c>
      <c r="E199" s="2" t="s">
        <v>12</v>
      </c>
      <c r="F199" s="2" t="s">
        <v>13</v>
      </c>
      <c r="G199" s="2" t="s">
        <v>14</v>
      </c>
      <c r="H199" s="2">
        <v>197</v>
      </c>
      <c r="I199" s="2">
        <v>2882.6684</v>
      </c>
      <c r="J199" s="1">
        <f t="shared" si="6"/>
        <v>11530.6736</v>
      </c>
      <c r="K199" s="1">
        <f t="shared" si="7"/>
        <v>11.5306736</v>
      </c>
    </row>
    <row r="200" spans="1:11" x14ac:dyDescent="0.4">
      <c r="A200" s="2" t="s">
        <v>9</v>
      </c>
      <c r="B200" s="2" t="s">
        <v>10</v>
      </c>
      <c r="C200" s="2">
        <v>0</v>
      </c>
      <c r="D200" s="2" t="s">
        <v>11</v>
      </c>
      <c r="E200" s="2" t="s">
        <v>12</v>
      </c>
      <c r="F200" s="2" t="s">
        <v>13</v>
      </c>
      <c r="G200" s="2" t="s">
        <v>14</v>
      </c>
      <c r="H200" s="2">
        <v>198</v>
      </c>
      <c r="I200" s="2">
        <v>2889.8991000000001</v>
      </c>
      <c r="J200" s="1">
        <f t="shared" si="6"/>
        <v>11559.5964</v>
      </c>
      <c r="K200" s="1">
        <f t="shared" si="7"/>
        <v>11.5595964</v>
      </c>
    </row>
    <row r="201" spans="1:11" x14ac:dyDescent="0.4">
      <c r="A201" s="2" t="s">
        <v>9</v>
      </c>
      <c r="B201" s="2" t="s">
        <v>10</v>
      </c>
      <c r="C201" s="2">
        <v>0</v>
      </c>
      <c r="D201" s="2" t="s">
        <v>11</v>
      </c>
      <c r="E201" s="2" t="s">
        <v>12</v>
      </c>
      <c r="F201" s="2" t="s">
        <v>13</v>
      </c>
      <c r="G201" s="2" t="s">
        <v>14</v>
      </c>
      <c r="H201" s="2">
        <v>199</v>
      </c>
      <c r="I201" s="2">
        <v>2900.2599</v>
      </c>
      <c r="J201" s="1">
        <f t="shared" si="6"/>
        <v>11601.0396</v>
      </c>
      <c r="K201" s="1">
        <f t="shared" si="7"/>
        <v>11.6010396</v>
      </c>
    </row>
    <row r="202" spans="1:11" x14ac:dyDescent="0.4">
      <c r="A202" s="2" t="s">
        <v>9</v>
      </c>
      <c r="B202" s="2" t="s">
        <v>10</v>
      </c>
      <c r="C202" s="2">
        <v>0</v>
      </c>
      <c r="D202" s="2" t="s">
        <v>11</v>
      </c>
      <c r="E202" s="2" t="s">
        <v>12</v>
      </c>
      <c r="F202" s="2" t="s">
        <v>13</v>
      </c>
      <c r="G202" s="2" t="s">
        <v>14</v>
      </c>
      <c r="H202" s="2">
        <v>200</v>
      </c>
      <c r="I202" s="2">
        <v>2897.3771000000002</v>
      </c>
      <c r="J202" s="1">
        <f t="shared" si="6"/>
        <v>11589.508400000001</v>
      </c>
      <c r="K202" s="1">
        <f t="shared" si="7"/>
        <v>11.589508400000001</v>
      </c>
    </row>
    <row r="203" spans="1:11" x14ac:dyDescent="0.4">
      <c r="A203" s="2" t="s">
        <v>9</v>
      </c>
      <c r="B203" s="2" t="s">
        <v>10</v>
      </c>
      <c r="C203" s="2">
        <v>0</v>
      </c>
      <c r="D203" s="2" t="s">
        <v>11</v>
      </c>
      <c r="E203" s="2" t="s">
        <v>12</v>
      </c>
      <c r="F203" s="2" t="s">
        <v>13</v>
      </c>
      <c r="G203" s="2" t="s">
        <v>14</v>
      </c>
      <c r="H203" s="2">
        <v>201</v>
      </c>
      <c r="I203" s="2">
        <v>2906.2955999999999</v>
      </c>
      <c r="J203" s="1">
        <f t="shared" si="6"/>
        <v>11625.1824</v>
      </c>
      <c r="K203" s="1">
        <f t="shared" si="7"/>
        <v>11.6251824</v>
      </c>
    </row>
    <row r="204" spans="1:11" x14ac:dyDescent="0.4">
      <c r="A204" s="2" t="s">
        <v>9</v>
      </c>
      <c r="B204" s="2" t="s">
        <v>10</v>
      </c>
      <c r="C204" s="2">
        <v>0</v>
      </c>
      <c r="D204" s="2" t="s">
        <v>11</v>
      </c>
      <c r="E204" s="2" t="s">
        <v>12</v>
      </c>
      <c r="F204" s="2" t="s">
        <v>13</v>
      </c>
      <c r="G204" s="2" t="s">
        <v>14</v>
      </c>
      <c r="H204" s="2">
        <v>202</v>
      </c>
      <c r="I204" s="2">
        <v>2915.2246</v>
      </c>
      <c r="J204" s="1">
        <f t="shared" si="6"/>
        <v>11660.8984</v>
      </c>
      <c r="K204" s="1">
        <f t="shared" si="7"/>
        <v>11.660898400000001</v>
      </c>
    </row>
    <row r="205" spans="1:11" x14ac:dyDescent="0.4">
      <c r="A205" s="2" t="s">
        <v>9</v>
      </c>
      <c r="B205" s="2" t="s">
        <v>10</v>
      </c>
      <c r="C205" s="2">
        <v>0</v>
      </c>
      <c r="D205" s="2" t="s">
        <v>11</v>
      </c>
      <c r="E205" s="2" t="s">
        <v>12</v>
      </c>
      <c r="F205" s="2" t="s">
        <v>13</v>
      </c>
      <c r="G205" s="2" t="s">
        <v>14</v>
      </c>
      <c r="H205" s="2">
        <v>203</v>
      </c>
      <c r="I205" s="2">
        <v>2923.9585000000002</v>
      </c>
      <c r="J205" s="1">
        <f t="shared" si="6"/>
        <v>11695.834000000001</v>
      </c>
      <c r="K205" s="1">
        <f t="shared" si="7"/>
        <v>11.695834000000001</v>
      </c>
    </row>
    <row r="206" spans="1:11" x14ac:dyDescent="0.4">
      <c r="A206" s="2" t="s">
        <v>9</v>
      </c>
      <c r="B206" s="2" t="s">
        <v>10</v>
      </c>
      <c r="C206" s="2">
        <v>0</v>
      </c>
      <c r="D206" s="2" t="s">
        <v>11</v>
      </c>
      <c r="E206" s="2" t="s">
        <v>12</v>
      </c>
      <c r="F206" s="2" t="s">
        <v>13</v>
      </c>
      <c r="G206" s="2" t="s">
        <v>14</v>
      </c>
      <c r="H206" s="2">
        <v>204</v>
      </c>
      <c r="I206" s="2">
        <v>2934.3344999999999</v>
      </c>
      <c r="J206" s="1">
        <f t="shared" si="6"/>
        <v>11737.338</v>
      </c>
      <c r="K206" s="1">
        <f t="shared" si="7"/>
        <v>11.737337999999999</v>
      </c>
    </row>
    <row r="207" spans="1:11" x14ac:dyDescent="0.4">
      <c r="A207" s="2" t="s">
        <v>9</v>
      </c>
      <c r="B207" s="2" t="s">
        <v>10</v>
      </c>
      <c r="C207" s="2">
        <v>0</v>
      </c>
      <c r="D207" s="2" t="s">
        <v>11</v>
      </c>
      <c r="E207" s="2" t="s">
        <v>12</v>
      </c>
      <c r="F207" s="2" t="s">
        <v>13</v>
      </c>
      <c r="G207" s="2" t="s">
        <v>14</v>
      </c>
      <c r="H207" s="2">
        <v>205</v>
      </c>
      <c r="I207" s="2">
        <v>2942.2601</v>
      </c>
      <c r="J207" s="1">
        <f t="shared" si="6"/>
        <v>11769.0404</v>
      </c>
      <c r="K207" s="1">
        <f t="shared" si="7"/>
        <v>11.7690404</v>
      </c>
    </row>
    <row r="208" spans="1:11" x14ac:dyDescent="0.4">
      <c r="A208" s="2" t="s">
        <v>9</v>
      </c>
      <c r="B208" s="2" t="s">
        <v>10</v>
      </c>
      <c r="C208" s="2">
        <v>0</v>
      </c>
      <c r="D208" s="2" t="s">
        <v>11</v>
      </c>
      <c r="E208" s="2" t="s">
        <v>12</v>
      </c>
      <c r="F208" s="2" t="s">
        <v>13</v>
      </c>
      <c r="G208" s="2" t="s">
        <v>14</v>
      </c>
      <c r="H208" s="2">
        <v>206</v>
      </c>
      <c r="I208" s="2">
        <v>2951.7020000000002</v>
      </c>
      <c r="J208" s="1">
        <f t="shared" si="6"/>
        <v>11806.808000000001</v>
      </c>
      <c r="K208" s="1">
        <f t="shared" si="7"/>
        <v>11.806808</v>
      </c>
    </row>
    <row r="209" spans="1:11" x14ac:dyDescent="0.4">
      <c r="A209" s="2" t="s">
        <v>9</v>
      </c>
      <c r="B209" s="2" t="s">
        <v>10</v>
      </c>
      <c r="C209" s="2">
        <v>0</v>
      </c>
      <c r="D209" s="2" t="s">
        <v>11</v>
      </c>
      <c r="E209" s="2" t="s">
        <v>12</v>
      </c>
      <c r="F209" s="2" t="s">
        <v>13</v>
      </c>
      <c r="G209" s="2" t="s">
        <v>14</v>
      </c>
      <c r="H209" s="2">
        <v>207</v>
      </c>
      <c r="I209" s="2">
        <v>2960.1464999999998</v>
      </c>
      <c r="J209" s="1">
        <f t="shared" si="6"/>
        <v>11840.585999999999</v>
      </c>
      <c r="K209" s="1">
        <f t="shared" si="7"/>
        <v>11.840586</v>
      </c>
    </row>
    <row r="210" spans="1:11" x14ac:dyDescent="0.4">
      <c r="A210" s="2" t="s">
        <v>9</v>
      </c>
      <c r="B210" s="2" t="s">
        <v>10</v>
      </c>
      <c r="C210" s="2">
        <v>0</v>
      </c>
      <c r="D210" s="2" t="s">
        <v>11</v>
      </c>
      <c r="E210" s="2" t="s">
        <v>12</v>
      </c>
      <c r="F210" s="2" t="s">
        <v>13</v>
      </c>
      <c r="G210" s="2" t="s">
        <v>14</v>
      </c>
      <c r="H210" s="2">
        <v>208</v>
      </c>
      <c r="I210" s="2">
        <v>2915.9268000000002</v>
      </c>
      <c r="J210" s="1">
        <f t="shared" si="6"/>
        <v>11663.707200000001</v>
      </c>
      <c r="K210" s="1">
        <f t="shared" si="7"/>
        <v>11.663707200000001</v>
      </c>
    </row>
    <row r="211" spans="1:11" x14ac:dyDescent="0.4">
      <c r="A211" s="2" t="s">
        <v>9</v>
      </c>
      <c r="B211" s="2" t="s">
        <v>10</v>
      </c>
      <c r="C211" s="2">
        <v>0</v>
      </c>
      <c r="D211" s="2" t="s">
        <v>11</v>
      </c>
      <c r="E211" s="2" t="s">
        <v>12</v>
      </c>
      <c r="F211" s="2" t="s">
        <v>13</v>
      </c>
      <c r="G211" s="2" t="s">
        <v>14</v>
      </c>
      <c r="H211" s="2">
        <v>209</v>
      </c>
      <c r="I211" s="2">
        <v>2924.2764999999999</v>
      </c>
      <c r="J211" s="1">
        <f t="shared" si="6"/>
        <v>11697.106</v>
      </c>
      <c r="K211" s="1">
        <f t="shared" si="7"/>
        <v>11.697106</v>
      </c>
    </row>
    <row r="212" spans="1:11" x14ac:dyDescent="0.4">
      <c r="A212" s="2" t="s">
        <v>9</v>
      </c>
      <c r="B212" s="2" t="s">
        <v>10</v>
      </c>
      <c r="C212" s="2">
        <v>0</v>
      </c>
      <c r="D212" s="2" t="s">
        <v>11</v>
      </c>
      <c r="E212" s="2" t="s">
        <v>12</v>
      </c>
      <c r="F212" s="2" t="s">
        <v>13</v>
      </c>
      <c r="G212" s="2" t="s">
        <v>14</v>
      </c>
      <c r="H212" s="2">
        <v>210</v>
      </c>
      <c r="I212" s="2">
        <v>2934.6071999999999</v>
      </c>
      <c r="J212" s="1">
        <f t="shared" si="6"/>
        <v>11738.4288</v>
      </c>
      <c r="K212" s="1">
        <f t="shared" si="7"/>
        <v>11.738428799999999</v>
      </c>
    </row>
    <row r="213" spans="1:11" x14ac:dyDescent="0.4">
      <c r="A213" s="2" t="s">
        <v>9</v>
      </c>
      <c r="B213" s="2" t="s">
        <v>10</v>
      </c>
      <c r="C213" s="2">
        <v>0</v>
      </c>
      <c r="D213" s="2" t="s">
        <v>11</v>
      </c>
      <c r="E213" s="2" t="s">
        <v>12</v>
      </c>
      <c r="F213" s="2" t="s">
        <v>13</v>
      </c>
      <c r="G213" s="2" t="s">
        <v>14</v>
      </c>
      <c r="H213" s="2">
        <v>211</v>
      </c>
      <c r="I213" s="2">
        <v>2942.7660999999998</v>
      </c>
      <c r="J213" s="1">
        <f t="shared" si="6"/>
        <v>11771.064399999999</v>
      </c>
      <c r="K213" s="1">
        <f t="shared" si="7"/>
        <v>11.771064399999998</v>
      </c>
    </row>
    <row r="214" spans="1:11" x14ac:dyDescent="0.4">
      <c r="A214" s="2" t="s">
        <v>9</v>
      </c>
      <c r="B214" s="2" t="s">
        <v>10</v>
      </c>
      <c r="C214" s="2">
        <v>0</v>
      </c>
      <c r="D214" s="2" t="s">
        <v>11</v>
      </c>
      <c r="E214" s="2" t="s">
        <v>12</v>
      </c>
      <c r="F214" s="2" t="s">
        <v>13</v>
      </c>
      <c r="G214" s="2" t="s">
        <v>14</v>
      </c>
      <c r="H214" s="2">
        <v>212</v>
      </c>
      <c r="I214" s="2">
        <v>2953.3119000000002</v>
      </c>
      <c r="J214" s="1">
        <f t="shared" si="6"/>
        <v>11813.247600000001</v>
      </c>
      <c r="K214" s="1">
        <f t="shared" si="7"/>
        <v>11.8132476</v>
      </c>
    </row>
    <row r="215" spans="1:11" x14ac:dyDescent="0.4">
      <c r="A215" s="2" t="s">
        <v>9</v>
      </c>
      <c r="B215" s="2" t="s">
        <v>10</v>
      </c>
      <c r="C215" s="2">
        <v>0</v>
      </c>
      <c r="D215" s="2" t="s">
        <v>11</v>
      </c>
      <c r="E215" s="2" t="s">
        <v>12</v>
      </c>
      <c r="F215" s="2" t="s">
        <v>13</v>
      </c>
      <c r="G215" s="2" t="s">
        <v>14</v>
      </c>
      <c r="H215" s="2">
        <v>213</v>
      </c>
      <c r="I215" s="2">
        <v>2962.2029000000002</v>
      </c>
      <c r="J215" s="1">
        <f t="shared" si="6"/>
        <v>11848.811600000001</v>
      </c>
      <c r="K215" s="1">
        <f t="shared" si="7"/>
        <v>11.848811600000001</v>
      </c>
    </row>
    <row r="216" spans="1:11" x14ac:dyDescent="0.4">
      <c r="A216" s="2" t="s">
        <v>9</v>
      </c>
      <c r="B216" s="2" t="s">
        <v>10</v>
      </c>
      <c r="C216" s="2">
        <v>0</v>
      </c>
      <c r="D216" s="2" t="s">
        <v>11</v>
      </c>
      <c r="E216" s="2" t="s">
        <v>12</v>
      </c>
      <c r="F216" s="2" t="s">
        <v>13</v>
      </c>
      <c r="G216" s="2" t="s">
        <v>14</v>
      </c>
      <c r="H216" s="2">
        <v>214</v>
      </c>
      <c r="I216" s="2">
        <v>2971.4011</v>
      </c>
      <c r="J216" s="1">
        <f t="shared" si="6"/>
        <v>11885.6044</v>
      </c>
      <c r="K216" s="1">
        <f t="shared" si="7"/>
        <v>11.8856044</v>
      </c>
    </row>
    <row r="217" spans="1:11" x14ac:dyDescent="0.4">
      <c r="A217" s="2" t="s">
        <v>9</v>
      </c>
      <c r="B217" s="2" t="s">
        <v>10</v>
      </c>
      <c r="C217" s="2">
        <v>0</v>
      </c>
      <c r="D217" s="2" t="s">
        <v>11</v>
      </c>
      <c r="E217" s="2" t="s">
        <v>12</v>
      </c>
      <c r="F217" s="2" t="s">
        <v>13</v>
      </c>
      <c r="G217" s="2" t="s">
        <v>14</v>
      </c>
      <c r="H217" s="2">
        <v>215</v>
      </c>
      <c r="I217" s="2">
        <v>2979.951</v>
      </c>
      <c r="J217" s="1">
        <f t="shared" si="6"/>
        <v>11919.804</v>
      </c>
      <c r="K217" s="1">
        <f t="shared" si="7"/>
        <v>11.919804000000001</v>
      </c>
    </row>
    <row r="218" spans="1:11" x14ac:dyDescent="0.4">
      <c r="A218" s="2" t="s">
        <v>9</v>
      </c>
      <c r="B218" s="2" t="s">
        <v>10</v>
      </c>
      <c r="C218" s="2">
        <v>0</v>
      </c>
      <c r="D218" s="2" t="s">
        <v>11</v>
      </c>
      <c r="E218" s="2" t="s">
        <v>12</v>
      </c>
      <c r="F218" s="2" t="s">
        <v>13</v>
      </c>
      <c r="G218" s="2" t="s">
        <v>14</v>
      </c>
      <c r="H218" s="2">
        <v>216</v>
      </c>
      <c r="I218" s="2">
        <v>2978.0254</v>
      </c>
      <c r="J218" s="1">
        <f t="shared" si="6"/>
        <v>11912.1016</v>
      </c>
      <c r="K218" s="1">
        <f t="shared" si="7"/>
        <v>11.9121016</v>
      </c>
    </row>
    <row r="219" spans="1:11" x14ac:dyDescent="0.4">
      <c r="A219" s="2" t="s">
        <v>9</v>
      </c>
      <c r="B219" s="2" t="s">
        <v>10</v>
      </c>
      <c r="C219" s="2">
        <v>0</v>
      </c>
      <c r="D219" s="2" t="s">
        <v>11</v>
      </c>
      <c r="E219" s="2" t="s">
        <v>12</v>
      </c>
      <c r="F219" s="2" t="s">
        <v>13</v>
      </c>
      <c r="G219" s="2" t="s">
        <v>14</v>
      </c>
      <c r="H219" s="2">
        <v>217</v>
      </c>
      <c r="I219" s="2">
        <v>2987.6266000000001</v>
      </c>
      <c r="J219" s="1">
        <f t="shared" si="6"/>
        <v>11950.5064</v>
      </c>
      <c r="K219" s="1">
        <f t="shared" si="7"/>
        <v>11.9505064</v>
      </c>
    </row>
    <row r="220" spans="1:11" x14ac:dyDescent="0.4">
      <c r="A220" s="2" t="s">
        <v>9</v>
      </c>
      <c r="B220" s="2" t="s">
        <v>10</v>
      </c>
      <c r="C220" s="2">
        <v>0</v>
      </c>
      <c r="D220" s="2" t="s">
        <v>11</v>
      </c>
      <c r="E220" s="2" t="s">
        <v>12</v>
      </c>
      <c r="F220" s="2" t="s">
        <v>13</v>
      </c>
      <c r="G220" s="2" t="s">
        <v>14</v>
      </c>
      <c r="H220" s="2">
        <v>218</v>
      </c>
      <c r="I220" s="2">
        <v>2994.8730999999998</v>
      </c>
      <c r="J220" s="1">
        <f t="shared" si="6"/>
        <v>11979.492399999999</v>
      </c>
      <c r="K220" s="1">
        <f t="shared" si="7"/>
        <v>11.9794924</v>
      </c>
    </row>
    <row r="221" spans="1:11" x14ac:dyDescent="0.4">
      <c r="A221" s="2" t="s">
        <v>9</v>
      </c>
      <c r="B221" s="2" t="s">
        <v>10</v>
      </c>
      <c r="C221" s="2">
        <v>0</v>
      </c>
      <c r="D221" s="2" t="s">
        <v>11</v>
      </c>
      <c r="E221" s="2" t="s">
        <v>12</v>
      </c>
      <c r="F221" s="2" t="s">
        <v>13</v>
      </c>
      <c r="G221" s="2" t="s">
        <v>14</v>
      </c>
      <c r="H221" s="2">
        <v>219</v>
      </c>
      <c r="I221" s="2">
        <v>3004.2752999999998</v>
      </c>
      <c r="J221" s="1">
        <f t="shared" si="6"/>
        <v>12017.101199999999</v>
      </c>
      <c r="K221" s="1">
        <f t="shared" si="7"/>
        <v>12.017101199999999</v>
      </c>
    </row>
    <row r="222" spans="1:11" x14ac:dyDescent="0.4">
      <c r="A222" s="2" t="s">
        <v>9</v>
      </c>
      <c r="B222" s="2" t="s">
        <v>10</v>
      </c>
      <c r="C222" s="2">
        <v>0</v>
      </c>
      <c r="D222" s="2" t="s">
        <v>11</v>
      </c>
      <c r="E222" s="2" t="s">
        <v>12</v>
      </c>
      <c r="F222" s="2" t="s">
        <v>13</v>
      </c>
      <c r="G222" s="2" t="s">
        <v>14</v>
      </c>
      <c r="H222" s="2">
        <v>220</v>
      </c>
      <c r="I222" s="2">
        <v>3014.1414</v>
      </c>
      <c r="J222" s="1">
        <f t="shared" si="6"/>
        <v>12056.5656</v>
      </c>
      <c r="K222" s="1">
        <f t="shared" si="7"/>
        <v>12.056565600000001</v>
      </c>
    </row>
    <row r="223" spans="1:11" x14ac:dyDescent="0.4">
      <c r="A223" s="2" t="s">
        <v>9</v>
      </c>
      <c r="B223" s="2" t="s">
        <v>10</v>
      </c>
      <c r="C223" s="2">
        <v>0</v>
      </c>
      <c r="D223" s="2" t="s">
        <v>11</v>
      </c>
      <c r="E223" s="2" t="s">
        <v>12</v>
      </c>
      <c r="F223" s="2" t="s">
        <v>13</v>
      </c>
      <c r="G223" s="2" t="s">
        <v>14</v>
      </c>
      <c r="H223" s="2">
        <v>221</v>
      </c>
      <c r="I223" s="2">
        <v>3022.2107000000001</v>
      </c>
      <c r="J223" s="1">
        <f t="shared" si="6"/>
        <v>12088.8428</v>
      </c>
      <c r="K223" s="1">
        <f t="shared" si="7"/>
        <v>12.0888428</v>
      </c>
    </row>
    <row r="224" spans="1:11" x14ac:dyDescent="0.4">
      <c r="A224" s="2" t="s">
        <v>9</v>
      </c>
      <c r="B224" s="2" t="s">
        <v>10</v>
      </c>
      <c r="C224" s="2">
        <v>0</v>
      </c>
      <c r="D224" s="2" t="s">
        <v>11</v>
      </c>
      <c r="E224" s="2" t="s">
        <v>12</v>
      </c>
      <c r="F224" s="2" t="s">
        <v>13</v>
      </c>
      <c r="G224" s="2" t="s">
        <v>14</v>
      </c>
      <c r="H224" s="2">
        <v>222</v>
      </c>
      <c r="I224" s="2">
        <v>3030.5427</v>
      </c>
      <c r="J224" s="1">
        <f t="shared" si="6"/>
        <v>12122.1708</v>
      </c>
      <c r="K224" s="1">
        <f t="shared" si="7"/>
        <v>12.122170799999999</v>
      </c>
    </row>
    <row r="225" spans="1:11" x14ac:dyDescent="0.4">
      <c r="A225" s="2" t="s">
        <v>9</v>
      </c>
      <c r="B225" s="2" t="s">
        <v>10</v>
      </c>
      <c r="C225" s="2">
        <v>0</v>
      </c>
      <c r="D225" s="2" t="s">
        <v>11</v>
      </c>
      <c r="E225" s="2" t="s">
        <v>12</v>
      </c>
      <c r="F225" s="2" t="s">
        <v>13</v>
      </c>
      <c r="G225" s="2" t="s">
        <v>14</v>
      </c>
      <c r="H225" s="2">
        <v>223</v>
      </c>
      <c r="I225" s="2">
        <v>3038.8962000000001</v>
      </c>
      <c r="J225" s="1">
        <f t="shared" si="6"/>
        <v>12155.584800000001</v>
      </c>
      <c r="K225" s="1">
        <f t="shared" si="7"/>
        <v>12.1555848</v>
      </c>
    </row>
    <row r="226" spans="1:11" x14ac:dyDescent="0.4">
      <c r="A226" s="2" t="s">
        <v>9</v>
      </c>
      <c r="B226" s="2" t="s">
        <v>10</v>
      </c>
      <c r="C226" s="2">
        <v>0</v>
      </c>
      <c r="D226" s="2" t="s">
        <v>11</v>
      </c>
      <c r="E226" s="2" t="s">
        <v>12</v>
      </c>
      <c r="F226" s="2" t="s">
        <v>13</v>
      </c>
      <c r="G226" s="2" t="s">
        <v>14</v>
      </c>
      <c r="H226" s="2">
        <v>224</v>
      </c>
      <c r="I226" s="2">
        <v>3015.4043999999999</v>
      </c>
      <c r="J226" s="1">
        <f t="shared" si="6"/>
        <v>12061.6176</v>
      </c>
      <c r="K226" s="1">
        <f t="shared" si="7"/>
        <v>12.0616176</v>
      </c>
    </row>
    <row r="227" spans="1:11" x14ac:dyDescent="0.4">
      <c r="A227" s="2" t="s">
        <v>9</v>
      </c>
      <c r="B227" s="2" t="s">
        <v>10</v>
      </c>
      <c r="C227" s="2">
        <v>0</v>
      </c>
      <c r="D227" s="2" t="s">
        <v>11</v>
      </c>
      <c r="E227" s="2" t="s">
        <v>12</v>
      </c>
      <c r="F227" s="2" t="s">
        <v>13</v>
      </c>
      <c r="G227" s="2" t="s">
        <v>14</v>
      </c>
      <c r="H227" s="2">
        <v>225</v>
      </c>
      <c r="I227" s="2">
        <v>3025.7121999999999</v>
      </c>
      <c r="J227" s="1">
        <f t="shared" si="6"/>
        <v>12102.8488</v>
      </c>
      <c r="K227" s="1">
        <f t="shared" si="7"/>
        <v>12.1028488</v>
      </c>
    </row>
    <row r="228" spans="1:11" x14ac:dyDescent="0.4">
      <c r="A228" s="2" t="s">
        <v>9</v>
      </c>
      <c r="B228" s="2" t="s">
        <v>10</v>
      </c>
      <c r="C228" s="2">
        <v>0</v>
      </c>
      <c r="D228" s="2" t="s">
        <v>11</v>
      </c>
      <c r="E228" s="2" t="s">
        <v>12</v>
      </c>
      <c r="F228" s="2" t="s">
        <v>13</v>
      </c>
      <c r="G228" s="2" t="s">
        <v>14</v>
      </c>
      <c r="H228" s="2">
        <v>226</v>
      </c>
      <c r="I228" s="2">
        <v>3033.8337999999999</v>
      </c>
      <c r="J228" s="1">
        <f t="shared" si="6"/>
        <v>12135.3352</v>
      </c>
      <c r="K228" s="1">
        <f t="shared" si="7"/>
        <v>12.1353352</v>
      </c>
    </row>
    <row r="229" spans="1:11" x14ac:dyDescent="0.4">
      <c r="A229" s="2" t="s">
        <v>9</v>
      </c>
      <c r="B229" s="2" t="s">
        <v>10</v>
      </c>
      <c r="C229" s="2">
        <v>0</v>
      </c>
      <c r="D229" s="2" t="s">
        <v>11</v>
      </c>
      <c r="E229" s="2" t="s">
        <v>12</v>
      </c>
      <c r="F229" s="2" t="s">
        <v>13</v>
      </c>
      <c r="G229" s="2" t="s">
        <v>14</v>
      </c>
      <c r="H229" s="2">
        <v>227</v>
      </c>
      <c r="I229" s="2">
        <v>3041.6732999999999</v>
      </c>
      <c r="J229" s="1">
        <f t="shared" si="6"/>
        <v>12166.6932</v>
      </c>
      <c r="K229" s="1">
        <f t="shared" si="7"/>
        <v>12.166693199999999</v>
      </c>
    </row>
    <row r="230" spans="1:11" x14ac:dyDescent="0.4">
      <c r="A230" s="2" t="s">
        <v>9</v>
      </c>
      <c r="B230" s="2" t="s">
        <v>10</v>
      </c>
      <c r="C230" s="2">
        <v>0</v>
      </c>
      <c r="D230" s="2" t="s">
        <v>11</v>
      </c>
      <c r="E230" s="2" t="s">
        <v>12</v>
      </c>
      <c r="F230" s="2" t="s">
        <v>13</v>
      </c>
      <c r="G230" s="2" t="s">
        <v>14</v>
      </c>
      <c r="H230" s="2">
        <v>228</v>
      </c>
      <c r="I230" s="2">
        <v>3052.5515999999998</v>
      </c>
      <c r="J230" s="1">
        <f t="shared" si="6"/>
        <v>12210.206399999999</v>
      </c>
      <c r="K230" s="1">
        <f t="shared" si="7"/>
        <v>12.210206399999999</v>
      </c>
    </row>
    <row r="231" spans="1:11" x14ac:dyDescent="0.4">
      <c r="A231" s="2" t="s">
        <v>9</v>
      </c>
      <c r="B231" s="2" t="s">
        <v>10</v>
      </c>
      <c r="C231" s="2">
        <v>0</v>
      </c>
      <c r="D231" s="2" t="s">
        <v>11</v>
      </c>
      <c r="E231" s="2" t="s">
        <v>12</v>
      </c>
      <c r="F231" s="2" t="s">
        <v>13</v>
      </c>
      <c r="G231" s="2" t="s">
        <v>14</v>
      </c>
      <c r="H231" s="2">
        <v>229</v>
      </c>
      <c r="I231" s="2">
        <v>3060.1248000000001</v>
      </c>
      <c r="J231" s="1">
        <f t="shared" si="6"/>
        <v>12240.4992</v>
      </c>
      <c r="K231" s="1">
        <f t="shared" si="7"/>
        <v>12.2404992</v>
      </c>
    </row>
    <row r="232" spans="1:11" x14ac:dyDescent="0.4">
      <c r="A232" s="2" t="s">
        <v>9</v>
      </c>
      <c r="B232" s="2" t="s">
        <v>10</v>
      </c>
      <c r="C232" s="2">
        <v>0</v>
      </c>
      <c r="D232" s="2" t="s">
        <v>11</v>
      </c>
      <c r="E232" s="2" t="s">
        <v>12</v>
      </c>
      <c r="F232" s="2" t="s">
        <v>13</v>
      </c>
      <c r="G232" s="2" t="s">
        <v>14</v>
      </c>
      <c r="H232" s="2">
        <v>230</v>
      </c>
      <c r="I232" s="2">
        <v>3068.4922000000001</v>
      </c>
      <c r="J232" s="1">
        <f t="shared" si="6"/>
        <v>12273.968800000001</v>
      </c>
      <c r="K232" s="1">
        <f t="shared" si="7"/>
        <v>12.2739688</v>
      </c>
    </row>
    <row r="233" spans="1:11" x14ac:dyDescent="0.4">
      <c r="A233" s="2" t="s">
        <v>9</v>
      </c>
      <c r="B233" s="2" t="s">
        <v>10</v>
      </c>
      <c r="C233" s="2">
        <v>0</v>
      </c>
      <c r="D233" s="2" t="s">
        <v>11</v>
      </c>
      <c r="E233" s="2" t="s">
        <v>12</v>
      </c>
      <c r="F233" s="2" t="s">
        <v>13</v>
      </c>
      <c r="G233" s="2" t="s">
        <v>14</v>
      </c>
      <c r="H233" s="2">
        <v>231</v>
      </c>
      <c r="I233" s="2">
        <v>3077.5848000000001</v>
      </c>
      <c r="J233" s="1">
        <f t="shared" si="6"/>
        <v>12310.3392</v>
      </c>
      <c r="K233" s="1">
        <f t="shared" si="7"/>
        <v>12.3103392</v>
      </c>
    </row>
    <row r="234" spans="1:11" x14ac:dyDescent="0.4">
      <c r="A234" s="2" t="s">
        <v>9</v>
      </c>
      <c r="B234" s="2" t="s">
        <v>10</v>
      </c>
      <c r="C234" s="2">
        <v>0</v>
      </c>
      <c r="D234" s="2" t="s">
        <v>11</v>
      </c>
      <c r="E234" s="2" t="s">
        <v>12</v>
      </c>
      <c r="F234" s="2" t="s">
        <v>13</v>
      </c>
      <c r="G234" s="2" t="s">
        <v>14</v>
      </c>
      <c r="H234" s="2">
        <v>232</v>
      </c>
      <c r="I234" s="2">
        <v>3075.7271000000001</v>
      </c>
      <c r="J234" s="1">
        <f t="shared" si="6"/>
        <v>12302.9084</v>
      </c>
      <c r="K234" s="1">
        <f t="shared" si="7"/>
        <v>12.3029084</v>
      </c>
    </row>
    <row r="235" spans="1:11" x14ac:dyDescent="0.4">
      <c r="A235" s="2" t="s">
        <v>9</v>
      </c>
      <c r="B235" s="2" t="s">
        <v>10</v>
      </c>
      <c r="C235" s="2">
        <v>0</v>
      </c>
      <c r="D235" s="2" t="s">
        <v>11</v>
      </c>
      <c r="E235" s="2" t="s">
        <v>12</v>
      </c>
      <c r="F235" s="2" t="s">
        <v>13</v>
      </c>
      <c r="G235" s="2" t="s">
        <v>14</v>
      </c>
      <c r="H235" s="2">
        <v>233</v>
      </c>
      <c r="I235" s="2">
        <v>3084.0151999999998</v>
      </c>
      <c r="J235" s="1">
        <f t="shared" si="6"/>
        <v>12336.060799999999</v>
      </c>
      <c r="K235" s="1">
        <f t="shared" si="7"/>
        <v>12.336060799999998</v>
      </c>
    </row>
    <row r="236" spans="1:11" x14ac:dyDescent="0.4">
      <c r="A236" s="2" t="s">
        <v>9</v>
      </c>
      <c r="B236" s="2" t="s">
        <v>10</v>
      </c>
      <c r="C236" s="2">
        <v>0</v>
      </c>
      <c r="D236" s="2" t="s">
        <v>11</v>
      </c>
      <c r="E236" s="2" t="s">
        <v>12</v>
      </c>
      <c r="F236" s="2" t="s">
        <v>13</v>
      </c>
      <c r="G236" s="2" t="s">
        <v>14</v>
      </c>
      <c r="H236" s="2">
        <v>234</v>
      </c>
      <c r="I236" s="2">
        <v>3092.8986</v>
      </c>
      <c r="J236" s="1">
        <f t="shared" si="6"/>
        <v>12371.5944</v>
      </c>
      <c r="K236" s="1">
        <f t="shared" si="7"/>
        <v>12.371594399999999</v>
      </c>
    </row>
    <row r="237" spans="1:11" x14ac:dyDescent="0.4">
      <c r="A237" s="2" t="s">
        <v>9</v>
      </c>
      <c r="B237" s="2" t="s">
        <v>10</v>
      </c>
      <c r="C237" s="2">
        <v>0</v>
      </c>
      <c r="D237" s="2" t="s">
        <v>11</v>
      </c>
      <c r="E237" s="2" t="s">
        <v>12</v>
      </c>
      <c r="F237" s="2" t="s">
        <v>13</v>
      </c>
      <c r="G237" s="2" t="s">
        <v>14</v>
      </c>
      <c r="H237" s="2">
        <v>235</v>
      </c>
      <c r="I237" s="2">
        <v>3101.4164000000001</v>
      </c>
      <c r="J237" s="1">
        <f t="shared" si="6"/>
        <v>12405.6656</v>
      </c>
      <c r="K237" s="1">
        <f t="shared" si="7"/>
        <v>12.405665600000001</v>
      </c>
    </row>
    <row r="238" spans="1:11" x14ac:dyDescent="0.4">
      <c r="A238" s="2" t="s">
        <v>9</v>
      </c>
      <c r="B238" s="2" t="s">
        <v>10</v>
      </c>
      <c r="C238" s="2">
        <v>0</v>
      </c>
      <c r="D238" s="2" t="s">
        <v>11</v>
      </c>
      <c r="E238" s="2" t="s">
        <v>12</v>
      </c>
      <c r="F238" s="2" t="s">
        <v>13</v>
      </c>
      <c r="G238" s="2" t="s">
        <v>14</v>
      </c>
      <c r="H238" s="2">
        <v>236</v>
      </c>
      <c r="I238" s="2">
        <v>3109.8056000000001</v>
      </c>
      <c r="J238" s="1">
        <f t="shared" si="6"/>
        <v>12439.222400000001</v>
      </c>
      <c r="K238" s="1">
        <f t="shared" si="7"/>
        <v>12.4392224</v>
      </c>
    </row>
    <row r="239" spans="1:11" x14ac:dyDescent="0.4">
      <c r="A239" s="2" t="s">
        <v>9</v>
      </c>
      <c r="B239" s="2" t="s">
        <v>10</v>
      </c>
      <c r="C239" s="2">
        <v>0</v>
      </c>
      <c r="D239" s="2" t="s">
        <v>11</v>
      </c>
      <c r="E239" s="2" t="s">
        <v>12</v>
      </c>
      <c r="F239" s="2" t="s">
        <v>13</v>
      </c>
      <c r="G239" s="2" t="s">
        <v>14</v>
      </c>
      <c r="H239" s="2">
        <v>237</v>
      </c>
      <c r="I239" s="2">
        <v>3118.61</v>
      </c>
      <c r="J239" s="1">
        <f t="shared" si="6"/>
        <v>12474.44</v>
      </c>
      <c r="K239" s="1">
        <f t="shared" si="7"/>
        <v>12.474440000000001</v>
      </c>
    </row>
    <row r="240" spans="1:11" x14ac:dyDescent="0.4">
      <c r="A240" s="2" t="s">
        <v>9</v>
      </c>
      <c r="B240" s="2" t="s">
        <v>10</v>
      </c>
      <c r="C240" s="2">
        <v>0</v>
      </c>
      <c r="D240" s="2" t="s">
        <v>11</v>
      </c>
      <c r="E240" s="2" t="s">
        <v>12</v>
      </c>
      <c r="F240" s="2" t="s">
        <v>13</v>
      </c>
      <c r="G240" s="2" t="s">
        <v>14</v>
      </c>
      <c r="H240" s="2">
        <v>238</v>
      </c>
      <c r="I240" s="2">
        <v>3126.0951</v>
      </c>
      <c r="J240" s="1">
        <f t="shared" si="6"/>
        <v>12504.3804</v>
      </c>
      <c r="K240" s="1">
        <f t="shared" si="7"/>
        <v>12.504380400000001</v>
      </c>
    </row>
    <row r="241" spans="1:11" x14ac:dyDescent="0.4">
      <c r="A241" s="2" t="s">
        <v>9</v>
      </c>
      <c r="B241" s="2" t="s">
        <v>10</v>
      </c>
      <c r="C241" s="2">
        <v>0</v>
      </c>
      <c r="D241" s="2" t="s">
        <v>11</v>
      </c>
      <c r="E241" s="2" t="s">
        <v>12</v>
      </c>
      <c r="F241" s="2" t="s">
        <v>13</v>
      </c>
      <c r="G241" s="2" t="s">
        <v>14</v>
      </c>
      <c r="H241" s="2">
        <v>239</v>
      </c>
      <c r="I241" s="2">
        <v>3134.3820000000001</v>
      </c>
      <c r="J241" s="1">
        <f t="shared" si="6"/>
        <v>12537.528</v>
      </c>
      <c r="K241" s="1">
        <f t="shared" si="7"/>
        <v>12.537528</v>
      </c>
    </row>
    <row r="242" spans="1:11" x14ac:dyDescent="0.4">
      <c r="A242" s="2" t="s">
        <v>9</v>
      </c>
      <c r="B242" s="2" t="s">
        <v>10</v>
      </c>
      <c r="C242" s="2">
        <v>0</v>
      </c>
      <c r="D242" s="2" t="s">
        <v>11</v>
      </c>
      <c r="E242" s="2" t="s">
        <v>12</v>
      </c>
      <c r="F242" s="2" t="s">
        <v>13</v>
      </c>
      <c r="G242" s="2" t="s">
        <v>14</v>
      </c>
      <c r="H242" s="2">
        <v>240</v>
      </c>
      <c r="I242" s="2">
        <v>3092.7280999999998</v>
      </c>
      <c r="J242" s="1">
        <f t="shared" si="6"/>
        <v>12370.912399999999</v>
      </c>
      <c r="K242" s="1">
        <f t="shared" si="7"/>
        <v>12.3709124</v>
      </c>
    </row>
    <row r="243" spans="1:11" x14ac:dyDescent="0.4">
      <c r="A243" s="2" t="s">
        <v>9</v>
      </c>
      <c r="B243" s="2" t="s">
        <v>10</v>
      </c>
      <c r="C243" s="2">
        <v>0</v>
      </c>
      <c r="D243" s="2" t="s">
        <v>11</v>
      </c>
      <c r="E243" s="2" t="s">
        <v>12</v>
      </c>
      <c r="F243" s="2" t="s">
        <v>13</v>
      </c>
      <c r="G243" s="2" t="s">
        <v>14</v>
      </c>
      <c r="H243" s="2">
        <v>241</v>
      </c>
      <c r="I243" s="2">
        <v>3100.5819000000001</v>
      </c>
      <c r="J243" s="1">
        <f t="shared" si="6"/>
        <v>12402.327600000001</v>
      </c>
      <c r="K243" s="1">
        <f t="shared" si="7"/>
        <v>12.402327600000001</v>
      </c>
    </row>
    <row r="244" spans="1:11" x14ac:dyDescent="0.4">
      <c r="A244" s="2" t="s">
        <v>9</v>
      </c>
      <c r="B244" s="2" t="s">
        <v>10</v>
      </c>
      <c r="C244" s="2">
        <v>0</v>
      </c>
      <c r="D244" s="2" t="s">
        <v>11</v>
      </c>
      <c r="E244" s="2" t="s">
        <v>12</v>
      </c>
      <c r="F244" s="2" t="s">
        <v>13</v>
      </c>
      <c r="G244" s="2" t="s">
        <v>14</v>
      </c>
      <c r="H244" s="2">
        <v>242</v>
      </c>
      <c r="I244" s="2">
        <v>3108.7248</v>
      </c>
      <c r="J244" s="1">
        <f t="shared" si="6"/>
        <v>12434.8992</v>
      </c>
      <c r="K244" s="1">
        <f t="shared" si="7"/>
        <v>12.4348992</v>
      </c>
    </row>
    <row r="245" spans="1:11" x14ac:dyDescent="0.4">
      <c r="A245" s="2" t="s">
        <v>9</v>
      </c>
      <c r="B245" s="2" t="s">
        <v>10</v>
      </c>
      <c r="C245" s="2">
        <v>0</v>
      </c>
      <c r="D245" s="2" t="s">
        <v>11</v>
      </c>
      <c r="E245" s="2" t="s">
        <v>12</v>
      </c>
      <c r="F245" s="2" t="s">
        <v>13</v>
      </c>
      <c r="G245" s="2" t="s">
        <v>14</v>
      </c>
      <c r="H245" s="2">
        <v>243</v>
      </c>
      <c r="I245" s="2">
        <v>3117.6044000000002</v>
      </c>
      <c r="J245" s="1">
        <f t="shared" si="6"/>
        <v>12470.417600000001</v>
      </c>
      <c r="K245" s="1">
        <f t="shared" si="7"/>
        <v>12.470417600000001</v>
      </c>
    </row>
    <row r="246" spans="1:11" x14ac:dyDescent="0.4">
      <c r="A246" s="2" t="s">
        <v>9</v>
      </c>
      <c r="B246" s="2" t="s">
        <v>10</v>
      </c>
      <c r="C246" s="2">
        <v>0</v>
      </c>
      <c r="D246" s="2" t="s">
        <v>11</v>
      </c>
      <c r="E246" s="2" t="s">
        <v>12</v>
      </c>
      <c r="F246" s="2" t="s">
        <v>13</v>
      </c>
      <c r="G246" s="2" t="s">
        <v>14</v>
      </c>
      <c r="H246" s="2">
        <v>244</v>
      </c>
      <c r="I246" s="2">
        <v>3128.0484000000001</v>
      </c>
      <c r="J246" s="1">
        <f t="shared" si="6"/>
        <v>12512.193600000001</v>
      </c>
      <c r="K246" s="1">
        <f t="shared" si="7"/>
        <v>12.5121936</v>
      </c>
    </row>
    <row r="247" spans="1:11" x14ac:dyDescent="0.4">
      <c r="A247" s="2" t="s">
        <v>9</v>
      </c>
      <c r="B247" s="2" t="s">
        <v>10</v>
      </c>
      <c r="C247" s="2">
        <v>0</v>
      </c>
      <c r="D247" s="2" t="s">
        <v>11</v>
      </c>
      <c r="E247" s="2" t="s">
        <v>12</v>
      </c>
      <c r="F247" s="2" t="s">
        <v>13</v>
      </c>
      <c r="G247" s="2" t="s">
        <v>14</v>
      </c>
      <c r="H247" s="2">
        <v>245</v>
      </c>
      <c r="I247" s="2">
        <v>3135.7887999999998</v>
      </c>
      <c r="J247" s="1">
        <f t="shared" si="6"/>
        <v>12543.155199999999</v>
      </c>
      <c r="K247" s="1">
        <f t="shared" si="7"/>
        <v>12.543155199999999</v>
      </c>
    </row>
    <row r="248" spans="1:11" x14ac:dyDescent="0.4">
      <c r="A248" s="2" t="s">
        <v>9</v>
      </c>
      <c r="B248" s="2" t="s">
        <v>10</v>
      </c>
      <c r="C248" s="2">
        <v>0</v>
      </c>
      <c r="D248" s="2" t="s">
        <v>11</v>
      </c>
      <c r="E248" s="2" t="s">
        <v>12</v>
      </c>
      <c r="F248" s="2" t="s">
        <v>13</v>
      </c>
      <c r="G248" s="2" t="s">
        <v>14</v>
      </c>
      <c r="H248" s="2">
        <v>246</v>
      </c>
      <c r="I248" s="2">
        <v>3143.3645000000001</v>
      </c>
      <c r="J248" s="1">
        <f t="shared" si="6"/>
        <v>12573.458000000001</v>
      </c>
      <c r="K248" s="1">
        <f t="shared" si="7"/>
        <v>12.573458</v>
      </c>
    </row>
    <row r="249" spans="1:11" x14ac:dyDescent="0.4">
      <c r="A249" s="2" t="s">
        <v>9</v>
      </c>
      <c r="B249" s="2" t="s">
        <v>10</v>
      </c>
      <c r="C249" s="2">
        <v>0</v>
      </c>
      <c r="D249" s="2" t="s">
        <v>11</v>
      </c>
      <c r="E249" s="2" t="s">
        <v>12</v>
      </c>
      <c r="F249" s="2" t="s">
        <v>13</v>
      </c>
      <c r="G249" s="2" t="s">
        <v>14</v>
      </c>
      <c r="H249" s="2">
        <v>247</v>
      </c>
      <c r="I249" s="2">
        <v>3151.9454999999998</v>
      </c>
      <c r="J249" s="1">
        <f t="shared" si="6"/>
        <v>12607.781999999999</v>
      </c>
      <c r="K249" s="1">
        <f t="shared" si="7"/>
        <v>12.607781999999998</v>
      </c>
    </row>
    <row r="250" spans="1:11" x14ac:dyDescent="0.4">
      <c r="A250" s="2" t="s">
        <v>9</v>
      </c>
      <c r="B250" s="2" t="s">
        <v>10</v>
      </c>
      <c r="C250" s="2">
        <v>0</v>
      </c>
      <c r="D250" s="2" t="s">
        <v>11</v>
      </c>
      <c r="E250" s="2" t="s">
        <v>12</v>
      </c>
      <c r="F250" s="2" t="s">
        <v>13</v>
      </c>
      <c r="G250" s="2" t="s">
        <v>14</v>
      </c>
      <c r="H250" s="2">
        <v>248</v>
      </c>
      <c r="I250" s="2">
        <v>3150.2249999999999</v>
      </c>
      <c r="J250" s="1">
        <f t="shared" si="6"/>
        <v>12600.9</v>
      </c>
      <c r="K250" s="1">
        <f t="shared" si="7"/>
        <v>12.600899999999999</v>
      </c>
    </row>
    <row r="251" spans="1:11" x14ac:dyDescent="0.4">
      <c r="A251" s="2" t="s">
        <v>9</v>
      </c>
      <c r="B251" s="2" t="s">
        <v>10</v>
      </c>
      <c r="C251" s="2">
        <v>0</v>
      </c>
      <c r="D251" s="2" t="s">
        <v>11</v>
      </c>
      <c r="E251" s="2" t="s">
        <v>12</v>
      </c>
      <c r="F251" s="2" t="s">
        <v>13</v>
      </c>
      <c r="G251" s="2" t="s">
        <v>14</v>
      </c>
      <c r="H251" s="2">
        <v>249</v>
      </c>
      <c r="I251" s="2">
        <v>3159.4303</v>
      </c>
      <c r="J251" s="1">
        <f t="shared" si="6"/>
        <v>12637.7212</v>
      </c>
      <c r="K251" s="1">
        <f t="shared" si="7"/>
        <v>12.6377212</v>
      </c>
    </row>
    <row r="252" spans="1:11" x14ac:dyDescent="0.4">
      <c r="A252" s="2" t="s">
        <v>9</v>
      </c>
      <c r="B252" s="2" t="s">
        <v>10</v>
      </c>
      <c r="C252" s="2">
        <v>0</v>
      </c>
      <c r="D252" s="2" t="s">
        <v>11</v>
      </c>
      <c r="E252" s="2" t="s">
        <v>12</v>
      </c>
      <c r="F252" s="2" t="s">
        <v>13</v>
      </c>
      <c r="G252" s="2" t="s">
        <v>14</v>
      </c>
      <c r="H252" s="2">
        <v>250</v>
      </c>
      <c r="I252" s="2">
        <v>3166.3310000000001</v>
      </c>
      <c r="J252" s="1">
        <f t="shared" si="6"/>
        <v>12665.324000000001</v>
      </c>
      <c r="K252" s="1">
        <f t="shared" si="7"/>
        <v>12.665324</v>
      </c>
    </row>
    <row r="253" spans="1:11" x14ac:dyDescent="0.4">
      <c r="A253" s="2" t="s">
        <v>9</v>
      </c>
      <c r="B253" s="2" t="s">
        <v>10</v>
      </c>
      <c r="C253" s="2">
        <v>0</v>
      </c>
      <c r="D253" s="2" t="s">
        <v>11</v>
      </c>
      <c r="E253" s="2" t="s">
        <v>12</v>
      </c>
      <c r="F253" s="2" t="s">
        <v>13</v>
      </c>
      <c r="G253" s="2" t="s">
        <v>14</v>
      </c>
      <c r="H253" s="2">
        <v>251</v>
      </c>
      <c r="I253" s="2">
        <v>3175.0463</v>
      </c>
      <c r="J253" s="1">
        <f t="shared" si="6"/>
        <v>12700.1852</v>
      </c>
      <c r="K253" s="1">
        <f t="shared" si="7"/>
        <v>12.7001852</v>
      </c>
    </row>
    <row r="254" spans="1:11" x14ac:dyDescent="0.4">
      <c r="A254" s="2" t="s">
        <v>9</v>
      </c>
      <c r="B254" s="2" t="s">
        <v>10</v>
      </c>
      <c r="C254" s="2">
        <v>0</v>
      </c>
      <c r="D254" s="2" t="s">
        <v>11</v>
      </c>
      <c r="E254" s="2" t="s">
        <v>12</v>
      </c>
      <c r="F254" s="2" t="s">
        <v>13</v>
      </c>
      <c r="G254" s="2" t="s">
        <v>14</v>
      </c>
      <c r="H254" s="2">
        <v>252</v>
      </c>
      <c r="I254" s="2">
        <v>3185.3548000000001</v>
      </c>
      <c r="J254" s="1">
        <f t="shared" si="6"/>
        <v>12741.4192</v>
      </c>
      <c r="K254" s="1">
        <f t="shared" si="7"/>
        <v>12.741419200000001</v>
      </c>
    </row>
    <row r="255" spans="1:11" x14ac:dyDescent="0.4">
      <c r="A255" s="2" t="s">
        <v>9</v>
      </c>
      <c r="B255" s="2" t="s">
        <v>10</v>
      </c>
      <c r="C255" s="2">
        <v>0</v>
      </c>
      <c r="D255" s="2" t="s">
        <v>11</v>
      </c>
      <c r="E255" s="2" t="s">
        <v>12</v>
      </c>
      <c r="F255" s="2" t="s">
        <v>13</v>
      </c>
      <c r="G255" s="2" t="s">
        <v>14</v>
      </c>
      <c r="H255" s="2">
        <v>253</v>
      </c>
      <c r="I255" s="2">
        <v>3193.0221999999999</v>
      </c>
      <c r="J255" s="1">
        <f t="shared" si="6"/>
        <v>12772.0888</v>
      </c>
      <c r="K255" s="1">
        <f t="shared" si="7"/>
        <v>12.772088799999999</v>
      </c>
    </row>
    <row r="256" spans="1:11" x14ac:dyDescent="0.4">
      <c r="A256" s="2" t="s">
        <v>9</v>
      </c>
      <c r="B256" s="2" t="s">
        <v>10</v>
      </c>
      <c r="C256" s="2">
        <v>0</v>
      </c>
      <c r="D256" s="2" t="s">
        <v>11</v>
      </c>
      <c r="E256" s="2" t="s">
        <v>12</v>
      </c>
      <c r="F256" s="2" t="s">
        <v>13</v>
      </c>
      <c r="G256" s="2" t="s">
        <v>14</v>
      </c>
      <c r="H256" s="2">
        <v>254</v>
      </c>
      <c r="I256" s="2">
        <v>3200.2899000000002</v>
      </c>
      <c r="J256" s="1">
        <f t="shared" si="6"/>
        <v>12801.159600000001</v>
      </c>
      <c r="K256" s="1">
        <f t="shared" si="7"/>
        <v>12.8011596</v>
      </c>
    </row>
    <row r="257" spans="1:11" x14ac:dyDescent="0.4">
      <c r="A257" s="2" t="s">
        <v>9</v>
      </c>
      <c r="B257" s="2" t="s">
        <v>10</v>
      </c>
      <c r="C257" s="2">
        <v>0</v>
      </c>
      <c r="D257" s="2" t="s">
        <v>11</v>
      </c>
      <c r="E257" s="2" t="s">
        <v>12</v>
      </c>
      <c r="F257" s="2" t="s">
        <v>13</v>
      </c>
      <c r="G257" s="2" t="s">
        <v>14</v>
      </c>
      <c r="H257" s="2">
        <v>255</v>
      </c>
      <c r="I257" s="2">
        <v>3208.8198000000002</v>
      </c>
      <c r="J257" s="1">
        <f t="shared" si="6"/>
        <v>12835.279200000001</v>
      </c>
      <c r="K257" s="1">
        <f t="shared" si="7"/>
        <v>12.8352792</v>
      </c>
    </row>
    <row r="258" spans="1:11" x14ac:dyDescent="0.4">
      <c r="A258" s="2" t="s">
        <v>9</v>
      </c>
      <c r="B258" s="2" t="s">
        <v>10</v>
      </c>
      <c r="C258" s="2">
        <v>0</v>
      </c>
      <c r="D258" s="2" t="s">
        <v>11</v>
      </c>
      <c r="E258" s="2" t="s">
        <v>12</v>
      </c>
      <c r="F258" s="2" t="s">
        <v>13</v>
      </c>
      <c r="G258" s="2" t="s">
        <v>14</v>
      </c>
      <c r="H258" s="2">
        <v>256</v>
      </c>
      <c r="I258" s="2">
        <v>3071.3339000000001</v>
      </c>
      <c r="J258" s="1">
        <f t="shared" ref="J258:J321" si="8">I258*4</f>
        <v>12285.3356</v>
      </c>
      <c r="K258" s="1">
        <f t="shared" ref="K258:K321" si="9">J258/1000</f>
        <v>12.2853356</v>
      </c>
    </row>
    <row r="259" spans="1:11" x14ac:dyDescent="0.4">
      <c r="A259" s="2" t="s">
        <v>9</v>
      </c>
      <c r="B259" s="2" t="s">
        <v>10</v>
      </c>
      <c r="C259" s="2">
        <v>0</v>
      </c>
      <c r="D259" s="2" t="s">
        <v>11</v>
      </c>
      <c r="E259" s="2" t="s">
        <v>12</v>
      </c>
      <c r="F259" s="2" t="s">
        <v>13</v>
      </c>
      <c r="G259" s="2" t="s">
        <v>14</v>
      </c>
      <c r="H259" s="2">
        <v>257</v>
      </c>
      <c r="I259" s="2">
        <v>3079.6152000000002</v>
      </c>
      <c r="J259" s="1">
        <f t="shared" si="8"/>
        <v>12318.460800000001</v>
      </c>
      <c r="K259" s="1">
        <f t="shared" si="9"/>
        <v>12.3184608</v>
      </c>
    </row>
    <row r="260" spans="1:11" x14ac:dyDescent="0.4">
      <c r="A260" s="2" t="s">
        <v>9</v>
      </c>
      <c r="B260" s="2" t="s">
        <v>10</v>
      </c>
      <c r="C260" s="2">
        <v>0</v>
      </c>
      <c r="D260" s="2" t="s">
        <v>11</v>
      </c>
      <c r="E260" s="2" t="s">
        <v>12</v>
      </c>
      <c r="F260" s="2" t="s">
        <v>13</v>
      </c>
      <c r="G260" s="2" t="s">
        <v>14</v>
      </c>
      <c r="H260" s="2">
        <v>258</v>
      </c>
      <c r="I260" s="2">
        <v>3087.6516000000001</v>
      </c>
      <c r="J260" s="1">
        <f t="shared" si="8"/>
        <v>12350.606400000001</v>
      </c>
      <c r="K260" s="1">
        <f t="shared" si="9"/>
        <v>12.3506064</v>
      </c>
    </row>
    <row r="261" spans="1:11" x14ac:dyDescent="0.4">
      <c r="A261" s="2" t="s">
        <v>9</v>
      </c>
      <c r="B261" s="2" t="s">
        <v>10</v>
      </c>
      <c r="C261" s="2">
        <v>0</v>
      </c>
      <c r="D261" s="2" t="s">
        <v>11</v>
      </c>
      <c r="E261" s="2" t="s">
        <v>12</v>
      </c>
      <c r="F261" s="2" t="s">
        <v>13</v>
      </c>
      <c r="G261" s="2" t="s">
        <v>14</v>
      </c>
      <c r="H261" s="2">
        <v>259</v>
      </c>
      <c r="I261" s="2">
        <v>3096.7485000000001</v>
      </c>
      <c r="J261" s="1">
        <f t="shared" si="8"/>
        <v>12386.994000000001</v>
      </c>
      <c r="K261" s="1">
        <f t="shared" si="9"/>
        <v>12.386994000000001</v>
      </c>
    </row>
    <row r="262" spans="1:11" x14ac:dyDescent="0.4">
      <c r="A262" s="2" t="s">
        <v>9</v>
      </c>
      <c r="B262" s="2" t="s">
        <v>10</v>
      </c>
      <c r="C262" s="2">
        <v>0</v>
      </c>
      <c r="D262" s="2" t="s">
        <v>11</v>
      </c>
      <c r="E262" s="2" t="s">
        <v>12</v>
      </c>
      <c r="F262" s="2" t="s">
        <v>13</v>
      </c>
      <c r="G262" s="2" t="s">
        <v>14</v>
      </c>
      <c r="H262" s="2">
        <v>260</v>
      </c>
      <c r="I262" s="2">
        <v>3106.2651000000001</v>
      </c>
      <c r="J262" s="1">
        <f t="shared" si="8"/>
        <v>12425.0604</v>
      </c>
      <c r="K262" s="1">
        <f t="shared" si="9"/>
        <v>12.4250604</v>
      </c>
    </row>
    <row r="263" spans="1:11" x14ac:dyDescent="0.4">
      <c r="A263" s="2" t="s">
        <v>9</v>
      </c>
      <c r="B263" s="2" t="s">
        <v>10</v>
      </c>
      <c r="C263" s="2">
        <v>0</v>
      </c>
      <c r="D263" s="2" t="s">
        <v>11</v>
      </c>
      <c r="E263" s="2" t="s">
        <v>12</v>
      </c>
      <c r="F263" s="2" t="s">
        <v>13</v>
      </c>
      <c r="G263" s="2" t="s">
        <v>14</v>
      </c>
      <c r="H263" s="2">
        <v>261</v>
      </c>
      <c r="I263" s="2">
        <v>3114.402</v>
      </c>
      <c r="J263" s="1">
        <f t="shared" si="8"/>
        <v>12457.608</v>
      </c>
      <c r="K263" s="1">
        <f t="shared" si="9"/>
        <v>12.457608</v>
      </c>
    </row>
    <row r="264" spans="1:11" x14ac:dyDescent="0.4">
      <c r="A264" s="2" t="s">
        <v>9</v>
      </c>
      <c r="B264" s="2" t="s">
        <v>10</v>
      </c>
      <c r="C264" s="2">
        <v>0</v>
      </c>
      <c r="D264" s="2" t="s">
        <v>11</v>
      </c>
      <c r="E264" s="2" t="s">
        <v>12</v>
      </c>
      <c r="F264" s="2" t="s">
        <v>13</v>
      </c>
      <c r="G264" s="2" t="s">
        <v>14</v>
      </c>
      <c r="H264" s="2">
        <v>262</v>
      </c>
      <c r="I264" s="2">
        <v>3122.6896999999999</v>
      </c>
      <c r="J264" s="1">
        <f t="shared" si="8"/>
        <v>12490.7588</v>
      </c>
      <c r="K264" s="1">
        <f t="shared" si="9"/>
        <v>12.4907588</v>
      </c>
    </row>
    <row r="265" spans="1:11" x14ac:dyDescent="0.4">
      <c r="A265" s="2" t="s">
        <v>9</v>
      </c>
      <c r="B265" s="2" t="s">
        <v>10</v>
      </c>
      <c r="C265" s="2">
        <v>0</v>
      </c>
      <c r="D265" s="2" t="s">
        <v>11</v>
      </c>
      <c r="E265" s="2" t="s">
        <v>12</v>
      </c>
      <c r="F265" s="2" t="s">
        <v>13</v>
      </c>
      <c r="G265" s="2" t="s">
        <v>14</v>
      </c>
      <c r="H265" s="2">
        <v>263</v>
      </c>
      <c r="I265" s="2">
        <v>3131.4585999999999</v>
      </c>
      <c r="J265" s="1">
        <f t="shared" si="8"/>
        <v>12525.8344</v>
      </c>
      <c r="K265" s="1">
        <f t="shared" si="9"/>
        <v>12.525834399999999</v>
      </c>
    </row>
    <row r="266" spans="1:11" x14ac:dyDescent="0.4">
      <c r="A266" s="2" t="s">
        <v>9</v>
      </c>
      <c r="B266" s="2" t="s">
        <v>10</v>
      </c>
      <c r="C266" s="2">
        <v>0</v>
      </c>
      <c r="D266" s="2" t="s">
        <v>11</v>
      </c>
      <c r="E266" s="2" t="s">
        <v>12</v>
      </c>
      <c r="F266" s="2" t="s">
        <v>13</v>
      </c>
      <c r="G266" s="2" t="s">
        <v>14</v>
      </c>
      <c r="H266" s="2">
        <v>264</v>
      </c>
      <c r="I266" s="2">
        <v>3129.2970999999998</v>
      </c>
      <c r="J266" s="1">
        <f t="shared" si="8"/>
        <v>12517.188399999999</v>
      </c>
      <c r="K266" s="1">
        <f t="shared" si="9"/>
        <v>12.517188399999998</v>
      </c>
    </row>
    <row r="267" spans="1:11" x14ac:dyDescent="0.4">
      <c r="A267" s="2" t="s">
        <v>9</v>
      </c>
      <c r="B267" s="2" t="s">
        <v>10</v>
      </c>
      <c r="C267" s="2">
        <v>0</v>
      </c>
      <c r="D267" s="2" t="s">
        <v>11</v>
      </c>
      <c r="E267" s="2" t="s">
        <v>12</v>
      </c>
      <c r="F267" s="2" t="s">
        <v>13</v>
      </c>
      <c r="G267" s="2" t="s">
        <v>14</v>
      </c>
      <c r="H267" s="2">
        <v>265</v>
      </c>
      <c r="I267" s="2">
        <v>3137.1376</v>
      </c>
      <c r="J267" s="1">
        <f t="shared" si="8"/>
        <v>12548.5504</v>
      </c>
      <c r="K267" s="1">
        <f t="shared" si="9"/>
        <v>12.5485504</v>
      </c>
    </row>
    <row r="268" spans="1:11" x14ac:dyDescent="0.4">
      <c r="A268" s="2" t="s">
        <v>9</v>
      </c>
      <c r="B268" s="2" t="s">
        <v>10</v>
      </c>
      <c r="C268" s="2">
        <v>0</v>
      </c>
      <c r="D268" s="2" t="s">
        <v>11</v>
      </c>
      <c r="E268" s="2" t="s">
        <v>12</v>
      </c>
      <c r="F268" s="2" t="s">
        <v>13</v>
      </c>
      <c r="G268" s="2" t="s">
        <v>14</v>
      </c>
      <c r="H268" s="2">
        <v>266</v>
      </c>
      <c r="I268" s="2">
        <v>3146.4076</v>
      </c>
      <c r="J268" s="1">
        <f t="shared" si="8"/>
        <v>12585.6304</v>
      </c>
      <c r="K268" s="1">
        <f t="shared" si="9"/>
        <v>12.585630399999999</v>
      </c>
    </row>
    <row r="269" spans="1:11" x14ac:dyDescent="0.4">
      <c r="A269" s="2" t="s">
        <v>9</v>
      </c>
      <c r="B269" s="2" t="s">
        <v>10</v>
      </c>
      <c r="C269" s="2">
        <v>0</v>
      </c>
      <c r="D269" s="2" t="s">
        <v>11</v>
      </c>
      <c r="E269" s="2" t="s">
        <v>12</v>
      </c>
      <c r="F269" s="2" t="s">
        <v>13</v>
      </c>
      <c r="G269" s="2" t="s">
        <v>14</v>
      </c>
      <c r="H269" s="2">
        <v>267</v>
      </c>
      <c r="I269" s="2">
        <v>3154.0091000000002</v>
      </c>
      <c r="J269" s="1">
        <f t="shared" si="8"/>
        <v>12616.036400000001</v>
      </c>
      <c r="K269" s="1">
        <f t="shared" si="9"/>
        <v>12.6160364</v>
      </c>
    </row>
    <row r="270" spans="1:11" x14ac:dyDescent="0.4">
      <c r="A270" s="2" t="s">
        <v>9</v>
      </c>
      <c r="B270" s="2" t="s">
        <v>10</v>
      </c>
      <c r="C270" s="2">
        <v>0</v>
      </c>
      <c r="D270" s="2" t="s">
        <v>11</v>
      </c>
      <c r="E270" s="2" t="s">
        <v>12</v>
      </c>
      <c r="F270" s="2" t="s">
        <v>13</v>
      </c>
      <c r="G270" s="2" t="s">
        <v>14</v>
      </c>
      <c r="H270" s="2">
        <v>268</v>
      </c>
      <c r="I270" s="2">
        <v>3163.3951999999999</v>
      </c>
      <c r="J270" s="1">
        <f t="shared" si="8"/>
        <v>12653.5808</v>
      </c>
      <c r="K270" s="1">
        <f t="shared" si="9"/>
        <v>12.6535808</v>
      </c>
    </row>
    <row r="271" spans="1:11" x14ac:dyDescent="0.4">
      <c r="A271" s="2" t="s">
        <v>9</v>
      </c>
      <c r="B271" s="2" t="s">
        <v>10</v>
      </c>
      <c r="C271" s="2">
        <v>0</v>
      </c>
      <c r="D271" s="2" t="s">
        <v>11</v>
      </c>
      <c r="E271" s="2" t="s">
        <v>12</v>
      </c>
      <c r="F271" s="2" t="s">
        <v>13</v>
      </c>
      <c r="G271" s="2" t="s">
        <v>14</v>
      </c>
      <c r="H271" s="2">
        <v>269</v>
      </c>
      <c r="I271" s="2">
        <v>3171.7892000000002</v>
      </c>
      <c r="J271" s="1">
        <f t="shared" si="8"/>
        <v>12687.156800000001</v>
      </c>
      <c r="K271" s="1">
        <f t="shared" si="9"/>
        <v>12.6871568</v>
      </c>
    </row>
    <row r="272" spans="1:11" x14ac:dyDescent="0.4">
      <c r="A272" s="2" t="s">
        <v>9</v>
      </c>
      <c r="B272" s="2" t="s">
        <v>10</v>
      </c>
      <c r="C272" s="2">
        <v>0</v>
      </c>
      <c r="D272" s="2" t="s">
        <v>11</v>
      </c>
      <c r="E272" s="2" t="s">
        <v>12</v>
      </c>
      <c r="F272" s="2" t="s">
        <v>13</v>
      </c>
      <c r="G272" s="2" t="s">
        <v>14</v>
      </c>
      <c r="H272" s="2">
        <v>270</v>
      </c>
      <c r="I272" s="2">
        <v>3178.6716999999999</v>
      </c>
      <c r="J272" s="1">
        <f t="shared" si="8"/>
        <v>12714.686799999999</v>
      </c>
      <c r="K272" s="1">
        <f t="shared" si="9"/>
        <v>12.714686799999999</v>
      </c>
    </row>
    <row r="273" spans="1:11" x14ac:dyDescent="0.4">
      <c r="A273" s="2" t="s">
        <v>9</v>
      </c>
      <c r="B273" s="2" t="s">
        <v>10</v>
      </c>
      <c r="C273" s="2">
        <v>0</v>
      </c>
      <c r="D273" s="2" t="s">
        <v>11</v>
      </c>
      <c r="E273" s="2" t="s">
        <v>12</v>
      </c>
      <c r="F273" s="2" t="s">
        <v>13</v>
      </c>
      <c r="G273" s="2" t="s">
        <v>14</v>
      </c>
      <c r="H273" s="2">
        <v>271</v>
      </c>
      <c r="I273" s="2">
        <v>3187.7896000000001</v>
      </c>
      <c r="J273" s="1">
        <f t="shared" si="8"/>
        <v>12751.1584</v>
      </c>
      <c r="K273" s="1">
        <f t="shared" si="9"/>
        <v>12.7511584</v>
      </c>
    </row>
    <row r="274" spans="1:11" x14ac:dyDescent="0.4">
      <c r="A274" s="2" t="s">
        <v>9</v>
      </c>
      <c r="B274" s="2" t="s">
        <v>10</v>
      </c>
      <c r="C274" s="2">
        <v>0</v>
      </c>
      <c r="D274" s="2" t="s">
        <v>11</v>
      </c>
      <c r="E274" s="2" t="s">
        <v>12</v>
      </c>
      <c r="F274" s="2" t="s">
        <v>13</v>
      </c>
      <c r="G274" s="2" t="s">
        <v>14</v>
      </c>
      <c r="H274" s="2">
        <v>272</v>
      </c>
      <c r="I274" s="2">
        <v>3146.4103</v>
      </c>
      <c r="J274" s="1">
        <f t="shared" si="8"/>
        <v>12585.6412</v>
      </c>
      <c r="K274" s="1">
        <f t="shared" si="9"/>
        <v>12.5856412</v>
      </c>
    </row>
    <row r="275" spans="1:11" x14ac:dyDescent="0.4">
      <c r="A275" s="2" t="s">
        <v>9</v>
      </c>
      <c r="B275" s="2" t="s">
        <v>10</v>
      </c>
      <c r="C275" s="2">
        <v>0</v>
      </c>
      <c r="D275" s="2" t="s">
        <v>11</v>
      </c>
      <c r="E275" s="2" t="s">
        <v>12</v>
      </c>
      <c r="F275" s="2" t="s">
        <v>13</v>
      </c>
      <c r="G275" s="2" t="s">
        <v>14</v>
      </c>
      <c r="H275" s="2">
        <v>273</v>
      </c>
      <c r="I275" s="2">
        <v>3154.1691999999998</v>
      </c>
      <c r="J275" s="1">
        <f t="shared" si="8"/>
        <v>12616.676799999999</v>
      </c>
      <c r="K275" s="1">
        <f t="shared" si="9"/>
        <v>12.616676799999999</v>
      </c>
    </row>
    <row r="276" spans="1:11" x14ac:dyDescent="0.4">
      <c r="A276" s="2" t="s">
        <v>9</v>
      </c>
      <c r="B276" s="2" t="s">
        <v>10</v>
      </c>
      <c r="C276" s="2">
        <v>0</v>
      </c>
      <c r="D276" s="2" t="s">
        <v>11</v>
      </c>
      <c r="E276" s="2" t="s">
        <v>12</v>
      </c>
      <c r="F276" s="2" t="s">
        <v>13</v>
      </c>
      <c r="G276" s="2" t="s">
        <v>14</v>
      </c>
      <c r="H276" s="2">
        <v>274</v>
      </c>
      <c r="I276" s="2">
        <v>3162.8103000000001</v>
      </c>
      <c r="J276" s="1">
        <f t="shared" si="8"/>
        <v>12651.2412</v>
      </c>
      <c r="K276" s="1">
        <f t="shared" si="9"/>
        <v>12.651241200000001</v>
      </c>
    </row>
    <row r="277" spans="1:11" x14ac:dyDescent="0.4">
      <c r="A277" s="2" t="s">
        <v>9</v>
      </c>
      <c r="B277" s="2" t="s">
        <v>10</v>
      </c>
      <c r="C277" s="2">
        <v>0</v>
      </c>
      <c r="D277" s="2" t="s">
        <v>11</v>
      </c>
      <c r="E277" s="2" t="s">
        <v>12</v>
      </c>
      <c r="F277" s="2" t="s">
        <v>13</v>
      </c>
      <c r="G277" s="2" t="s">
        <v>14</v>
      </c>
      <c r="H277" s="2">
        <v>275</v>
      </c>
      <c r="I277" s="2">
        <v>3171.2339000000002</v>
      </c>
      <c r="J277" s="1">
        <f t="shared" si="8"/>
        <v>12684.935600000001</v>
      </c>
      <c r="K277" s="1">
        <f t="shared" si="9"/>
        <v>12.684935600000001</v>
      </c>
    </row>
    <row r="278" spans="1:11" x14ac:dyDescent="0.4">
      <c r="A278" s="2" t="s">
        <v>9</v>
      </c>
      <c r="B278" s="2" t="s">
        <v>10</v>
      </c>
      <c r="C278" s="2">
        <v>0</v>
      </c>
      <c r="D278" s="2" t="s">
        <v>11</v>
      </c>
      <c r="E278" s="2" t="s">
        <v>12</v>
      </c>
      <c r="F278" s="2" t="s">
        <v>13</v>
      </c>
      <c r="G278" s="2" t="s">
        <v>14</v>
      </c>
      <c r="H278" s="2">
        <v>276</v>
      </c>
      <c r="I278" s="2">
        <v>3179.9829</v>
      </c>
      <c r="J278" s="1">
        <f t="shared" si="8"/>
        <v>12719.9316</v>
      </c>
      <c r="K278" s="1">
        <f t="shared" si="9"/>
        <v>12.719931600000001</v>
      </c>
    </row>
    <row r="279" spans="1:11" x14ac:dyDescent="0.4">
      <c r="A279" s="2" t="s">
        <v>9</v>
      </c>
      <c r="B279" s="2" t="s">
        <v>10</v>
      </c>
      <c r="C279" s="2">
        <v>0</v>
      </c>
      <c r="D279" s="2" t="s">
        <v>11</v>
      </c>
      <c r="E279" s="2" t="s">
        <v>12</v>
      </c>
      <c r="F279" s="2" t="s">
        <v>13</v>
      </c>
      <c r="G279" s="2" t="s">
        <v>14</v>
      </c>
      <c r="H279" s="2">
        <v>277</v>
      </c>
      <c r="I279" s="2">
        <v>3189.7797</v>
      </c>
      <c r="J279" s="1">
        <f t="shared" si="8"/>
        <v>12759.1188</v>
      </c>
      <c r="K279" s="1">
        <f t="shared" si="9"/>
        <v>12.7591188</v>
      </c>
    </row>
    <row r="280" spans="1:11" x14ac:dyDescent="0.4">
      <c r="A280" s="2" t="s">
        <v>9</v>
      </c>
      <c r="B280" s="2" t="s">
        <v>10</v>
      </c>
      <c r="C280" s="2">
        <v>0</v>
      </c>
      <c r="D280" s="2" t="s">
        <v>11</v>
      </c>
      <c r="E280" s="2" t="s">
        <v>12</v>
      </c>
      <c r="F280" s="2" t="s">
        <v>13</v>
      </c>
      <c r="G280" s="2" t="s">
        <v>14</v>
      </c>
      <c r="H280" s="2">
        <v>278</v>
      </c>
      <c r="I280" s="2">
        <v>3196.6268</v>
      </c>
      <c r="J280" s="1">
        <f t="shared" si="8"/>
        <v>12786.5072</v>
      </c>
      <c r="K280" s="1">
        <f t="shared" si="9"/>
        <v>12.786507200000001</v>
      </c>
    </row>
    <row r="281" spans="1:11" x14ac:dyDescent="0.4">
      <c r="A281" s="2" t="s">
        <v>9</v>
      </c>
      <c r="B281" s="2" t="s">
        <v>10</v>
      </c>
      <c r="C281" s="2">
        <v>0</v>
      </c>
      <c r="D281" s="2" t="s">
        <v>11</v>
      </c>
      <c r="E281" s="2" t="s">
        <v>12</v>
      </c>
      <c r="F281" s="2" t="s">
        <v>13</v>
      </c>
      <c r="G281" s="2" t="s">
        <v>14</v>
      </c>
      <c r="H281" s="2">
        <v>279</v>
      </c>
      <c r="I281" s="2">
        <v>3204.2004999999999</v>
      </c>
      <c r="J281" s="1">
        <f t="shared" si="8"/>
        <v>12816.802</v>
      </c>
      <c r="K281" s="1">
        <f t="shared" si="9"/>
        <v>12.816801999999999</v>
      </c>
    </row>
    <row r="282" spans="1:11" x14ac:dyDescent="0.4">
      <c r="A282" s="2" t="s">
        <v>9</v>
      </c>
      <c r="B282" s="2" t="s">
        <v>10</v>
      </c>
      <c r="C282" s="2">
        <v>0</v>
      </c>
      <c r="D282" s="2" t="s">
        <v>11</v>
      </c>
      <c r="E282" s="2" t="s">
        <v>12</v>
      </c>
      <c r="F282" s="2" t="s">
        <v>13</v>
      </c>
      <c r="G282" s="2" t="s">
        <v>14</v>
      </c>
      <c r="H282" s="2">
        <v>280</v>
      </c>
      <c r="I282" s="2">
        <v>3202.6394</v>
      </c>
      <c r="J282" s="1">
        <f t="shared" si="8"/>
        <v>12810.5576</v>
      </c>
      <c r="K282" s="1">
        <f t="shared" si="9"/>
        <v>12.810557599999999</v>
      </c>
    </row>
    <row r="283" spans="1:11" x14ac:dyDescent="0.4">
      <c r="A283" s="2" t="s">
        <v>9</v>
      </c>
      <c r="B283" s="2" t="s">
        <v>10</v>
      </c>
      <c r="C283" s="2">
        <v>0</v>
      </c>
      <c r="D283" s="2" t="s">
        <v>11</v>
      </c>
      <c r="E283" s="2" t="s">
        <v>12</v>
      </c>
      <c r="F283" s="2" t="s">
        <v>13</v>
      </c>
      <c r="G283" s="2" t="s">
        <v>14</v>
      </c>
      <c r="H283" s="2">
        <v>281</v>
      </c>
      <c r="I283" s="2">
        <v>3211.5853999999999</v>
      </c>
      <c r="J283" s="1">
        <f t="shared" si="8"/>
        <v>12846.3416</v>
      </c>
      <c r="K283" s="1">
        <f t="shared" si="9"/>
        <v>12.846341600000001</v>
      </c>
    </row>
    <row r="284" spans="1:11" x14ac:dyDescent="0.4">
      <c r="A284" s="2" t="s">
        <v>9</v>
      </c>
      <c r="B284" s="2" t="s">
        <v>10</v>
      </c>
      <c r="C284" s="2">
        <v>0</v>
      </c>
      <c r="D284" s="2" t="s">
        <v>11</v>
      </c>
      <c r="E284" s="2" t="s">
        <v>12</v>
      </c>
      <c r="F284" s="2" t="s">
        <v>13</v>
      </c>
      <c r="G284" s="2" t="s">
        <v>14</v>
      </c>
      <c r="H284" s="2">
        <v>282</v>
      </c>
      <c r="I284" s="2">
        <v>3219.0282999999999</v>
      </c>
      <c r="J284" s="1">
        <f t="shared" si="8"/>
        <v>12876.1132</v>
      </c>
      <c r="K284" s="1">
        <f t="shared" si="9"/>
        <v>12.876113199999999</v>
      </c>
    </row>
    <row r="285" spans="1:11" x14ac:dyDescent="0.4">
      <c r="A285" s="2" t="s">
        <v>9</v>
      </c>
      <c r="B285" s="2" t="s">
        <v>10</v>
      </c>
      <c r="C285" s="2">
        <v>0</v>
      </c>
      <c r="D285" s="2" t="s">
        <v>11</v>
      </c>
      <c r="E285" s="2" t="s">
        <v>12</v>
      </c>
      <c r="F285" s="2" t="s">
        <v>13</v>
      </c>
      <c r="G285" s="2" t="s">
        <v>14</v>
      </c>
      <c r="H285" s="2">
        <v>283</v>
      </c>
      <c r="I285" s="2">
        <v>3226.9895000000001</v>
      </c>
      <c r="J285" s="1">
        <f t="shared" si="8"/>
        <v>12907.958000000001</v>
      </c>
      <c r="K285" s="1">
        <f t="shared" si="9"/>
        <v>12.907958000000001</v>
      </c>
    </row>
    <row r="286" spans="1:11" x14ac:dyDescent="0.4">
      <c r="A286" s="2" t="s">
        <v>9</v>
      </c>
      <c r="B286" s="2" t="s">
        <v>10</v>
      </c>
      <c r="C286" s="2">
        <v>0</v>
      </c>
      <c r="D286" s="2" t="s">
        <v>11</v>
      </c>
      <c r="E286" s="2" t="s">
        <v>12</v>
      </c>
      <c r="F286" s="2" t="s">
        <v>13</v>
      </c>
      <c r="G286" s="2" t="s">
        <v>14</v>
      </c>
      <c r="H286" s="2">
        <v>284</v>
      </c>
      <c r="I286" s="2">
        <v>3236.7617</v>
      </c>
      <c r="J286" s="1">
        <f t="shared" si="8"/>
        <v>12947.0468</v>
      </c>
      <c r="K286" s="1">
        <f t="shared" si="9"/>
        <v>12.947046800000001</v>
      </c>
    </row>
    <row r="287" spans="1:11" x14ac:dyDescent="0.4">
      <c r="A287" s="2" t="s">
        <v>9</v>
      </c>
      <c r="B287" s="2" t="s">
        <v>10</v>
      </c>
      <c r="C287" s="2">
        <v>0</v>
      </c>
      <c r="D287" s="2" t="s">
        <v>11</v>
      </c>
      <c r="E287" s="2" t="s">
        <v>12</v>
      </c>
      <c r="F287" s="2" t="s">
        <v>13</v>
      </c>
      <c r="G287" s="2" t="s">
        <v>14</v>
      </c>
      <c r="H287" s="2">
        <v>285</v>
      </c>
      <c r="I287" s="2">
        <v>3244.6106</v>
      </c>
      <c r="J287" s="1">
        <f t="shared" si="8"/>
        <v>12978.4424</v>
      </c>
      <c r="K287" s="1">
        <f t="shared" si="9"/>
        <v>12.9784424</v>
      </c>
    </row>
    <row r="288" spans="1:11" x14ac:dyDescent="0.4">
      <c r="A288" s="2" t="s">
        <v>9</v>
      </c>
      <c r="B288" s="2" t="s">
        <v>10</v>
      </c>
      <c r="C288" s="2">
        <v>0</v>
      </c>
      <c r="D288" s="2" t="s">
        <v>11</v>
      </c>
      <c r="E288" s="2" t="s">
        <v>12</v>
      </c>
      <c r="F288" s="2" t="s">
        <v>13</v>
      </c>
      <c r="G288" s="2" t="s">
        <v>14</v>
      </c>
      <c r="H288" s="2">
        <v>286</v>
      </c>
      <c r="I288" s="2">
        <v>3251.8719000000001</v>
      </c>
      <c r="J288" s="1">
        <f t="shared" si="8"/>
        <v>13007.4876</v>
      </c>
      <c r="K288" s="1">
        <f t="shared" si="9"/>
        <v>13.007487600000001</v>
      </c>
    </row>
    <row r="289" spans="1:11" x14ac:dyDescent="0.4">
      <c r="A289" s="2" t="s">
        <v>9</v>
      </c>
      <c r="B289" s="2" t="s">
        <v>10</v>
      </c>
      <c r="C289" s="2">
        <v>0</v>
      </c>
      <c r="D289" s="2" t="s">
        <v>11</v>
      </c>
      <c r="E289" s="2" t="s">
        <v>12</v>
      </c>
      <c r="F289" s="2" t="s">
        <v>13</v>
      </c>
      <c r="G289" s="2" t="s">
        <v>14</v>
      </c>
      <c r="H289" s="2">
        <v>287</v>
      </c>
      <c r="I289" s="2">
        <v>3259.5124999999998</v>
      </c>
      <c r="J289" s="1">
        <f t="shared" si="8"/>
        <v>13038.05</v>
      </c>
      <c r="K289" s="1">
        <f t="shared" si="9"/>
        <v>13.03805</v>
      </c>
    </row>
    <row r="290" spans="1:11" x14ac:dyDescent="0.4">
      <c r="A290" s="2" t="s">
        <v>9</v>
      </c>
      <c r="B290" s="2" t="s">
        <v>10</v>
      </c>
      <c r="C290" s="2">
        <v>0</v>
      </c>
      <c r="D290" s="2" t="s">
        <v>11</v>
      </c>
      <c r="E290" s="2" t="s">
        <v>12</v>
      </c>
      <c r="F290" s="2" t="s">
        <v>13</v>
      </c>
      <c r="G290" s="2" t="s">
        <v>14</v>
      </c>
      <c r="H290" s="2">
        <v>288</v>
      </c>
      <c r="I290" s="2">
        <v>3237.8462</v>
      </c>
      <c r="J290" s="1">
        <f t="shared" si="8"/>
        <v>12951.3848</v>
      </c>
      <c r="K290" s="1">
        <f t="shared" si="9"/>
        <v>12.9513848</v>
      </c>
    </row>
    <row r="291" spans="1:11" x14ac:dyDescent="0.4">
      <c r="A291" s="2" t="s">
        <v>9</v>
      </c>
      <c r="B291" s="2" t="s">
        <v>10</v>
      </c>
      <c r="C291" s="2">
        <v>0</v>
      </c>
      <c r="D291" s="2" t="s">
        <v>11</v>
      </c>
      <c r="E291" s="2" t="s">
        <v>12</v>
      </c>
      <c r="F291" s="2" t="s">
        <v>13</v>
      </c>
      <c r="G291" s="2" t="s">
        <v>14</v>
      </c>
      <c r="H291" s="2">
        <v>289</v>
      </c>
      <c r="I291" s="2">
        <v>3247.2361000000001</v>
      </c>
      <c r="J291" s="1">
        <f t="shared" si="8"/>
        <v>12988.9444</v>
      </c>
      <c r="K291" s="1">
        <f t="shared" si="9"/>
        <v>12.988944400000001</v>
      </c>
    </row>
    <row r="292" spans="1:11" x14ac:dyDescent="0.4">
      <c r="A292" s="2" t="s">
        <v>9</v>
      </c>
      <c r="B292" s="2" t="s">
        <v>10</v>
      </c>
      <c r="C292" s="2">
        <v>0</v>
      </c>
      <c r="D292" s="2" t="s">
        <v>11</v>
      </c>
      <c r="E292" s="2" t="s">
        <v>12</v>
      </c>
      <c r="F292" s="2" t="s">
        <v>13</v>
      </c>
      <c r="G292" s="2" t="s">
        <v>14</v>
      </c>
      <c r="H292" s="2">
        <v>290</v>
      </c>
      <c r="I292" s="2">
        <v>3256.3161</v>
      </c>
      <c r="J292" s="1">
        <f t="shared" si="8"/>
        <v>13025.2644</v>
      </c>
      <c r="K292" s="1">
        <f t="shared" si="9"/>
        <v>13.025264399999999</v>
      </c>
    </row>
    <row r="293" spans="1:11" x14ac:dyDescent="0.4">
      <c r="A293" s="2" t="s">
        <v>9</v>
      </c>
      <c r="B293" s="2" t="s">
        <v>10</v>
      </c>
      <c r="C293" s="2">
        <v>0</v>
      </c>
      <c r="D293" s="2" t="s">
        <v>11</v>
      </c>
      <c r="E293" s="2" t="s">
        <v>12</v>
      </c>
      <c r="F293" s="2" t="s">
        <v>13</v>
      </c>
      <c r="G293" s="2" t="s">
        <v>14</v>
      </c>
      <c r="H293" s="2">
        <v>291</v>
      </c>
      <c r="I293" s="2">
        <v>3264.1196</v>
      </c>
      <c r="J293" s="1">
        <f t="shared" si="8"/>
        <v>13056.4784</v>
      </c>
      <c r="K293" s="1">
        <f t="shared" si="9"/>
        <v>13.0564784</v>
      </c>
    </row>
    <row r="294" spans="1:11" x14ac:dyDescent="0.4">
      <c r="A294" s="2" t="s">
        <v>9</v>
      </c>
      <c r="B294" s="2" t="s">
        <v>10</v>
      </c>
      <c r="C294" s="2">
        <v>0</v>
      </c>
      <c r="D294" s="2" t="s">
        <v>11</v>
      </c>
      <c r="E294" s="2" t="s">
        <v>12</v>
      </c>
      <c r="F294" s="2" t="s">
        <v>13</v>
      </c>
      <c r="G294" s="2" t="s">
        <v>14</v>
      </c>
      <c r="H294" s="2">
        <v>292</v>
      </c>
      <c r="I294" s="2">
        <v>3272.0862999999999</v>
      </c>
      <c r="J294" s="1">
        <f t="shared" si="8"/>
        <v>13088.3452</v>
      </c>
      <c r="K294" s="1">
        <f t="shared" si="9"/>
        <v>13.088345199999999</v>
      </c>
    </row>
    <row r="295" spans="1:11" x14ac:dyDescent="0.4">
      <c r="A295" s="2" t="s">
        <v>9</v>
      </c>
      <c r="B295" s="2" t="s">
        <v>10</v>
      </c>
      <c r="C295" s="2">
        <v>0</v>
      </c>
      <c r="D295" s="2" t="s">
        <v>11</v>
      </c>
      <c r="E295" s="2" t="s">
        <v>12</v>
      </c>
      <c r="F295" s="2" t="s">
        <v>13</v>
      </c>
      <c r="G295" s="2" t="s">
        <v>14</v>
      </c>
      <c r="H295" s="2">
        <v>293</v>
      </c>
      <c r="I295" s="2">
        <v>3280.6172999999999</v>
      </c>
      <c r="J295" s="1">
        <f t="shared" si="8"/>
        <v>13122.4692</v>
      </c>
      <c r="K295" s="1">
        <f t="shared" si="9"/>
        <v>13.122469199999999</v>
      </c>
    </row>
    <row r="296" spans="1:11" x14ac:dyDescent="0.4">
      <c r="A296" s="2" t="s">
        <v>9</v>
      </c>
      <c r="B296" s="2" t="s">
        <v>10</v>
      </c>
      <c r="C296" s="2">
        <v>0</v>
      </c>
      <c r="D296" s="2" t="s">
        <v>11</v>
      </c>
      <c r="E296" s="2" t="s">
        <v>12</v>
      </c>
      <c r="F296" s="2" t="s">
        <v>13</v>
      </c>
      <c r="G296" s="2" t="s">
        <v>14</v>
      </c>
      <c r="H296" s="2">
        <v>294</v>
      </c>
      <c r="I296" s="2">
        <v>3288.0185000000001</v>
      </c>
      <c r="J296" s="1">
        <f t="shared" si="8"/>
        <v>13152.074000000001</v>
      </c>
      <c r="K296" s="1">
        <f t="shared" si="9"/>
        <v>13.152074000000001</v>
      </c>
    </row>
    <row r="297" spans="1:11" x14ac:dyDescent="0.4">
      <c r="A297" s="2" t="s">
        <v>9</v>
      </c>
      <c r="B297" s="2" t="s">
        <v>10</v>
      </c>
      <c r="C297" s="2">
        <v>0</v>
      </c>
      <c r="D297" s="2" t="s">
        <v>11</v>
      </c>
      <c r="E297" s="2" t="s">
        <v>12</v>
      </c>
      <c r="F297" s="2" t="s">
        <v>13</v>
      </c>
      <c r="G297" s="2" t="s">
        <v>14</v>
      </c>
      <c r="H297" s="2">
        <v>295</v>
      </c>
      <c r="I297" s="2">
        <v>3296.2055999999998</v>
      </c>
      <c r="J297" s="1">
        <f t="shared" si="8"/>
        <v>13184.822399999999</v>
      </c>
      <c r="K297" s="1">
        <f t="shared" si="9"/>
        <v>13.1848224</v>
      </c>
    </row>
    <row r="298" spans="1:11" x14ac:dyDescent="0.4">
      <c r="A298" s="2" t="s">
        <v>9</v>
      </c>
      <c r="B298" s="2" t="s">
        <v>10</v>
      </c>
      <c r="C298" s="2">
        <v>0</v>
      </c>
      <c r="D298" s="2" t="s">
        <v>11</v>
      </c>
      <c r="E298" s="2" t="s">
        <v>12</v>
      </c>
      <c r="F298" s="2" t="s">
        <v>13</v>
      </c>
      <c r="G298" s="2" t="s">
        <v>14</v>
      </c>
      <c r="H298" s="2">
        <v>296</v>
      </c>
      <c r="I298" s="2">
        <v>3293.8661000000002</v>
      </c>
      <c r="J298" s="1">
        <f t="shared" si="8"/>
        <v>13175.464400000001</v>
      </c>
      <c r="K298" s="1">
        <f t="shared" si="9"/>
        <v>13.175464400000001</v>
      </c>
    </row>
    <row r="299" spans="1:11" x14ac:dyDescent="0.4">
      <c r="A299" s="2" t="s">
        <v>9</v>
      </c>
      <c r="B299" s="2" t="s">
        <v>10</v>
      </c>
      <c r="C299" s="2">
        <v>0</v>
      </c>
      <c r="D299" s="2" t="s">
        <v>11</v>
      </c>
      <c r="E299" s="2" t="s">
        <v>12</v>
      </c>
      <c r="F299" s="2" t="s">
        <v>13</v>
      </c>
      <c r="G299" s="2" t="s">
        <v>14</v>
      </c>
      <c r="H299" s="2">
        <v>297</v>
      </c>
      <c r="I299" s="2">
        <v>3302.8141000000001</v>
      </c>
      <c r="J299" s="1">
        <f t="shared" si="8"/>
        <v>13211.2564</v>
      </c>
      <c r="K299" s="1">
        <f t="shared" si="9"/>
        <v>13.2112564</v>
      </c>
    </row>
    <row r="300" spans="1:11" x14ac:dyDescent="0.4">
      <c r="A300" s="2" t="s">
        <v>9</v>
      </c>
      <c r="B300" s="2" t="s">
        <v>10</v>
      </c>
      <c r="C300" s="2">
        <v>0</v>
      </c>
      <c r="D300" s="2" t="s">
        <v>11</v>
      </c>
      <c r="E300" s="2" t="s">
        <v>12</v>
      </c>
      <c r="F300" s="2" t="s">
        <v>13</v>
      </c>
      <c r="G300" s="2" t="s">
        <v>14</v>
      </c>
      <c r="H300" s="2">
        <v>298</v>
      </c>
      <c r="I300" s="2">
        <v>3310.1053000000002</v>
      </c>
      <c r="J300" s="1">
        <f t="shared" si="8"/>
        <v>13240.421200000001</v>
      </c>
      <c r="K300" s="1">
        <f t="shared" si="9"/>
        <v>13.2404212</v>
      </c>
    </row>
    <row r="301" spans="1:11" x14ac:dyDescent="0.4">
      <c r="A301" s="2" t="s">
        <v>9</v>
      </c>
      <c r="B301" s="2" t="s">
        <v>10</v>
      </c>
      <c r="C301" s="2">
        <v>0</v>
      </c>
      <c r="D301" s="2" t="s">
        <v>11</v>
      </c>
      <c r="E301" s="2" t="s">
        <v>12</v>
      </c>
      <c r="F301" s="2" t="s">
        <v>13</v>
      </c>
      <c r="G301" s="2" t="s">
        <v>14</v>
      </c>
      <c r="H301" s="2">
        <v>299</v>
      </c>
      <c r="I301" s="2">
        <v>3317.6298000000002</v>
      </c>
      <c r="J301" s="1">
        <f t="shared" si="8"/>
        <v>13270.519200000001</v>
      </c>
      <c r="K301" s="1">
        <f t="shared" si="9"/>
        <v>13.270519200000001</v>
      </c>
    </row>
    <row r="302" spans="1:11" x14ac:dyDescent="0.4">
      <c r="A302" s="2" t="s">
        <v>9</v>
      </c>
      <c r="B302" s="2" t="s">
        <v>10</v>
      </c>
      <c r="C302" s="2">
        <v>0</v>
      </c>
      <c r="D302" s="2" t="s">
        <v>11</v>
      </c>
      <c r="E302" s="2" t="s">
        <v>12</v>
      </c>
      <c r="F302" s="2" t="s">
        <v>13</v>
      </c>
      <c r="G302" s="2" t="s">
        <v>14</v>
      </c>
      <c r="H302" s="2">
        <v>300</v>
      </c>
      <c r="I302" s="2">
        <v>3326.9776999999999</v>
      </c>
      <c r="J302" s="1">
        <f t="shared" si="8"/>
        <v>13307.9108</v>
      </c>
      <c r="K302" s="1">
        <f t="shared" si="9"/>
        <v>13.3079108</v>
      </c>
    </row>
    <row r="303" spans="1:11" x14ac:dyDescent="0.4">
      <c r="A303" s="2" t="s">
        <v>9</v>
      </c>
      <c r="B303" s="2" t="s">
        <v>10</v>
      </c>
      <c r="C303" s="2">
        <v>0</v>
      </c>
      <c r="D303" s="2" t="s">
        <v>11</v>
      </c>
      <c r="E303" s="2" t="s">
        <v>12</v>
      </c>
      <c r="F303" s="2" t="s">
        <v>13</v>
      </c>
      <c r="G303" s="2" t="s">
        <v>14</v>
      </c>
      <c r="H303" s="2">
        <v>301</v>
      </c>
      <c r="I303" s="2">
        <v>3334.2473</v>
      </c>
      <c r="J303" s="1">
        <f t="shared" si="8"/>
        <v>13336.9892</v>
      </c>
      <c r="K303" s="1">
        <f t="shared" si="9"/>
        <v>13.3369892</v>
      </c>
    </row>
    <row r="304" spans="1:11" x14ac:dyDescent="0.4">
      <c r="A304" s="2" t="s">
        <v>9</v>
      </c>
      <c r="B304" s="2" t="s">
        <v>10</v>
      </c>
      <c r="C304" s="2">
        <v>0</v>
      </c>
      <c r="D304" s="2" t="s">
        <v>11</v>
      </c>
      <c r="E304" s="2" t="s">
        <v>12</v>
      </c>
      <c r="F304" s="2" t="s">
        <v>13</v>
      </c>
      <c r="G304" s="2" t="s">
        <v>14</v>
      </c>
      <c r="H304" s="2">
        <v>302</v>
      </c>
      <c r="I304" s="2">
        <v>3340.9832000000001</v>
      </c>
      <c r="J304" s="1">
        <f t="shared" si="8"/>
        <v>13363.9328</v>
      </c>
      <c r="K304" s="1">
        <f t="shared" si="9"/>
        <v>13.363932800000001</v>
      </c>
    </row>
    <row r="305" spans="1:11" x14ac:dyDescent="0.4">
      <c r="A305" s="2" t="s">
        <v>9</v>
      </c>
      <c r="B305" s="2" t="s">
        <v>10</v>
      </c>
      <c r="C305" s="2">
        <v>0</v>
      </c>
      <c r="D305" s="2" t="s">
        <v>11</v>
      </c>
      <c r="E305" s="2" t="s">
        <v>12</v>
      </c>
      <c r="F305" s="2" t="s">
        <v>13</v>
      </c>
      <c r="G305" s="2" t="s">
        <v>14</v>
      </c>
      <c r="H305" s="2">
        <v>303</v>
      </c>
      <c r="I305" s="2">
        <v>3350.2019</v>
      </c>
      <c r="J305" s="1">
        <f t="shared" si="8"/>
        <v>13400.8076</v>
      </c>
      <c r="K305" s="1">
        <f t="shared" si="9"/>
        <v>13.4008076</v>
      </c>
    </row>
    <row r="306" spans="1:11" x14ac:dyDescent="0.4">
      <c r="A306" s="2" t="s">
        <v>9</v>
      </c>
      <c r="B306" s="2" t="s">
        <v>10</v>
      </c>
      <c r="C306" s="2">
        <v>0</v>
      </c>
      <c r="D306" s="2" t="s">
        <v>11</v>
      </c>
      <c r="E306" s="2" t="s">
        <v>12</v>
      </c>
      <c r="F306" s="2" t="s">
        <v>13</v>
      </c>
      <c r="G306" s="2" t="s">
        <v>14</v>
      </c>
      <c r="H306" s="2">
        <v>304</v>
      </c>
      <c r="I306" s="2">
        <v>3310.2269999999999</v>
      </c>
      <c r="J306" s="1">
        <f t="shared" si="8"/>
        <v>13240.907999999999</v>
      </c>
      <c r="K306" s="1">
        <f t="shared" si="9"/>
        <v>13.240907999999999</v>
      </c>
    </row>
    <row r="307" spans="1:11" x14ac:dyDescent="0.4">
      <c r="A307" s="2" t="s">
        <v>9</v>
      </c>
      <c r="B307" s="2" t="s">
        <v>10</v>
      </c>
      <c r="C307" s="2">
        <v>0</v>
      </c>
      <c r="D307" s="2" t="s">
        <v>11</v>
      </c>
      <c r="E307" s="2" t="s">
        <v>12</v>
      </c>
      <c r="F307" s="2" t="s">
        <v>13</v>
      </c>
      <c r="G307" s="2" t="s">
        <v>14</v>
      </c>
      <c r="H307" s="2">
        <v>305</v>
      </c>
      <c r="I307" s="2">
        <v>3317.9416000000001</v>
      </c>
      <c r="J307" s="1">
        <f t="shared" si="8"/>
        <v>13271.7664</v>
      </c>
      <c r="K307" s="1">
        <f t="shared" si="9"/>
        <v>13.271766400000001</v>
      </c>
    </row>
    <row r="308" spans="1:11" x14ac:dyDescent="0.4">
      <c r="A308" s="2" t="s">
        <v>9</v>
      </c>
      <c r="B308" s="2" t="s">
        <v>10</v>
      </c>
      <c r="C308" s="2">
        <v>0</v>
      </c>
      <c r="D308" s="2" t="s">
        <v>11</v>
      </c>
      <c r="E308" s="2" t="s">
        <v>12</v>
      </c>
      <c r="F308" s="2" t="s">
        <v>13</v>
      </c>
      <c r="G308" s="2" t="s">
        <v>14</v>
      </c>
      <c r="H308" s="2">
        <v>306</v>
      </c>
      <c r="I308" s="2">
        <v>3325.7247000000002</v>
      </c>
      <c r="J308" s="1">
        <f t="shared" si="8"/>
        <v>13302.898800000001</v>
      </c>
      <c r="K308" s="1">
        <f t="shared" si="9"/>
        <v>13.302898800000001</v>
      </c>
    </row>
    <row r="309" spans="1:11" x14ac:dyDescent="0.4">
      <c r="A309" s="2" t="s">
        <v>9</v>
      </c>
      <c r="B309" s="2" t="s">
        <v>10</v>
      </c>
      <c r="C309" s="2">
        <v>0</v>
      </c>
      <c r="D309" s="2" t="s">
        <v>11</v>
      </c>
      <c r="E309" s="2" t="s">
        <v>12</v>
      </c>
      <c r="F309" s="2" t="s">
        <v>13</v>
      </c>
      <c r="G309" s="2" t="s">
        <v>14</v>
      </c>
      <c r="H309" s="2">
        <v>307</v>
      </c>
      <c r="I309" s="2">
        <v>3334.0639000000001</v>
      </c>
      <c r="J309" s="1">
        <f t="shared" si="8"/>
        <v>13336.2556</v>
      </c>
      <c r="K309" s="1">
        <f t="shared" si="9"/>
        <v>13.336255600000001</v>
      </c>
    </row>
    <row r="310" spans="1:11" x14ac:dyDescent="0.4">
      <c r="A310" s="2" t="s">
        <v>9</v>
      </c>
      <c r="B310" s="2" t="s">
        <v>10</v>
      </c>
      <c r="C310" s="2">
        <v>0</v>
      </c>
      <c r="D310" s="2" t="s">
        <v>11</v>
      </c>
      <c r="E310" s="2" t="s">
        <v>12</v>
      </c>
      <c r="F310" s="2" t="s">
        <v>13</v>
      </c>
      <c r="G310" s="2" t="s">
        <v>14</v>
      </c>
      <c r="H310" s="2">
        <v>308</v>
      </c>
      <c r="I310" s="2">
        <v>3341.9902000000002</v>
      </c>
      <c r="J310" s="1">
        <f t="shared" si="8"/>
        <v>13367.960800000001</v>
      </c>
      <c r="K310" s="1">
        <f t="shared" si="9"/>
        <v>13.367960800000001</v>
      </c>
    </row>
    <row r="311" spans="1:11" x14ac:dyDescent="0.4">
      <c r="A311" s="2" t="s">
        <v>9</v>
      </c>
      <c r="B311" s="2" t="s">
        <v>10</v>
      </c>
      <c r="C311" s="2">
        <v>0</v>
      </c>
      <c r="D311" s="2" t="s">
        <v>11</v>
      </c>
      <c r="E311" s="2" t="s">
        <v>12</v>
      </c>
      <c r="F311" s="2" t="s">
        <v>13</v>
      </c>
      <c r="G311" s="2" t="s">
        <v>14</v>
      </c>
      <c r="H311" s="2">
        <v>309</v>
      </c>
      <c r="I311" s="2">
        <v>3351.0823999999998</v>
      </c>
      <c r="J311" s="1">
        <f t="shared" si="8"/>
        <v>13404.329599999999</v>
      </c>
      <c r="K311" s="1">
        <f t="shared" si="9"/>
        <v>13.404329599999999</v>
      </c>
    </row>
    <row r="312" spans="1:11" x14ac:dyDescent="0.4">
      <c r="A312" s="2" t="s">
        <v>9</v>
      </c>
      <c r="B312" s="2" t="s">
        <v>10</v>
      </c>
      <c r="C312" s="2">
        <v>0</v>
      </c>
      <c r="D312" s="2" t="s">
        <v>11</v>
      </c>
      <c r="E312" s="2" t="s">
        <v>12</v>
      </c>
      <c r="F312" s="2" t="s">
        <v>13</v>
      </c>
      <c r="G312" s="2" t="s">
        <v>14</v>
      </c>
      <c r="H312" s="2">
        <v>310</v>
      </c>
      <c r="I312" s="2">
        <v>3358.8989000000001</v>
      </c>
      <c r="J312" s="1">
        <f t="shared" si="8"/>
        <v>13435.595600000001</v>
      </c>
      <c r="K312" s="1">
        <f t="shared" si="9"/>
        <v>13.435595600000001</v>
      </c>
    </row>
    <row r="313" spans="1:11" x14ac:dyDescent="0.4">
      <c r="A313" s="2" t="s">
        <v>9</v>
      </c>
      <c r="B313" s="2" t="s">
        <v>10</v>
      </c>
      <c r="C313" s="2">
        <v>0</v>
      </c>
      <c r="D313" s="2" t="s">
        <v>11</v>
      </c>
      <c r="E313" s="2" t="s">
        <v>12</v>
      </c>
      <c r="F313" s="2" t="s">
        <v>13</v>
      </c>
      <c r="G313" s="2" t="s">
        <v>14</v>
      </c>
      <c r="H313" s="2">
        <v>311</v>
      </c>
      <c r="I313" s="2">
        <v>3364.6147999999998</v>
      </c>
      <c r="J313" s="1">
        <f t="shared" si="8"/>
        <v>13458.459199999999</v>
      </c>
      <c r="K313" s="1">
        <f t="shared" si="9"/>
        <v>13.4584592</v>
      </c>
    </row>
    <row r="314" spans="1:11" x14ac:dyDescent="0.4">
      <c r="A314" s="2" t="s">
        <v>9</v>
      </c>
      <c r="B314" s="2" t="s">
        <v>10</v>
      </c>
      <c r="C314" s="2">
        <v>0</v>
      </c>
      <c r="D314" s="2" t="s">
        <v>11</v>
      </c>
      <c r="E314" s="2" t="s">
        <v>12</v>
      </c>
      <c r="F314" s="2" t="s">
        <v>13</v>
      </c>
      <c r="G314" s="2" t="s">
        <v>14</v>
      </c>
      <c r="H314" s="2">
        <v>312</v>
      </c>
      <c r="I314" s="2">
        <v>3364.2815000000001</v>
      </c>
      <c r="J314" s="1">
        <f t="shared" si="8"/>
        <v>13457.126</v>
      </c>
      <c r="K314" s="1">
        <f t="shared" si="9"/>
        <v>13.457126000000001</v>
      </c>
    </row>
    <row r="315" spans="1:11" x14ac:dyDescent="0.4">
      <c r="A315" s="2" t="s">
        <v>9</v>
      </c>
      <c r="B315" s="2" t="s">
        <v>10</v>
      </c>
      <c r="C315" s="2">
        <v>0</v>
      </c>
      <c r="D315" s="2" t="s">
        <v>11</v>
      </c>
      <c r="E315" s="2" t="s">
        <v>12</v>
      </c>
      <c r="F315" s="2" t="s">
        <v>13</v>
      </c>
      <c r="G315" s="2" t="s">
        <v>14</v>
      </c>
      <c r="H315" s="2">
        <v>313</v>
      </c>
      <c r="I315" s="2">
        <v>3372.1772999999998</v>
      </c>
      <c r="J315" s="1">
        <f t="shared" si="8"/>
        <v>13488.709199999999</v>
      </c>
      <c r="K315" s="1">
        <f t="shared" si="9"/>
        <v>13.488709199999999</v>
      </c>
    </row>
    <row r="316" spans="1:11" x14ac:dyDescent="0.4">
      <c r="A316" s="2" t="s">
        <v>9</v>
      </c>
      <c r="B316" s="2" t="s">
        <v>10</v>
      </c>
      <c r="C316" s="2">
        <v>0</v>
      </c>
      <c r="D316" s="2" t="s">
        <v>11</v>
      </c>
      <c r="E316" s="2" t="s">
        <v>12</v>
      </c>
      <c r="F316" s="2" t="s">
        <v>13</v>
      </c>
      <c r="G316" s="2" t="s">
        <v>14</v>
      </c>
      <c r="H316" s="2">
        <v>314</v>
      </c>
      <c r="I316" s="2">
        <v>3378.4126999999999</v>
      </c>
      <c r="J316" s="1">
        <f t="shared" si="8"/>
        <v>13513.650799999999</v>
      </c>
      <c r="K316" s="1">
        <f t="shared" si="9"/>
        <v>13.513650799999999</v>
      </c>
    </row>
    <row r="317" spans="1:11" x14ac:dyDescent="0.4">
      <c r="A317" s="2" t="s">
        <v>9</v>
      </c>
      <c r="B317" s="2" t="s">
        <v>10</v>
      </c>
      <c r="C317" s="2">
        <v>0</v>
      </c>
      <c r="D317" s="2" t="s">
        <v>11</v>
      </c>
      <c r="E317" s="2" t="s">
        <v>12</v>
      </c>
      <c r="F317" s="2" t="s">
        <v>13</v>
      </c>
      <c r="G317" s="2" t="s">
        <v>14</v>
      </c>
      <c r="H317" s="2">
        <v>315</v>
      </c>
      <c r="I317" s="2">
        <v>3386.8625000000002</v>
      </c>
      <c r="J317" s="1">
        <f t="shared" si="8"/>
        <v>13547.45</v>
      </c>
      <c r="K317" s="1">
        <f t="shared" si="9"/>
        <v>13.547450000000001</v>
      </c>
    </row>
    <row r="318" spans="1:11" x14ac:dyDescent="0.4">
      <c r="A318" s="2" t="s">
        <v>9</v>
      </c>
      <c r="B318" s="2" t="s">
        <v>10</v>
      </c>
      <c r="C318" s="2">
        <v>0</v>
      </c>
      <c r="D318" s="2" t="s">
        <v>11</v>
      </c>
      <c r="E318" s="2" t="s">
        <v>12</v>
      </c>
      <c r="F318" s="2" t="s">
        <v>13</v>
      </c>
      <c r="G318" s="2" t="s">
        <v>14</v>
      </c>
      <c r="H318" s="2">
        <v>316</v>
      </c>
      <c r="I318" s="2">
        <v>3396.0306</v>
      </c>
      <c r="J318" s="1">
        <f t="shared" si="8"/>
        <v>13584.1224</v>
      </c>
      <c r="K318" s="1">
        <f t="shared" si="9"/>
        <v>13.5841224</v>
      </c>
    </row>
    <row r="319" spans="1:11" x14ac:dyDescent="0.4">
      <c r="A319" s="2" t="s">
        <v>9</v>
      </c>
      <c r="B319" s="2" t="s">
        <v>10</v>
      </c>
      <c r="C319" s="2">
        <v>0</v>
      </c>
      <c r="D319" s="2" t="s">
        <v>11</v>
      </c>
      <c r="E319" s="2" t="s">
        <v>12</v>
      </c>
      <c r="F319" s="2" t="s">
        <v>13</v>
      </c>
      <c r="G319" s="2" t="s">
        <v>14</v>
      </c>
      <c r="H319" s="2">
        <v>317</v>
      </c>
      <c r="I319" s="2">
        <v>3403.9870999999998</v>
      </c>
      <c r="J319" s="1">
        <f t="shared" si="8"/>
        <v>13615.948399999999</v>
      </c>
      <c r="K319" s="1">
        <f t="shared" si="9"/>
        <v>13.615948399999999</v>
      </c>
    </row>
    <row r="320" spans="1:11" x14ac:dyDescent="0.4">
      <c r="A320" s="2" t="s">
        <v>9</v>
      </c>
      <c r="B320" s="2" t="s">
        <v>10</v>
      </c>
      <c r="C320" s="2">
        <v>0</v>
      </c>
      <c r="D320" s="2" t="s">
        <v>11</v>
      </c>
      <c r="E320" s="2" t="s">
        <v>12</v>
      </c>
      <c r="F320" s="2" t="s">
        <v>13</v>
      </c>
      <c r="G320" s="2" t="s">
        <v>14</v>
      </c>
      <c r="H320" s="2">
        <v>318</v>
      </c>
      <c r="I320" s="2">
        <v>3409.6986000000002</v>
      </c>
      <c r="J320" s="1">
        <f t="shared" si="8"/>
        <v>13638.794400000001</v>
      </c>
      <c r="K320" s="1">
        <f t="shared" si="9"/>
        <v>13.6387944</v>
      </c>
    </row>
    <row r="321" spans="1:11" x14ac:dyDescent="0.4">
      <c r="A321" s="2" t="s">
        <v>9</v>
      </c>
      <c r="B321" s="2" t="s">
        <v>10</v>
      </c>
      <c r="C321" s="2">
        <v>0</v>
      </c>
      <c r="D321" s="2" t="s">
        <v>11</v>
      </c>
      <c r="E321" s="2" t="s">
        <v>12</v>
      </c>
      <c r="F321" s="2" t="s">
        <v>13</v>
      </c>
      <c r="G321" s="2" t="s">
        <v>14</v>
      </c>
      <c r="H321" s="2">
        <v>319</v>
      </c>
      <c r="I321" s="2">
        <v>3417.9063999999998</v>
      </c>
      <c r="J321" s="1">
        <f t="shared" si="8"/>
        <v>13671.625599999999</v>
      </c>
      <c r="K321" s="1">
        <f t="shared" si="9"/>
        <v>13.671625599999999</v>
      </c>
    </row>
    <row r="322" spans="1:11" x14ac:dyDescent="0.4">
      <c r="A322" s="2" t="s">
        <v>9</v>
      </c>
      <c r="B322" s="2" t="s">
        <v>10</v>
      </c>
      <c r="C322" s="2">
        <v>0</v>
      </c>
      <c r="D322" s="2" t="s">
        <v>11</v>
      </c>
      <c r="E322" s="2" t="s">
        <v>12</v>
      </c>
      <c r="F322" s="2" t="s">
        <v>13</v>
      </c>
      <c r="G322" s="2" t="s">
        <v>14</v>
      </c>
      <c r="H322" s="2">
        <v>320</v>
      </c>
      <c r="I322" s="2">
        <v>3352.2386999999999</v>
      </c>
      <c r="J322" s="1">
        <f t="shared" ref="J322:J385" si="10">I322*4</f>
        <v>13408.9548</v>
      </c>
      <c r="K322" s="1">
        <f t="shared" ref="K322:K385" si="11">J322/1000</f>
        <v>13.4089548</v>
      </c>
    </row>
    <row r="323" spans="1:11" x14ac:dyDescent="0.4">
      <c r="A323" s="2" t="s">
        <v>9</v>
      </c>
      <c r="B323" s="2" t="s">
        <v>10</v>
      </c>
      <c r="C323" s="2">
        <v>0</v>
      </c>
      <c r="D323" s="2" t="s">
        <v>11</v>
      </c>
      <c r="E323" s="2" t="s">
        <v>12</v>
      </c>
      <c r="F323" s="2" t="s">
        <v>13</v>
      </c>
      <c r="G323" s="2" t="s">
        <v>14</v>
      </c>
      <c r="H323" s="2">
        <v>321</v>
      </c>
      <c r="I323" s="2">
        <v>3360.5891999999999</v>
      </c>
      <c r="J323" s="1">
        <f t="shared" si="10"/>
        <v>13442.3568</v>
      </c>
      <c r="K323" s="1">
        <f t="shared" si="11"/>
        <v>13.442356799999999</v>
      </c>
    </row>
    <row r="324" spans="1:11" x14ac:dyDescent="0.4">
      <c r="A324" s="2" t="s">
        <v>9</v>
      </c>
      <c r="B324" s="2" t="s">
        <v>10</v>
      </c>
      <c r="C324" s="2">
        <v>0</v>
      </c>
      <c r="D324" s="2" t="s">
        <v>11</v>
      </c>
      <c r="E324" s="2" t="s">
        <v>12</v>
      </c>
      <c r="F324" s="2" t="s">
        <v>13</v>
      </c>
      <c r="G324" s="2" t="s">
        <v>14</v>
      </c>
      <c r="H324" s="2">
        <v>322</v>
      </c>
      <c r="I324" s="2">
        <v>3367.384</v>
      </c>
      <c r="J324" s="1">
        <f t="shared" si="10"/>
        <v>13469.536</v>
      </c>
      <c r="K324" s="1">
        <f t="shared" si="11"/>
        <v>13.469536</v>
      </c>
    </row>
    <row r="325" spans="1:11" x14ac:dyDescent="0.4">
      <c r="A325" s="2" t="s">
        <v>9</v>
      </c>
      <c r="B325" s="2" t="s">
        <v>10</v>
      </c>
      <c r="C325" s="2">
        <v>0</v>
      </c>
      <c r="D325" s="2" t="s">
        <v>11</v>
      </c>
      <c r="E325" s="2" t="s">
        <v>12</v>
      </c>
      <c r="F325" s="2" t="s">
        <v>13</v>
      </c>
      <c r="G325" s="2" t="s">
        <v>14</v>
      </c>
      <c r="H325" s="2">
        <v>323</v>
      </c>
      <c r="I325" s="2">
        <v>3376.4029</v>
      </c>
      <c r="J325" s="1">
        <f t="shared" si="10"/>
        <v>13505.6116</v>
      </c>
      <c r="K325" s="1">
        <f t="shared" si="11"/>
        <v>13.5056116</v>
      </c>
    </row>
    <row r="326" spans="1:11" x14ac:dyDescent="0.4">
      <c r="A326" s="2" t="s">
        <v>9</v>
      </c>
      <c r="B326" s="2" t="s">
        <v>10</v>
      </c>
      <c r="C326" s="2">
        <v>0</v>
      </c>
      <c r="D326" s="2" t="s">
        <v>11</v>
      </c>
      <c r="E326" s="2" t="s">
        <v>12</v>
      </c>
      <c r="F326" s="2" t="s">
        <v>13</v>
      </c>
      <c r="G326" s="2" t="s">
        <v>14</v>
      </c>
      <c r="H326" s="2">
        <v>324</v>
      </c>
      <c r="I326" s="2">
        <v>3384.6035999999999</v>
      </c>
      <c r="J326" s="1">
        <f t="shared" si="10"/>
        <v>13538.4144</v>
      </c>
      <c r="K326" s="1">
        <f t="shared" si="11"/>
        <v>13.538414399999999</v>
      </c>
    </row>
    <row r="327" spans="1:11" x14ac:dyDescent="0.4">
      <c r="A327" s="2" t="s">
        <v>9</v>
      </c>
      <c r="B327" s="2" t="s">
        <v>10</v>
      </c>
      <c r="C327" s="2">
        <v>0</v>
      </c>
      <c r="D327" s="2" t="s">
        <v>11</v>
      </c>
      <c r="E327" s="2" t="s">
        <v>12</v>
      </c>
      <c r="F327" s="2" t="s">
        <v>13</v>
      </c>
      <c r="G327" s="2" t="s">
        <v>14</v>
      </c>
      <c r="H327" s="2">
        <v>325</v>
      </c>
      <c r="I327" s="2">
        <v>3391.3937000000001</v>
      </c>
      <c r="J327" s="1">
        <f t="shared" si="10"/>
        <v>13565.5748</v>
      </c>
      <c r="K327" s="1">
        <f t="shared" si="11"/>
        <v>13.5655748</v>
      </c>
    </row>
    <row r="328" spans="1:11" x14ac:dyDescent="0.4">
      <c r="A328" s="2" t="s">
        <v>9</v>
      </c>
      <c r="B328" s="2" t="s">
        <v>10</v>
      </c>
      <c r="C328" s="2">
        <v>0</v>
      </c>
      <c r="D328" s="2" t="s">
        <v>11</v>
      </c>
      <c r="E328" s="2" t="s">
        <v>12</v>
      </c>
      <c r="F328" s="2" t="s">
        <v>13</v>
      </c>
      <c r="G328" s="2" t="s">
        <v>14</v>
      </c>
      <c r="H328" s="2">
        <v>326</v>
      </c>
      <c r="I328" s="2">
        <v>3398.5047</v>
      </c>
      <c r="J328" s="1">
        <f t="shared" si="10"/>
        <v>13594.0188</v>
      </c>
      <c r="K328" s="1">
        <f t="shared" si="11"/>
        <v>13.594018800000001</v>
      </c>
    </row>
    <row r="329" spans="1:11" x14ac:dyDescent="0.4">
      <c r="A329" s="2" t="s">
        <v>9</v>
      </c>
      <c r="B329" s="2" t="s">
        <v>10</v>
      </c>
      <c r="C329" s="2">
        <v>0</v>
      </c>
      <c r="D329" s="2" t="s">
        <v>11</v>
      </c>
      <c r="E329" s="2" t="s">
        <v>12</v>
      </c>
      <c r="F329" s="2" t="s">
        <v>13</v>
      </c>
      <c r="G329" s="2" t="s">
        <v>14</v>
      </c>
      <c r="H329" s="2">
        <v>327</v>
      </c>
      <c r="I329" s="2">
        <v>3406.2296000000001</v>
      </c>
      <c r="J329" s="1">
        <f t="shared" si="10"/>
        <v>13624.9184</v>
      </c>
      <c r="K329" s="1">
        <f t="shared" si="11"/>
        <v>13.6249184</v>
      </c>
    </row>
    <row r="330" spans="1:11" x14ac:dyDescent="0.4">
      <c r="A330" s="2" t="s">
        <v>9</v>
      </c>
      <c r="B330" s="2" t="s">
        <v>10</v>
      </c>
      <c r="C330" s="2">
        <v>0</v>
      </c>
      <c r="D330" s="2" t="s">
        <v>11</v>
      </c>
      <c r="E330" s="2" t="s">
        <v>12</v>
      </c>
      <c r="F330" s="2" t="s">
        <v>13</v>
      </c>
      <c r="G330" s="2" t="s">
        <v>14</v>
      </c>
      <c r="H330" s="2">
        <v>328</v>
      </c>
      <c r="I330" s="2">
        <v>3404.8685999999998</v>
      </c>
      <c r="J330" s="1">
        <f t="shared" si="10"/>
        <v>13619.474399999999</v>
      </c>
      <c r="K330" s="1">
        <f t="shared" si="11"/>
        <v>13.6194744</v>
      </c>
    </row>
    <row r="331" spans="1:11" x14ac:dyDescent="0.4">
      <c r="A331" s="2" t="s">
        <v>9</v>
      </c>
      <c r="B331" s="2" t="s">
        <v>10</v>
      </c>
      <c r="C331" s="2">
        <v>0</v>
      </c>
      <c r="D331" s="2" t="s">
        <v>11</v>
      </c>
      <c r="E331" s="2" t="s">
        <v>12</v>
      </c>
      <c r="F331" s="2" t="s">
        <v>13</v>
      </c>
      <c r="G331" s="2" t="s">
        <v>14</v>
      </c>
      <c r="H331" s="2">
        <v>329</v>
      </c>
      <c r="I331" s="2">
        <v>3412.7347</v>
      </c>
      <c r="J331" s="1">
        <f t="shared" si="10"/>
        <v>13650.9388</v>
      </c>
      <c r="K331" s="1">
        <f t="shared" si="11"/>
        <v>13.6509388</v>
      </c>
    </row>
    <row r="332" spans="1:11" x14ac:dyDescent="0.4">
      <c r="A332" s="2" t="s">
        <v>9</v>
      </c>
      <c r="B332" s="2" t="s">
        <v>10</v>
      </c>
      <c r="C332" s="2">
        <v>0</v>
      </c>
      <c r="D332" s="2" t="s">
        <v>11</v>
      </c>
      <c r="E332" s="2" t="s">
        <v>12</v>
      </c>
      <c r="F332" s="2" t="s">
        <v>13</v>
      </c>
      <c r="G332" s="2" t="s">
        <v>14</v>
      </c>
      <c r="H332" s="2">
        <v>330</v>
      </c>
      <c r="I332" s="2">
        <v>3419.2368999999999</v>
      </c>
      <c r="J332" s="1">
        <f t="shared" si="10"/>
        <v>13676.9476</v>
      </c>
      <c r="K332" s="1">
        <f t="shared" si="11"/>
        <v>13.6769476</v>
      </c>
    </row>
    <row r="333" spans="1:11" x14ac:dyDescent="0.4">
      <c r="A333" s="2" t="s">
        <v>9</v>
      </c>
      <c r="B333" s="2" t="s">
        <v>10</v>
      </c>
      <c r="C333" s="2">
        <v>0</v>
      </c>
      <c r="D333" s="2" t="s">
        <v>11</v>
      </c>
      <c r="E333" s="2" t="s">
        <v>12</v>
      </c>
      <c r="F333" s="2" t="s">
        <v>13</v>
      </c>
      <c r="G333" s="2" t="s">
        <v>14</v>
      </c>
      <c r="H333" s="2">
        <v>331</v>
      </c>
      <c r="I333" s="2">
        <v>3426.4241999999999</v>
      </c>
      <c r="J333" s="1">
        <f t="shared" si="10"/>
        <v>13705.6968</v>
      </c>
      <c r="K333" s="1">
        <f t="shared" si="11"/>
        <v>13.7056968</v>
      </c>
    </row>
    <row r="334" spans="1:11" x14ac:dyDescent="0.4">
      <c r="A334" s="2" t="s">
        <v>9</v>
      </c>
      <c r="B334" s="2" t="s">
        <v>10</v>
      </c>
      <c r="C334" s="2">
        <v>0</v>
      </c>
      <c r="D334" s="2" t="s">
        <v>11</v>
      </c>
      <c r="E334" s="2" t="s">
        <v>12</v>
      </c>
      <c r="F334" s="2" t="s">
        <v>13</v>
      </c>
      <c r="G334" s="2" t="s">
        <v>14</v>
      </c>
      <c r="H334" s="2">
        <v>332</v>
      </c>
      <c r="I334" s="2">
        <v>3436.2204000000002</v>
      </c>
      <c r="J334" s="1">
        <f t="shared" si="10"/>
        <v>13744.881600000001</v>
      </c>
      <c r="K334" s="1">
        <f t="shared" si="11"/>
        <v>13.744881600000001</v>
      </c>
    </row>
    <row r="335" spans="1:11" x14ac:dyDescent="0.4">
      <c r="A335" s="2" t="s">
        <v>9</v>
      </c>
      <c r="B335" s="2" t="s">
        <v>10</v>
      </c>
      <c r="C335" s="2">
        <v>0</v>
      </c>
      <c r="D335" s="2" t="s">
        <v>11</v>
      </c>
      <c r="E335" s="2" t="s">
        <v>12</v>
      </c>
      <c r="F335" s="2" t="s">
        <v>13</v>
      </c>
      <c r="G335" s="2" t="s">
        <v>14</v>
      </c>
      <c r="H335" s="2">
        <v>333</v>
      </c>
      <c r="I335" s="2">
        <v>3443.8593999999998</v>
      </c>
      <c r="J335" s="1">
        <f t="shared" si="10"/>
        <v>13775.437599999999</v>
      </c>
      <c r="K335" s="1">
        <f t="shared" si="11"/>
        <v>13.7754376</v>
      </c>
    </row>
    <row r="336" spans="1:11" x14ac:dyDescent="0.4">
      <c r="A336" s="2" t="s">
        <v>9</v>
      </c>
      <c r="B336" s="2" t="s">
        <v>10</v>
      </c>
      <c r="C336" s="2">
        <v>0</v>
      </c>
      <c r="D336" s="2" t="s">
        <v>11</v>
      </c>
      <c r="E336" s="2" t="s">
        <v>12</v>
      </c>
      <c r="F336" s="2" t="s">
        <v>13</v>
      </c>
      <c r="G336" s="2" t="s">
        <v>14</v>
      </c>
      <c r="H336" s="2">
        <v>334</v>
      </c>
      <c r="I336" s="2">
        <v>3450.0677999999998</v>
      </c>
      <c r="J336" s="1">
        <f t="shared" si="10"/>
        <v>13800.271199999999</v>
      </c>
      <c r="K336" s="1">
        <f t="shared" si="11"/>
        <v>13.800271199999999</v>
      </c>
    </row>
    <row r="337" spans="1:11" x14ac:dyDescent="0.4">
      <c r="A337" s="2" t="s">
        <v>9</v>
      </c>
      <c r="B337" s="2" t="s">
        <v>10</v>
      </c>
      <c r="C337" s="2">
        <v>0</v>
      </c>
      <c r="D337" s="2" t="s">
        <v>11</v>
      </c>
      <c r="E337" s="2" t="s">
        <v>12</v>
      </c>
      <c r="F337" s="2" t="s">
        <v>13</v>
      </c>
      <c r="G337" s="2" t="s">
        <v>14</v>
      </c>
      <c r="H337" s="2">
        <v>335</v>
      </c>
      <c r="I337" s="2">
        <v>3458.8150000000001</v>
      </c>
      <c r="J337" s="1">
        <f t="shared" si="10"/>
        <v>13835.26</v>
      </c>
      <c r="K337" s="1">
        <f t="shared" si="11"/>
        <v>13.83526</v>
      </c>
    </row>
    <row r="338" spans="1:11" x14ac:dyDescent="0.4">
      <c r="A338" s="2" t="s">
        <v>9</v>
      </c>
      <c r="B338" s="2" t="s">
        <v>10</v>
      </c>
      <c r="C338" s="2">
        <v>0</v>
      </c>
      <c r="D338" s="2" t="s">
        <v>11</v>
      </c>
      <c r="E338" s="2" t="s">
        <v>12</v>
      </c>
      <c r="F338" s="2" t="s">
        <v>13</v>
      </c>
      <c r="G338" s="2" t="s">
        <v>14</v>
      </c>
      <c r="H338" s="2">
        <v>336</v>
      </c>
      <c r="I338" s="2">
        <v>3421.1442999999999</v>
      </c>
      <c r="J338" s="1">
        <f t="shared" si="10"/>
        <v>13684.5772</v>
      </c>
      <c r="K338" s="1">
        <f t="shared" si="11"/>
        <v>13.6845772</v>
      </c>
    </row>
    <row r="339" spans="1:11" x14ac:dyDescent="0.4">
      <c r="A339" s="2" t="s">
        <v>9</v>
      </c>
      <c r="B339" s="2" t="s">
        <v>10</v>
      </c>
      <c r="C339" s="2">
        <v>0</v>
      </c>
      <c r="D339" s="2" t="s">
        <v>11</v>
      </c>
      <c r="E339" s="2" t="s">
        <v>12</v>
      </c>
      <c r="F339" s="2" t="s">
        <v>13</v>
      </c>
      <c r="G339" s="2" t="s">
        <v>14</v>
      </c>
      <c r="H339" s="2">
        <v>337</v>
      </c>
      <c r="I339" s="2">
        <v>3428.8092000000001</v>
      </c>
      <c r="J339" s="1">
        <f t="shared" si="10"/>
        <v>13715.236800000001</v>
      </c>
      <c r="K339" s="1">
        <f t="shared" si="11"/>
        <v>13.715236800000001</v>
      </c>
    </row>
    <row r="340" spans="1:11" x14ac:dyDescent="0.4">
      <c r="A340" s="2" t="s">
        <v>9</v>
      </c>
      <c r="B340" s="2" t="s">
        <v>10</v>
      </c>
      <c r="C340" s="2">
        <v>0</v>
      </c>
      <c r="D340" s="2" t="s">
        <v>11</v>
      </c>
      <c r="E340" s="2" t="s">
        <v>12</v>
      </c>
      <c r="F340" s="2" t="s">
        <v>13</v>
      </c>
      <c r="G340" s="2" t="s">
        <v>14</v>
      </c>
      <c r="H340" s="2">
        <v>338</v>
      </c>
      <c r="I340" s="2">
        <v>3434.8092999999999</v>
      </c>
      <c r="J340" s="1">
        <f t="shared" si="10"/>
        <v>13739.2372</v>
      </c>
      <c r="K340" s="1">
        <f t="shared" si="11"/>
        <v>13.7392372</v>
      </c>
    </row>
    <row r="341" spans="1:11" x14ac:dyDescent="0.4">
      <c r="A341" s="2" t="s">
        <v>9</v>
      </c>
      <c r="B341" s="2" t="s">
        <v>10</v>
      </c>
      <c r="C341" s="2">
        <v>0</v>
      </c>
      <c r="D341" s="2" t="s">
        <v>11</v>
      </c>
      <c r="E341" s="2" t="s">
        <v>12</v>
      </c>
      <c r="F341" s="2" t="s">
        <v>13</v>
      </c>
      <c r="G341" s="2" t="s">
        <v>14</v>
      </c>
      <c r="H341" s="2">
        <v>339</v>
      </c>
      <c r="I341" s="2">
        <v>3443.6653999999999</v>
      </c>
      <c r="J341" s="1">
        <f t="shared" si="10"/>
        <v>13774.661599999999</v>
      </c>
      <c r="K341" s="1">
        <f t="shared" si="11"/>
        <v>13.7746616</v>
      </c>
    </row>
    <row r="342" spans="1:11" x14ac:dyDescent="0.4">
      <c r="A342" s="2" t="s">
        <v>9</v>
      </c>
      <c r="B342" s="2" t="s">
        <v>10</v>
      </c>
      <c r="C342" s="2">
        <v>0</v>
      </c>
      <c r="D342" s="2" t="s">
        <v>11</v>
      </c>
      <c r="E342" s="2" t="s">
        <v>12</v>
      </c>
      <c r="F342" s="2" t="s">
        <v>13</v>
      </c>
      <c r="G342" s="2" t="s">
        <v>14</v>
      </c>
      <c r="H342" s="2">
        <v>340</v>
      </c>
      <c r="I342" s="2">
        <v>3452.9974000000002</v>
      </c>
      <c r="J342" s="1">
        <f t="shared" si="10"/>
        <v>13811.989600000001</v>
      </c>
      <c r="K342" s="1">
        <f t="shared" si="11"/>
        <v>13.8119896</v>
      </c>
    </row>
    <row r="343" spans="1:11" x14ac:dyDescent="0.4">
      <c r="A343" s="2" t="s">
        <v>9</v>
      </c>
      <c r="B343" s="2" t="s">
        <v>10</v>
      </c>
      <c r="C343" s="2">
        <v>0</v>
      </c>
      <c r="D343" s="2" t="s">
        <v>11</v>
      </c>
      <c r="E343" s="2" t="s">
        <v>12</v>
      </c>
      <c r="F343" s="2" t="s">
        <v>13</v>
      </c>
      <c r="G343" s="2" t="s">
        <v>14</v>
      </c>
      <c r="H343" s="2">
        <v>341</v>
      </c>
      <c r="I343" s="2">
        <v>3460.2148999999999</v>
      </c>
      <c r="J343" s="1">
        <f t="shared" si="10"/>
        <v>13840.8596</v>
      </c>
      <c r="K343" s="1">
        <f t="shared" si="11"/>
        <v>13.8408596</v>
      </c>
    </row>
    <row r="344" spans="1:11" x14ac:dyDescent="0.4">
      <c r="A344" s="2" t="s">
        <v>9</v>
      </c>
      <c r="B344" s="2" t="s">
        <v>10</v>
      </c>
      <c r="C344" s="2">
        <v>0</v>
      </c>
      <c r="D344" s="2" t="s">
        <v>11</v>
      </c>
      <c r="E344" s="2" t="s">
        <v>12</v>
      </c>
      <c r="F344" s="2" t="s">
        <v>13</v>
      </c>
      <c r="G344" s="2" t="s">
        <v>14</v>
      </c>
      <c r="H344" s="2">
        <v>342</v>
      </c>
      <c r="I344" s="2">
        <v>3467.3130000000001</v>
      </c>
      <c r="J344" s="1">
        <f t="shared" si="10"/>
        <v>13869.252</v>
      </c>
      <c r="K344" s="1">
        <f t="shared" si="11"/>
        <v>13.869252000000001</v>
      </c>
    </row>
    <row r="345" spans="1:11" x14ac:dyDescent="0.4">
      <c r="A345" s="2" t="s">
        <v>9</v>
      </c>
      <c r="B345" s="2" t="s">
        <v>10</v>
      </c>
      <c r="C345" s="2">
        <v>0</v>
      </c>
      <c r="D345" s="2" t="s">
        <v>11</v>
      </c>
      <c r="E345" s="2" t="s">
        <v>12</v>
      </c>
      <c r="F345" s="2" t="s">
        <v>13</v>
      </c>
      <c r="G345" s="2" t="s">
        <v>14</v>
      </c>
      <c r="H345" s="2">
        <v>343</v>
      </c>
      <c r="I345" s="2">
        <v>3473.5639000000001</v>
      </c>
      <c r="J345" s="1">
        <f t="shared" si="10"/>
        <v>13894.2556</v>
      </c>
      <c r="K345" s="1">
        <f t="shared" si="11"/>
        <v>13.894255600000001</v>
      </c>
    </row>
    <row r="346" spans="1:11" x14ac:dyDescent="0.4">
      <c r="A346" s="2" t="s">
        <v>9</v>
      </c>
      <c r="B346" s="2" t="s">
        <v>10</v>
      </c>
      <c r="C346" s="2">
        <v>0</v>
      </c>
      <c r="D346" s="2" t="s">
        <v>11</v>
      </c>
      <c r="E346" s="2" t="s">
        <v>12</v>
      </c>
      <c r="F346" s="2" t="s">
        <v>13</v>
      </c>
      <c r="G346" s="2" t="s">
        <v>14</v>
      </c>
      <c r="H346" s="2">
        <v>344</v>
      </c>
      <c r="I346" s="2">
        <v>3472.9901</v>
      </c>
      <c r="J346" s="1">
        <f t="shared" si="10"/>
        <v>13891.9604</v>
      </c>
      <c r="K346" s="1">
        <f t="shared" si="11"/>
        <v>13.8919604</v>
      </c>
    </row>
    <row r="347" spans="1:11" x14ac:dyDescent="0.4">
      <c r="A347" s="2" t="s">
        <v>9</v>
      </c>
      <c r="B347" s="2" t="s">
        <v>10</v>
      </c>
      <c r="C347" s="2">
        <v>0</v>
      </c>
      <c r="D347" s="2" t="s">
        <v>11</v>
      </c>
      <c r="E347" s="2" t="s">
        <v>12</v>
      </c>
      <c r="F347" s="2" t="s">
        <v>13</v>
      </c>
      <c r="G347" s="2" t="s">
        <v>14</v>
      </c>
      <c r="H347" s="2">
        <v>345</v>
      </c>
      <c r="I347" s="2">
        <v>3480.8283000000001</v>
      </c>
      <c r="J347" s="1">
        <f t="shared" si="10"/>
        <v>13923.313200000001</v>
      </c>
      <c r="K347" s="1">
        <f t="shared" si="11"/>
        <v>13.923313200000001</v>
      </c>
    </row>
    <row r="348" spans="1:11" x14ac:dyDescent="0.4">
      <c r="A348" s="2" t="s">
        <v>9</v>
      </c>
      <c r="B348" s="2" t="s">
        <v>10</v>
      </c>
      <c r="C348" s="2">
        <v>0</v>
      </c>
      <c r="D348" s="2" t="s">
        <v>11</v>
      </c>
      <c r="E348" s="2" t="s">
        <v>12</v>
      </c>
      <c r="F348" s="2" t="s">
        <v>13</v>
      </c>
      <c r="G348" s="2" t="s">
        <v>14</v>
      </c>
      <c r="H348" s="2">
        <v>346</v>
      </c>
      <c r="I348" s="2">
        <v>3487.3957999999998</v>
      </c>
      <c r="J348" s="1">
        <f t="shared" si="10"/>
        <v>13949.583199999999</v>
      </c>
      <c r="K348" s="1">
        <f t="shared" si="11"/>
        <v>13.949583199999999</v>
      </c>
    </row>
    <row r="349" spans="1:11" x14ac:dyDescent="0.4">
      <c r="A349" s="2" t="s">
        <v>9</v>
      </c>
      <c r="B349" s="2" t="s">
        <v>10</v>
      </c>
      <c r="C349" s="2">
        <v>0</v>
      </c>
      <c r="D349" s="2" t="s">
        <v>11</v>
      </c>
      <c r="E349" s="2" t="s">
        <v>12</v>
      </c>
      <c r="F349" s="2" t="s">
        <v>13</v>
      </c>
      <c r="G349" s="2" t="s">
        <v>14</v>
      </c>
      <c r="H349" s="2">
        <v>347</v>
      </c>
      <c r="I349" s="2">
        <v>3494.8739999999998</v>
      </c>
      <c r="J349" s="1">
        <f t="shared" si="10"/>
        <v>13979.495999999999</v>
      </c>
      <c r="K349" s="1">
        <f t="shared" si="11"/>
        <v>13.979495999999999</v>
      </c>
    </row>
    <row r="350" spans="1:11" x14ac:dyDescent="0.4">
      <c r="A350" s="2" t="s">
        <v>9</v>
      </c>
      <c r="B350" s="2" t="s">
        <v>10</v>
      </c>
      <c r="C350" s="2">
        <v>0</v>
      </c>
      <c r="D350" s="2" t="s">
        <v>11</v>
      </c>
      <c r="E350" s="2" t="s">
        <v>12</v>
      </c>
      <c r="F350" s="2" t="s">
        <v>13</v>
      </c>
      <c r="G350" s="2" t="s">
        <v>14</v>
      </c>
      <c r="H350" s="2">
        <v>348</v>
      </c>
      <c r="I350" s="2">
        <v>3502.0423000000001</v>
      </c>
      <c r="J350" s="1">
        <f t="shared" si="10"/>
        <v>14008.1692</v>
      </c>
      <c r="K350" s="1">
        <f t="shared" si="11"/>
        <v>14.008169200000001</v>
      </c>
    </row>
    <row r="351" spans="1:11" x14ac:dyDescent="0.4">
      <c r="A351" s="2" t="s">
        <v>9</v>
      </c>
      <c r="B351" s="2" t="s">
        <v>10</v>
      </c>
      <c r="C351" s="2">
        <v>0</v>
      </c>
      <c r="D351" s="2" t="s">
        <v>11</v>
      </c>
      <c r="E351" s="2" t="s">
        <v>12</v>
      </c>
      <c r="F351" s="2" t="s">
        <v>13</v>
      </c>
      <c r="G351" s="2" t="s">
        <v>14</v>
      </c>
      <c r="H351" s="2">
        <v>349</v>
      </c>
      <c r="I351" s="2">
        <v>3510.5970000000002</v>
      </c>
      <c r="J351" s="1">
        <f t="shared" si="10"/>
        <v>14042.388000000001</v>
      </c>
      <c r="K351" s="1">
        <f t="shared" si="11"/>
        <v>14.042388000000001</v>
      </c>
    </row>
    <row r="352" spans="1:11" x14ac:dyDescent="0.4">
      <c r="A352" s="2" t="s">
        <v>9</v>
      </c>
      <c r="B352" s="2" t="s">
        <v>10</v>
      </c>
      <c r="C352" s="2">
        <v>0</v>
      </c>
      <c r="D352" s="2" t="s">
        <v>11</v>
      </c>
      <c r="E352" s="2" t="s">
        <v>12</v>
      </c>
      <c r="F352" s="2" t="s">
        <v>13</v>
      </c>
      <c r="G352" s="2" t="s">
        <v>14</v>
      </c>
      <c r="H352" s="2">
        <v>350</v>
      </c>
      <c r="I352" s="2">
        <v>3516.8431</v>
      </c>
      <c r="J352" s="1">
        <f t="shared" si="10"/>
        <v>14067.3724</v>
      </c>
      <c r="K352" s="1">
        <f t="shared" si="11"/>
        <v>14.0673724</v>
      </c>
    </row>
    <row r="353" spans="1:11" x14ac:dyDescent="0.4">
      <c r="A353" s="2" t="s">
        <v>9</v>
      </c>
      <c r="B353" s="2" t="s">
        <v>10</v>
      </c>
      <c r="C353" s="2">
        <v>0</v>
      </c>
      <c r="D353" s="2" t="s">
        <v>11</v>
      </c>
      <c r="E353" s="2" t="s">
        <v>12</v>
      </c>
      <c r="F353" s="2" t="s">
        <v>13</v>
      </c>
      <c r="G353" s="2" t="s">
        <v>14</v>
      </c>
      <c r="H353" s="2">
        <v>351</v>
      </c>
      <c r="I353" s="2">
        <v>3525.6030000000001</v>
      </c>
      <c r="J353" s="1">
        <f t="shared" si="10"/>
        <v>14102.412</v>
      </c>
      <c r="K353" s="1">
        <f t="shared" si="11"/>
        <v>14.102412000000001</v>
      </c>
    </row>
    <row r="354" spans="1:11" x14ac:dyDescent="0.4">
      <c r="A354" s="2" t="s">
        <v>9</v>
      </c>
      <c r="B354" s="2" t="s">
        <v>10</v>
      </c>
      <c r="C354" s="2">
        <v>0</v>
      </c>
      <c r="D354" s="2" t="s">
        <v>11</v>
      </c>
      <c r="E354" s="2" t="s">
        <v>12</v>
      </c>
      <c r="F354" s="2" t="s">
        <v>13</v>
      </c>
      <c r="G354" s="2" t="s">
        <v>14</v>
      </c>
      <c r="H354" s="2">
        <v>352</v>
      </c>
      <c r="I354" s="2">
        <v>3505.5693999999999</v>
      </c>
      <c r="J354" s="1">
        <f t="shared" si="10"/>
        <v>14022.277599999999</v>
      </c>
      <c r="K354" s="1">
        <f t="shared" si="11"/>
        <v>14.022277599999999</v>
      </c>
    </row>
    <row r="355" spans="1:11" x14ac:dyDescent="0.4">
      <c r="A355" s="2" t="s">
        <v>9</v>
      </c>
      <c r="B355" s="2" t="s">
        <v>10</v>
      </c>
      <c r="C355" s="2">
        <v>0</v>
      </c>
      <c r="D355" s="2" t="s">
        <v>11</v>
      </c>
      <c r="E355" s="2" t="s">
        <v>12</v>
      </c>
      <c r="F355" s="2" t="s">
        <v>13</v>
      </c>
      <c r="G355" s="2" t="s">
        <v>14</v>
      </c>
      <c r="H355" s="2">
        <v>353</v>
      </c>
      <c r="I355" s="2">
        <v>3512.4612000000002</v>
      </c>
      <c r="J355" s="1">
        <f t="shared" si="10"/>
        <v>14049.844800000001</v>
      </c>
      <c r="K355" s="1">
        <f t="shared" si="11"/>
        <v>14.049844800000001</v>
      </c>
    </row>
    <row r="356" spans="1:11" x14ac:dyDescent="0.4">
      <c r="A356" s="2" t="s">
        <v>9</v>
      </c>
      <c r="B356" s="2" t="s">
        <v>10</v>
      </c>
      <c r="C356" s="2">
        <v>0</v>
      </c>
      <c r="D356" s="2" t="s">
        <v>11</v>
      </c>
      <c r="E356" s="2" t="s">
        <v>12</v>
      </c>
      <c r="F356" s="2" t="s">
        <v>13</v>
      </c>
      <c r="G356" s="2" t="s">
        <v>14</v>
      </c>
      <c r="H356" s="2">
        <v>354</v>
      </c>
      <c r="I356" s="2">
        <v>3518.6493</v>
      </c>
      <c r="J356" s="1">
        <f t="shared" si="10"/>
        <v>14074.5972</v>
      </c>
      <c r="K356" s="1">
        <f t="shared" si="11"/>
        <v>14.074597199999999</v>
      </c>
    </row>
    <row r="357" spans="1:11" x14ac:dyDescent="0.4">
      <c r="A357" s="2" t="s">
        <v>9</v>
      </c>
      <c r="B357" s="2" t="s">
        <v>10</v>
      </c>
      <c r="C357" s="2">
        <v>0</v>
      </c>
      <c r="D357" s="2" t="s">
        <v>11</v>
      </c>
      <c r="E357" s="2" t="s">
        <v>12</v>
      </c>
      <c r="F357" s="2" t="s">
        <v>13</v>
      </c>
      <c r="G357" s="2" t="s">
        <v>14</v>
      </c>
      <c r="H357" s="2">
        <v>355</v>
      </c>
      <c r="I357" s="2">
        <v>3526.9295000000002</v>
      </c>
      <c r="J357" s="1">
        <f t="shared" si="10"/>
        <v>14107.718000000001</v>
      </c>
      <c r="K357" s="1">
        <f t="shared" si="11"/>
        <v>14.107718</v>
      </c>
    </row>
    <row r="358" spans="1:11" x14ac:dyDescent="0.4">
      <c r="A358" s="2" t="s">
        <v>9</v>
      </c>
      <c r="B358" s="2" t="s">
        <v>10</v>
      </c>
      <c r="C358" s="2">
        <v>0</v>
      </c>
      <c r="D358" s="2" t="s">
        <v>11</v>
      </c>
      <c r="E358" s="2" t="s">
        <v>12</v>
      </c>
      <c r="F358" s="2" t="s">
        <v>13</v>
      </c>
      <c r="G358" s="2" t="s">
        <v>14</v>
      </c>
      <c r="H358" s="2">
        <v>356</v>
      </c>
      <c r="I358" s="2">
        <v>3534.7561999999998</v>
      </c>
      <c r="J358" s="1">
        <f t="shared" si="10"/>
        <v>14139.024799999999</v>
      </c>
      <c r="K358" s="1">
        <f t="shared" si="11"/>
        <v>14.1390248</v>
      </c>
    </row>
    <row r="359" spans="1:11" x14ac:dyDescent="0.4">
      <c r="A359" s="2" t="s">
        <v>9</v>
      </c>
      <c r="B359" s="2" t="s">
        <v>10</v>
      </c>
      <c r="C359" s="2">
        <v>0</v>
      </c>
      <c r="D359" s="2" t="s">
        <v>11</v>
      </c>
      <c r="E359" s="2" t="s">
        <v>12</v>
      </c>
      <c r="F359" s="2" t="s">
        <v>13</v>
      </c>
      <c r="G359" s="2" t="s">
        <v>14</v>
      </c>
      <c r="H359" s="2">
        <v>357</v>
      </c>
      <c r="I359" s="2">
        <v>3543.4767999999999</v>
      </c>
      <c r="J359" s="1">
        <f t="shared" si="10"/>
        <v>14173.9072</v>
      </c>
      <c r="K359" s="1">
        <f t="shared" si="11"/>
        <v>14.1739072</v>
      </c>
    </row>
    <row r="360" spans="1:11" x14ac:dyDescent="0.4">
      <c r="A360" s="2" t="s">
        <v>9</v>
      </c>
      <c r="B360" s="2" t="s">
        <v>10</v>
      </c>
      <c r="C360" s="2">
        <v>0</v>
      </c>
      <c r="D360" s="2" t="s">
        <v>11</v>
      </c>
      <c r="E360" s="2" t="s">
        <v>12</v>
      </c>
      <c r="F360" s="2" t="s">
        <v>13</v>
      </c>
      <c r="G360" s="2" t="s">
        <v>14</v>
      </c>
      <c r="H360" s="2">
        <v>358</v>
      </c>
      <c r="I360" s="2">
        <v>3548.3739</v>
      </c>
      <c r="J360" s="1">
        <f t="shared" si="10"/>
        <v>14193.4956</v>
      </c>
      <c r="K360" s="1">
        <f t="shared" si="11"/>
        <v>14.1934956</v>
      </c>
    </row>
    <row r="361" spans="1:11" x14ac:dyDescent="0.4">
      <c r="A361" s="2" t="s">
        <v>9</v>
      </c>
      <c r="B361" s="2" t="s">
        <v>10</v>
      </c>
      <c r="C361" s="2">
        <v>0</v>
      </c>
      <c r="D361" s="2" t="s">
        <v>11</v>
      </c>
      <c r="E361" s="2" t="s">
        <v>12</v>
      </c>
      <c r="F361" s="2" t="s">
        <v>13</v>
      </c>
      <c r="G361" s="2" t="s">
        <v>14</v>
      </c>
      <c r="H361" s="2">
        <v>359</v>
      </c>
      <c r="I361" s="2">
        <v>3555.9052999999999</v>
      </c>
      <c r="J361" s="1">
        <f t="shared" si="10"/>
        <v>14223.6212</v>
      </c>
      <c r="K361" s="1">
        <f t="shared" si="11"/>
        <v>14.2236212</v>
      </c>
    </row>
    <row r="362" spans="1:11" x14ac:dyDescent="0.4">
      <c r="A362" s="2" t="s">
        <v>9</v>
      </c>
      <c r="B362" s="2" t="s">
        <v>10</v>
      </c>
      <c r="C362" s="2">
        <v>0</v>
      </c>
      <c r="D362" s="2" t="s">
        <v>11</v>
      </c>
      <c r="E362" s="2" t="s">
        <v>12</v>
      </c>
      <c r="F362" s="2" t="s">
        <v>13</v>
      </c>
      <c r="G362" s="2" t="s">
        <v>14</v>
      </c>
      <c r="H362" s="2">
        <v>360</v>
      </c>
      <c r="I362" s="2">
        <v>3556.2379000000001</v>
      </c>
      <c r="J362" s="1">
        <f t="shared" si="10"/>
        <v>14224.9516</v>
      </c>
      <c r="K362" s="1">
        <f t="shared" si="11"/>
        <v>14.224951600000001</v>
      </c>
    </row>
    <row r="363" spans="1:11" x14ac:dyDescent="0.4">
      <c r="A363" s="2" t="s">
        <v>9</v>
      </c>
      <c r="B363" s="2" t="s">
        <v>10</v>
      </c>
      <c r="C363" s="2">
        <v>0</v>
      </c>
      <c r="D363" s="2" t="s">
        <v>11</v>
      </c>
      <c r="E363" s="2" t="s">
        <v>12</v>
      </c>
      <c r="F363" s="2" t="s">
        <v>13</v>
      </c>
      <c r="G363" s="2" t="s">
        <v>14</v>
      </c>
      <c r="H363" s="2">
        <v>361</v>
      </c>
      <c r="I363" s="2">
        <v>3562.5590999999999</v>
      </c>
      <c r="J363" s="1">
        <f t="shared" si="10"/>
        <v>14250.2364</v>
      </c>
      <c r="K363" s="1">
        <f t="shared" si="11"/>
        <v>14.2502364</v>
      </c>
    </row>
    <row r="364" spans="1:11" x14ac:dyDescent="0.4">
      <c r="A364" s="2" t="s">
        <v>9</v>
      </c>
      <c r="B364" s="2" t="s">
        <v>10</v>
      </c>
      <c r="C364" s="2">
        <v>0</v>
      </c>
      <c r="D364" s="2" t="s">
        <v>11</v>
      </c>
      <c r="E364" s="2" t="s">
        <v>12</v>
      </c>
      <c r="F364" s="2" t="s">
        <v>13</v>
      </c>
      <c r="G364" s="2" t="s">
        <v>14</v>
      </c>
      <c r="H364" s="2">
        <v>362</v>
      </c>
      <c r="I364" s="2">
        <v>3569.5868999999998</v>
      </c>
      <c r="J364" s="1">
        <f t="shared" si="10"/>
        <v>14278.347599999999</v>
      </c>
      <c r="K364" s="1">
        <f t="shared" si="11"/>
        <v>14.2783476</v>
      </c>
    </row>
    <row r="365" spans="1:11" x14ac:dyDescent="0.4">
      <c r="A365" s="2" t="s">
        <v>9</v>
      </c>
      <c r="B365" s="2" t="s">
        <v>10</v>
      </c>
      <c r="C365" s="2">
        <v>0</v>
      </c>
      <c r="D365" s="2" t="s">
        <v>11</v>
      </c>
      <c r="E365" s="2" t="s">
        <v>12</v>
      </c>
      <c r="F365" s="2" t="s">
        <v>13</v>
      </c>
      <c r="G365" s="2" t="s">
        <v>14</v>
      </c>
      <c r="H365" s="2">
        <v>363</v>
      </c>
      <c r="I365" s="2">
        <v>3576.1088</v>
      </c>
      <c r="J365" s="1">
        <f t="shared" si="10"/>
        <v>14304.4352</v>
      </c>
      <c r="K365" s="1">
        <f t="shared" si="11"/>
        <v>14.3044352</v>
      </c>
    </row>
    <row r="366" spans="1:11" x14ac:dyDescent="0.4">
      <c r="A366" s="2" t="s">
        <v>9</v>
      </c>
      <c r="B366" s="2" t="s">
        <v>10</v>
      </c>
      <c r="C366" s="2">
        <v>0</v>
      </c>
      <c r="D366" s="2" t="s">
        <v>11</v>
      </c>
      <c r="E366" s="2" t="s">
        <v>12</v>
      </c>
      <c r="F366" s="2" t="s">
        <v>13</v>
      </c>
      <c r="G366" s="2" t="s">
        <v>14</v>
      </c>
      <c r="H366" s="2">
        <v>364</v>
      </c>
      <c r="I366" s="2">
        <v>3584.2986000000001</v>
      </c>
      <c r="J366" s="1">
        <f t="shared" si="10"/>
        <v>14337.1944</v>
      </c>
      <c r="K366" s="1">
        <f t="shared" si="11"/>
        <v>14.3371944</v>
      </c>
    </row>
    <row r="367" spans="1:11" x14ac:dyDescent="0.4">
      <c r="A367" s="2" t="s">
        <v>9</v>
      </c>
      <c r="B367" s="2" t="s">
        <v>10</v>
      </c>
      <c r="C367" s="2">
        <v>0</v>
      </c>
      <c r="D367" s="2" t="s">
        <v>11</v>
      </c>
      <c r="E367" s="2" t="s">
        <v>12</v>
      </c>
      <c r="F367" s="2" t="s">
        <v>13</v>
      </c>
      <c r="G367" s="2" t="s">
        <v>14</v>
      </c>
      <c r="H367" s="2">
        <v>365</v>
      </c>
      <c r="I367" s="2">
        <v>3591.1536999999998</v>
      </c>
      <c r="J367" s="1">
        <f t="shared" si="10"/>
        <v>14364.614799999999</v>
      </c>
      <c r="K367" s="1">
        <f t="shared" si="11"/>
        <v>14.3646148</v>
      </c>
    </row>
    <row r="368" spans="1:11" x14ac:dyDescent="0.4">
      <c r="A368" s="2" t="s">
        <v>9</v>
      </c>
      <c r="B368" s="2" t="s">
        <v>10</v>
      </c>
      <c r="C368" s="2">
        <v>0</v>
      </c>
      <c r="D368" s="2" t="s">
        <v>11</v>
      </c>
      <c r="E368" s="2" t="s">
        <v>12</v>
      </c>
      <c r="F368" s="2" t="s">
        <v>13</v>
      </c>
      <c r="G368" s="2" t="s">
        <v>14</v>
      </c>
      <c r="H368" s="2">
        <v>366</v>
      </c>
      <c r="I368" s="2">
        <v>3598.0041999999999</v>
      </c>
      <c r="J368" s="1">
        <f t="shared" si="10"/>
        <v>14392.016799999999</v>
      </c>
      <c r="K368" s="1">
        <f t="shared" si="11"/>
        <v>14.392016799999999</v>
      </c>
    </row>
    <row r="369" spans="1:11" x14ac:dyDescent="0.4">
      <c r="A369" s="2" t="s">
        <v>9</v>
      </c>
      <c r="B369" s="2" t="s">
        <v>10</v>
      </c>
      <c r="C369" s="2">
        <v>0</v>
      </c>
      <c r="D369" s="2" t="s">
        <v>11</v>
      </c>
      <c r="E369" s="2" t="s">
        <v>12</v>
      </c>
      <c r="F369" s="2" t="s">
        <v>13</v>
      </c>
      <c r="G369" s="2" t="s">
        <v>14</v>
      </c>
      <c r="H369" s="2">
        <v>367</v>
      </c>
      <c r="I369" s="2">
        <v>3604.9971</v>
      </c>
      <c r="J369" s="1">
        <f t="shared" si="10"/>
        <v>14419.9884</v>
      </c>
      <c r="K369" s="1">
        <f t="shared" si="11"/>
        <v>14.419988399999999</v>
      </c>
    </row>
    <row r="370" spans="1:11" x14ac:dyDescent="0.4">
      <c r="A370" s="2" t="s">
        <v>9</v>
      </c>
      <c r="B370" s="2" t="s">
        <v>10</v>
      </c>
      <c r="C370" s="2">
        <v>0</v>
      </c>
      <c r="D370" s="2" t="s">
        <v>11</v>
      </c>
      <c r="E370" s="2" t="s">
        <v>12</v>
      </c>
      <c r="F370" s="2" t="s">
        <v>13</v>
      </c>
      <c r="G370" s="2" t="s">
        <v>14</v>
      </c>
      <c r="H370" s="2">
        <v>368</v>
      </c>
      <c r="I370" s="2">
        <v>3568.9425999999999</v>
      </c>
      <c r="J370" s="1">
        <f t="shared" si="10"/>
        <v>14275.770399999999</v>
      </c>
      <c r="K370" s="1">
        <f t="shared" si="11"/>
        <v>14.275770399999999</v>
      </c>
    </row>
    <row r="371" spans="1:11" x14ac:dyDescent="0.4">
      <c r="A371" s="2" t="s">
        <v>9</v>
      </c>
      <c r="B371" s="2" t="s">
        <v>10</v>
      </c>
      <c r="C371" s="2">
        <v>0</v>
      </c>
      <c r="D371" s="2" t="s">
        <v>11</v>
      </c>
      <c r="E371" s="2" t="s">
        <v>12</v>
      </c>
      <c r="F371" s="2" t="s">
        <v>13</v>
      </c>
      <c r="G371" s="2" t="s">
        <v>14</v>
      </c>
      <c r="H371" s="2">
        <v>369</v>
      </c>
      <c r="I371" s="2">
        <v>3576.9524000000001</v>
      </c>
      <c r="J371" s="1">
        <f t="shared" si="10"/>
        <v>14307.809600000001</v>
      </c>
      <c r="K371" s="1">
        <f t="shared" si="11"/>
        <v>14.307809600000001</v>
      </c>
    </row>
    <row r="372" spans="1:11" x14ac:dyDescent="0.4">
      <c r="A372" s="2" t="s">
        <v>9</v>
      </c>
      <c r="B372" s="2" t="s">
        <v>10</v>
      </c>
      <c r="C372" s="2">
        <v>0</v>
      </c>
      <c r="D372" s="2" t="s">
        <v>11</v>
      </c>
      <c r="E372" s="2" t="s">
        <v>12</v>
      </c>
      <c r="F372" s="2" t="s">
        <v>13</v>
      </c>
      <c r="G372" s="2" t="s">
        <v>14</v>
      </c>
      <c r="H372" s="2">
        <v>370</v>
      </c>
      <c r="I372" s="2">
        <v>3583.0567999999998</v>
      </c>
      <c r="J372" s="1">
        <f t="shared" si="10"/>
        <v>14332.227199999999</v>
      </c>
      <c r="K372" s="1">
        <f t="shared" si="11"/>
        <v>14.3322272</v>
      </c>
    </row>
    <row r="373" spans="1:11" x14ac:dyDescent="0.4">
      <c r="A373" s="2" t="s">
        <v>9</v>
      </c>
      <c r="B373" s="2" t="s">
        <v>10</v>
      </c>
      <c r="C373" s="2">
        <v>0</v>
      </c>
      <c r="D373" s="2" t="s">
        <v>11</v>
      </c>
      <c r="E373" s="2" t="s">
        <v>12</v>
      </c>
      <c r="F373" s="2" t="s">
        <v>13</v>
      </c>
      <c r="G373" s="2" t="s">
        <v>14</v>
      </c>
      <c r="H373" s="2">
        <v>371</v>
      </c>
      <c r="I373" s="2">
        <v>3590.2691</v>
      </c>
      <c r="J373" s="1">
        <f t="shared" si="10"/>
        <v>14361.0764</v>
      </c>
      <c r="K373" s="1">
        <f t="shared" si="11"/>
        <v>14.3610764</v>
      </c>
    </row>
    <row r="374" spans="1:11" x14ac:dyDescent="0.4">
      <c r="A374" s="2" t="s">
        <v>9</v>
      </c>
      <c r="B374" s="2" t="s">
        <v>10</v>
      </c>
      <c r="C374" s="2">
        <v>0</v>
      </c>
      <c r="D374" s="2" t="s">
        <v>11</v>
      </c>
      <c r="E374" s="2" t="s">
        <v>12</v>
      </c>
      <c r="F374" s="2" t="s">
        <v>13</v>
      </c>
      <c r="G374" s="2" t="s">
        <v>14</v>
      </c>
      <c r="H374" s="2">
        <v>372</v>
      </c>
      <c r="I374" s="2">
        <v>3600.2242999999999</v>
      </c>
      <c r="J374" s="1">
        <f t="shared" si="10"/>
        <v>14400.897199999999</v>
      </c>
      <c r="K374" s="1">
        <f t="shared" si="11"/>
        <v>14.400897199999999</v>
      </c>
    </row>
    <row r="375" spans="1:11" x14ac:dyDescent="0.4">
      <c r="A375" s="2" t="s">
        <v>9</v>
      </c>
      <c r="B375" s="2" t="s">
        <v>10</v>
      </c>
      <c r="C375" s="2">
        <v>0</v>
      </c>
      <c r="D375" s="2" t="s">
        <v>11</v>
      </c>
      <c r="E375" s="2" t="s">
        <v>12</v>
      </c>
      <c r="F375" s="2" t="s">
        <v>13</v>
      </c>
      <c r="G375" s="2" t="s">
        <v>14</v>
      </c>
      <c r="H375" s="2">
        <v>373</v>
      </c>
      <c r="I375" s="2">
        <v>3606.4074999999998</v>
      </c>
      <c r="J375" s="1">
        <f t="shared" si="10"/>
        <v>14425.63</v>
      </c>
      <c r="K375" s="1">
        <f t="shared" si="11"/>
        <v>14.42563</v>
      </c>
    </row>
    <row r="376" spans="1:11" x14ac:dyDescent="0.4">
      <c r="A376" s="2" t="s">
        <v>9</v>
      </c>
      <c r="B376" s="2" t="s">
        <v>10</v>
      </c>
      <c r="C376" s="2">
        <v>0</v>
      </c>
      <c r="D376" s="2" t="s">
        <v>11</v>
      </c>
      <c r="E376" s="2" t="s">
        <v>12</v>
      </c>
      <c r="F376" s="2" t="s">
        <v>13</v>
      </c>
      <c r="G376" s="2" t="s">
        <v>14</v>
      </c>
      <c r="H376" s="2">
        <v>374</v>
      </c>
      <c r="I376" s="2">
        <v>3612.6293999999998</v>
      </c>
      <c r="J376" s="1">
        <f t="shared" si="10"/>
        <v>14450.517599999999</v>
      </c>
      <c r="K376" s="1">
        <f t="shared" si="11"/>
        <v>14.4505176</v>
      </c>
    </row>
    <row r="377" spans="1:11" x14ac:dyDescent="0.4">
      <c r="A377" s="2" t="s">
        <v>9</v>
      </c>
      <c r="B377" s="2" t="s">
        <v>10</v>
      </c>
      <c r="C377" s="2">
        <v>0</v>
      </c>
      <c r="D377" s="2" t="s">
        <v>11</v>
      </c>
      <c r="E377" s="2" t="s">
        <v>12</v>
      </c>
      <c r="F377" s="2" t="s">
        <v>13</v>
      </c>
      <c r="G377" s="2" t="s">
        <v>14</v>
      </c>
      <c r="H377" s="2">
        <v>375</v>
      </c>
      <c r="I377" s="2">
        <v>3619.2557000000002</v>
      </c>
      <c r="J377" s="1">
        <f t="shared" si="10"/>
        <v>14477.022800000001</v>
      </c>
      <c r="K377" s="1">
        <f t="shared" si="11"/>
        <v>14.4770228</v>
      </c>
    </row>
    <row r="378" spans="1:11" x14ac:dyDescent="0.4">
      <c r="A378" s="2" t="s">
        <v>9</v>
      </c>
      <c r="B378" s="2" t="s">
        <v>10</v>
      </c>
      <c r="C378" s="2">
        <v>0</v>
      </c>
      <c r="D378" s="2" t="s">
        <v>11</v>
      </c>
      <c r="E378" s="2" t="s">
        <v>12</v>
      </c>
      <c r="F378" s="2" t="s">
        <v>13</v>
      </c>
      <c r="G378" s="2" t="s">
        <v>14</v>
      </c>
      <c r="H378" s="2">
        <v>376</v>
      </c>
      <c r="I378" s="2">
        <v>3619.2646</v>
      </c>
      <c r="J378" s="1">
        <f t="shared" si="10"/>
        <v>14477.0584</v>
      </c>
      <c r="K378" s="1">
        <f t="shared" si="11"/>
        <v>14.477058400000001</v>
      </c>
    </row>
    <row r="379" spans="1:11" x14ac:dyDescent="0.4">
      <c r="A379" s="2" t="s">
        <v>9</v>
      </c>
      <c r="B379" s="2" t="s">
        <v>10</v>
      </c>
      <c r="C379" s="2">
        <v>0</v>
      </c>
      <c r="D379" s="2" t="s">
        <v>11</v>
      </c>
      <c r="E379" s="2" t="s">
        <v>12</v>
      </c>
      <c r="F379" s="2" t="s">
        <v>13</v>
      </c>
      <c r="G379" s="2" t="s">
        <v>14</v>
      </c>
      <c r="H379" s="2">
        <v>377</v>
      </c>
      <c r="I379" s="2">
        <v>3626.4461999999999</v>
      </c>
      <c r="J379" s="1">
        <f t="shared" si="10"/>
        <v>14505.784799999999</v>
      </c>
      <c r="K379" s="1">
        <f t="shared" si="11"/>
        <v>14.505784799999999</v>
      </c>
    </row>
    <row r="380" spans="1:11" x14ac:dyDescent="0.4">
      <c r="A380" s="2" t="s">
        <v>9</v>
      </c>
      <c r="B380" s="2" t="s">
        <v>10</v>
      </c>
      <c r="C380" s="2">
        <v>0</v>
      </c>
      <c r="D380" s="2" t="s">
        <v>11</v>
      </c>
      <c r="E380" s="2" t="s">
        <v>12</v>
      </c>
      <c r="F380" s="2" t="s">
        <v>13</v>
      </c>
      <c r="G380" s="2" t="s">
        <v>14</v>
      </c>
      <c r="H380" s="2">
        <v>378</v>
      </c>
      <c r="I380" s="2">
        <v>3632.7393999999999</v>
      </c>
      <c r="J380" s="1">
        <f t="shared" si="10"/>
        <v>14530.9576</v>
      </c>
      <c r="K380" s="1">
        <f t="shared" si="11"/>
        <v>14.530957599999999</v>
      </c>
    </row>
    <row r="381" spans="1:11" x14ac:dyDescent="0.4">
      <c r="A381" s="2" t="s">
        <v>9</v>
      </c>
      <c r="B381" s="2" t="s">
        <v>10</v>
      </c>
      <c r="C381" s="2">
        <v>0</v>
      </c>
      <c r="D381" s="2" t="s">
        <v>11</v>
      </c>
      <c r="E381" s="2" t="s">
        <v>12</v>
      </c>
      <c r="F381" s="2" t="s">
        <v>13</v>
      </c>
      <c r="G381" s="2" t="s">
        <v>14</v>
      </c>
      <c r="H381" s="2">
        <v>379</v>
      </c>
      <c r="I381" s="2">
        <v>3638.8029999999999</v>
      </c>
      <c r="J381" s="1">
        <f t="shared" si="10"/>
        <v>14555.212</v>
      </c>
      <c r="K381" s="1">
        <f t="shared" si="11"/>
        <v>14.555211999999999</v>
      </c>
    </row>
    <row r="382" spans="1:11" x14ac:dyDescent="0.4">
      <c r="A382" s="2" t="s">
        <v>9</v>
      </c>
      <c r="B382" s="2" t="s">
        <v>10</v>
      </c>
      <c r="C382" s="2">
        <v>0</v>
      </c>
      <c r="D382" s="2" t="s">
        <v>11</v>
      </c>
      <c r="E382" s="2" t="s">
        <v>12</v>
      </c>
      <c r="F382" s="2" t="s">
        <v>13</v>
      </c>
      <c r="G382" s="2" t="s">
        <v>14</v>
      </c>
      <c r="H382" s="2">
        <v>380</v>
      </c>
      <c r="I382" s="2">
        <v>3647.3479000000002</v>
      </c>
      <c r="J382" s="1">
        <f t="shared" si="10"/>
        <v>14589.391600000001</v>
      </c>
      <c r="K382" s="1">
        <f t="shared" si="11"/>
        <v>14.589391600000001</v>
      </c>
    </row>
    <row r="383" spans="1:11" x14ac:dyDescent="0.4">
      <c r="A383" s="2" t="s">
        <v>9</v>
      </c>
      <c r="B383" s="2" t="s">
        <v>10</v>
      </c>
      <c r="C383" s="2">
        <v>0</v>
      </c>
      <c r="D383" s="2" t="s">
        <v>11</v>
      </c>
      <c r="E383" s="2" t="s">
        <v>12</v>
      </c>
      <c r="F383" s="2" t="s">
        <v>13</v>
      </c>
      <c r="G383" s="2" t="s">
        <v>14</v>
      </c>
      <c r="H383" s="2">
        <v>381</v>
      </c>
      <c r="I383" s="2">
        <v>3653.7602999999999</v>
      </c>
      <c r="J383" s="1">
        <f t="shared" si="10"/>
        <v>14615.0412</v>
      </c>
      <c r="K383" s="1">
        <f t="shared" si="11"/>
        <v>14.6150412</v>
      </c>
    </row>
    <row r="384" spans="1:11" x14ac:dyDescent="0.4">
      <c r="A384" s="2" t="s">
        <v>9</v>
      </c>
      <c r="B384" s="2" t="s">
        <v>10</v>
      </c>
      <c r="C384" s="2">
        <v>0</v>
      </c>
      <c r="D384" s="2" t="s">
        <v>11</v>
      </c>
      <c r="E384" s="2" t="s">
        <v>12</v>
      </c>
      <c r="F384" s="2" t="s">
        <v>13</v>
      </c>
      <c r="G384" s="2" t="s">
        <v>14</v>
      </c>
      <c r="H384" s="2">
        <v>382</v>
      </c>
      <c r="I384" s="2">
        <v>3660.3467999999998</v>
      </c>
      <c r="J384" s="1">
        <f t="shared" si="10"/>
        <v>14641.387199999999</v>
      </c>
      <c r="K384" s="1">
        <f t="shared" si="11"/>
        <v>14.641387199999999</v>
      </c>
    </row>
    <row r="385" spans="1:11" x14ac:dyDescent="0.4">
      <c r="A385" s="2" t="s">
        <v>9</v>
      </c>
      <c r="B385" s="2" t="s">
        <v>10</v>
      </c>
      <c r="C385" s="2">
        <v>0</v>
      </c>
      <c r="D385" s="2" t="s">
        <v>11</v>
      </c>
      <c r="E385" s="2" t="s">
        <v>12</v>
      </c>
      <c r="F385" s="2" t="s">
        <v>13</v>
      </c>
      <c r="G385" s="2" t="s">
        <v>14</v>
      </c>
      <c r="H385" s="2">
        <v>383</v>
      </c>
      <c r="I385" s="2">
        <v>3668.2952</v>
      </c>
      <c r="J385" s="1">
        <f t="shared" si="10"/>
        <v>14673.1808</v>
      </c>
      <c r="K385" s="1">
        <f t="shared" si="11"/>
        <v>14.673180800000001</v>
      </c>
    </row>
    <row r="386" spans="1:11" x14ac:dyDescent="0.4">
      <c r="A386" s="2" t="s">
        <v>9</v>
      </c>
      <c r="B386" s="2" t="s">
        <v>10</v>
      </c>
      <c r="C386" s="2">
        <v>0</v>
      </c>
      <c r="D386" s="2" t="s">
        <v>11</v>
      </c>
      <c r="E386" s="2" t="s">
        <v>12</v>
      </c>
      <c r="F386" s="2" t="s">
        <v>13</v>
      </c>
      <c r="G386" s="2" t="s">
        <v>14</v>
      </c>
      <c r="H386" s="2">
        <v>384</v>
      </c>
      <c r="I386" s="2">
        <v>3589.8834000000002</v>
      </c>
      <c r="J386" s="1">
        <f t="shared" ref="J386:J449" si="12">I386*4</f>
        <v>14359.533600000001</v>
      </c>
      <c r="K386" s="1">
        <f t="shared" ref="K386:K449" si="13">J386/1000</f>
        <v>14.359533600000001</v>
      </c>
    </row>
    <row r="387" spans="1:11" x14ac:dyDescent="0.4">
      <c r="A387" s="2" t="s">
        <v>9</v>
      </c>
      <c r="B387" s="2" t="s">
        <v>10</v>
      </c>
      <c r="C387" s="2">
        <v>0</v>
      </c>
      <c r="D387" s="2" t="s">
        <v>11</v>
      </c>
      <c r="E387" s="2" t="s">
        <v>12</v>
      </c>
      <c r="F387" s="2" t="s">
        <v>13</v>
      </c>
      <c r="G387" s="2" t="s">
        <v>14</v>
      </c>
      <c r="H387" s="2">
        <v>385</v>
      </c>
      <c r="I387" s="2">
        <v>3597.1990000000001</v>
      </c>
      <c r="J387" s="1">
        <f t="shared" si="12"/>
        <v>14388.796</v>
      </c>
      <c r="K387" s="1">
        <f t="shared" si="13"/>
        <v>14.388796000000001</v>
      </c>
    </row>
    <row r="388" spans="1:11" x14ac:dyDescent="0.4">
      <c r="A388" s="2" t="s">
        <v>9</v>
      </c>
      <c r="B388" s="2" t="s">
        <v>10</v>
      </c>
      <c r="C388" s="2">
        <v>0</v>
      </c>
      <c r="D388" s="2" t="s">
        <v>11</v>
      </c>
      <c r="E388" s="2" t="s">
        <v>12</v>
      </c>
      <c r="F388" s="2" t="s">
        <v>13</v>
      </c>
      <c r="G388" s="2" t="s">
        <v>14</v>
      </c>
      <c r="H388" s="2">
        <v>386</v>
      </c>
      <c r="I388" s="2">
        <v>3604.3796000000002</v>
      </c>
      <c r="J388" s="1">
        <f t="shared" si="12"/>
        <v>14417.518400000001</v>
      </c>
      <c r="K388" s="1">
        <f t="shared" si="13"/>
        <v>14.417518400000001</v>
      </c>
    </row>
    <row r="389" spans="1:11" x14ac:dyDescent="0.4">
      <c r="A389" s="2" t="s">
        <v>9</v>
      </c>
      <c r="B389" s="2" t="s">
        <v>10</v>
      </c>
      <c r="C389" s="2">
        <v>0</v>
      </c>
      <c r="D389" s="2" t="s">
        <v>11</v>
      </c>
      <c r="E389" s="2" t="s">
        <v>12</v>
      </c>
      <c r="F389" s="2" t="s">
        <v>13</v>
      </c>
      <c r="G389" s="2" t="s">
        <v>14</v>
      </c>
      <c r="H389" s="2">
        <v>387</v>
      </c>
      <c r="I389" s="2">
        <v>3610.7743</v>
      </c>
      <c r="J389" s="1">
        <f t="shared" si="12"/>
        <v>14443.0972</v>
      </c>
      <c r="K389" s="1">
        <f t="shared" si="13"/>
        <v>14.4430972</v>
      </c>
    </row>
    <row r="390" spans="1:11" x14ac:dyDescent="0.4">
      <c r="A390" s="2" t="s">
        <v>9</v>
      </c>
      <c r="B390" s="2" t="s">
        <v>10</v>
      </c>
      <c r="C390" s="2">
        <v>0</v>
      </c>
      <c r="D390" s="2" t="s">
        <v>11</v>
      </c>
      <c r="E390" s="2" t="s">
        <v>12</v>
      </c>
      <c r="F390" s="2" t="s">
        <v>13</v>
      </c>
      <c r="G390" s="2" t="s">
        <v>14</v>
      </c>
      <c r="H390" s="2">
        <v>388</v>
      </c>
      <c r="I390" s="2">
        <v>3619.7874999999999</v>
      </c>
      <c r="J390" s="1">
        <f t="shared" si="12"/>
        <v>14479.15</v>
      </c>
      <c r="K390" s="1">
        <f t="shared" si="13"/>
        <v>14.479149999999999</v>
      </c>
    </row>
    <row r="391" spans="1:11" x14ac:dyDescent="0.4">
      <c r="A391" s="2" t="s">
        <v>9</v>
      </c>
      <c r="B391" s="2" t="s">
        <v>10</v>
      </c>
      <c r="C391" s="2">
        <v>0</v>
      </c>
      <c r="D391" s="2" t="s">
        <v>11</v>
      </c>
      <c r="E391" s="2" t="s">
        <v>12</v>
      </c>
      <c r="F391" s="2" t="s">
        <v>13</v>
      </c>
      <c r="G391" s="2" t="s">
        <v>14</v>
      </c>
      <c r="H391" s="2">
        <v>389</v>
      </c>
      <c r="I391" s="2">
        <v>3627.2538</v>
      </c>
      <c r="J391" s="1">
        <f t="shared" si="12"/>
        <v>14509.0152</v>
      </c>
      <c r="K391" s="1">
        <f t="shared" si="13"/>
        <v>14.5090152</v>
      </c>
    </row>
    <row r="392" spans="1:11" x14ac:dyDescent="0.4">
      <c r="A392" s="2" t="s">
        <v>9</v>
      </c>
      <c r="B392" s="2" t="s">
        <v>10</v>
      </c>
      <c r="C392" s="2">
        <v>0</v>
      </c>
      <c r="D392" s="2" t="s">
        <v>11</v>
      </c>
      <c r="E392" s="2" t="s">
        <v>12</v>
      </c>
      <c r="F392" s="2" t="s">
        <v>13</v>
      </c>
      <c r="G392" s="2" t="s">
        <v>14</v>
      </c>
      <c r="H392" s="2">
        <v>390</v>
      </c>
      <c r="I392" s="2">
        <v>3633.2777000000001</v>
      </c>
      <c r="J392" s="1">
        <f t="shared" si="12"/>
        <v>14533.1108</v>
      </c>
      <c r="K392" s="1">
        <f t="shared" si="13"/>
        <v>14.533110800000001</v>
      </c>
    </row>
    <row r="393" spans="1:11" x14ac:dyDescent="0.4">
      <c r="A393" s="2" t="s">
        <v>9</v>
      </c>
      <c r="B393" s="2" t="s">
        <v>10</v>
      </c>
      <c r="C393" s="2">
        <v>0</v>
      </c>
      <c r="D393" s="2" t="s">
        <v>11</v>
      </c>
      <c r="E393" s="2" t="s">
        <v>12</v>
      </c>
      <c r="F393" s="2" t="s">
        <v>13</v>
      </c>
      <c r="G393" s="2" t="s">
        <v>14</v>
      </c>
      <c r="H393" s="2">
        <v>391</v>
      </c>
      <c r="I393" s="2">
        <v>3641.1460000000002</v>
      </c>
      <c r="J393" s="1">
        <f t="shared" si="12"/>
        <v>14564.584000000001</v>
      </c>
      <c r="K393" s="1">
        <f t="shared" si="13"/>
        <v>14.564584</v>
      </c>
    </row>
    <row r="394" spans="1:11" x14ac:dyDescent="0.4">
      <c r="A394" s="2" t="s">
        <v>9</v>
      </c>
      <c r="B394" s="2" t="s">
        <v>10</v>
      </c>
      <c r="C394" s="2">
        <v>0</v>
      </c>
      <c r="D394" s="2" t="s">
        <v>11</v>
      </c>
      <c r="E394" s="2" t="s">
        <v>12</v>
      </c>
      <c r="F394" s="2" t="s">
        <v>13</v>
      </c>
      <c r="G394" s="2" t="s">
        <v>14</v>
      </c>
      <c r="H394" s="2">
        <v>392</v>
      </c>
      <c r="I394" s="2">
        <v>3639.1190000000001</v>
      </c>
      <c r="J394" s="1">
        <f t="shared" si="12"/>
        <v>14556.476000000001</v>
      </c>
      <c r="K394" s="1">
        <f t="shared" si="13"/>
        <v>14.556476</v>
      </c>
    </row>
    <row r="395" spans="1:11" x14ac:dyDescent="0.4">
      <c r="A395" s="2" t="s">
        <v>9</v>
      </c>
      <c r="B395" s="2" t="s">
        <v>10</v>
      </c>
      <c r="C395" s="2">
        <v>0</v>
      </c>
      <c r="D395" s="2" t="s">
        <v>11</v>
      </c>
      <c r="E395" s="2" t="s">
        <v>12</v>
      </c>
      <c r="F395" s="2" t="s">
        <v>13</v>
      </c>
      <c r="G395" s="2" t="s">
        <v>14</v>
      </c>
      <c r="H395" s="2">
        <v>393</v>
      </c>
      <c r="I395" s="2">
        <v>3646.4391999999998</v>
      </c>
      <c r="J395" s="1">
        <f t="shared" si="12"/>
        <v>14585.756799999999</v>
      </c>
      <c r="K395" s="1">
        <f t="shared" si="13"/>
        <v>14.585756799999999</v>
      </c>
    </row>
    <row r="396" spans="1:11" x14ac:dyDescent="0.4">
      <c r="A396" s="2" t="s">
        <v>9</v>
      </c>
      <c r="B396" s="2" t="s">
        <v>10</v>
      </c>
      <c r="C396" s="2">
        <v>0</v>
      </c>
      <c r="D396" s="2" t="s">
        <v>11</v>
      </c>
      <c r="E396" s="2" t="s">
        <v>12</v>
      </c>
      <c r="F396" s="2" t="s">
        <v>13</v>
      </c>
      <c r="G396" s="2" t="s">
        <v>14</v>
      </c>
      <c r="H396" s="2">
        <v>394</v>
      </c>
      <c r="I396" s="2">
        <v>3652.6813999999999</v>
      </c>
      <c r="J396" s="1">
        <f t="shared" si="12"/>
        <v>14610.7256</v>
      </c>
      <c r="K396" s="1">
        <f t="shared" si="13"/>
        <v>14.6107256</v>
      </c>
    </row>
    <row r="397" spans="1:11" x14ac:dyDescent="0.4">
      <c r="A397" s="2" t="s">
        <v>9</v>
      </c>
      <c r="B397" s="2" t="s">
        <v>10</v>
      </c>
      <c r="C397" s="2">
        <v>0</v>
      </c>
      <c r="D397" s="2" t="s">
        <v>11</v>
      </c>
      <c r="E397" s="2" t="s">
        <v>12</v>
      </c>
      <c r="F397" s="2" t="s">
        <v>13</v>
      </c>
      <c r="G397" s="2" t="s">
        <v>14</v>
      </c>
      <c r="H397" s="2">
        <v>395</v>
      </c>
      <c r="I397" s="2">
        <v>3660.6068</v>
      </c>
      <c r="J397" s="1">
        <f t="shared" si="12"/>
        <v>14642.4272</v>
      </c>
      <c r="K397" s="1">
        <f t="shared" si="13"/>
        <v>14.6424272</v>
      </c>
    </row>
    <row r="398" spans="1:11" x14ac:dyDescent="0.4">
      <c r="A398" s="2" t="s">
        <v>9</v>
      </c>
      <c r="B398" s="2" t="s">
        <v>10</v>
      </c>
      <c r="C398" s="2">
        <v>0</v>
      </c>
      <c r="D398" s="2" t="s">
        <v>11</v>
      </c>
      <c r="E398" s="2" t="s">
        <v>12</v>
      </c>
      <c r="F398" s="2" t="s">
        <v>13</v>
      </c>
      <c r="G398" s="2" t="s">
        <v>14</v>
      </c>
      <c r="H398" s="2">
        <v>396</v>
      </c>
      <c r="I398" s="2">
        <v>3667.3238000000001</v>
      </c>
      <c r="J398" s="1">
        <f t="shared" si="12"/>
        <v>14669.2952</v>
      </c>
      <c r="K398" s="1">
        <f t="shared" si="13"/>
        <v>14.669295200000001</v>
      </c>
    </row>
    <row r="399" spans="1:11" x14ac:dyDescent="0.4">
      <c r="A399" s="2" t="s">
        <v>9</v>
      </c>
      <c r="B399" s="2" t="s">
        <v>10</v>
      </c>
      <c r="C399" s="2">
        <v>0</v>
      </c>
      <c r="D399" s="2" t="s">
        <v>11</v>
      </c>
      <c r="E399" s="2" t="s">
        <v>12</v>
      </c>
      <c r="F399" s="2" t="s">
        <v>13</v>
      </c>
      <c r="G399" s="2" t="s">
        <v>14</v>
      </c>
      <c r="H399" s="2">
        <v>397</v>
      </c>
      <c r="I399" s="2">
        <v>3674.5408000000002</v>
      </c>
      <c r="J399" s="1">
        <f t="shared" si="12"/>
        <v>14698.163200000001</v>
      </c>
      <c r="K399" s="1">
        <f t="shared" si="13"/>
        <v>14.698163200000002</v>
      </c>
    </row>
    <row r="400" spans="1:11" x14ac:dyDescent="0.4">
      <c r="A400" s="2" t="s">
        <v>9</v>
      </c>
      <c r="B400" s="2" t="s">
        <v>10</v>
      </c>
      <c r="C400" s="2">
        <v>0</v>
      </c>
      <c r="D400" s="2" t="s">
        <v>11</v>
      </c>
      <c r="E400" s="2" t="s">
        <v>12</v>
      </c>
      <c r="F400" s="2" t="s">
        <v>13</v>
      </c>
      <c r="G400" s="2" t="s">
        <v>14</v>
      </c>
      <c r="H400" s="2">
        <v>398</v>
      </c>
      <c r="I400" s="2">
        <v>3681.4083000000001</v>
      </c>
      <c r="J400" s="1">
        <f t="shared" si="12"/>
        <v>14725.6332</v>
      </c>
      <c r="K400" s="1">
        <f t="shared" si="13"/>
        <v>14.725633200000001</v>
      </c>
    </row>
    <row r="401" spans="1:11" x14ac:dyDescent="0.4">
      <c r="A401" s="2" t="s">
        <v>9</v>
      </c>
      <c r="B401" s="2" t="s">
        <v>10</v>
      </c>
      <c r="C401" s="2">
        <v>0</v>
      </c>
      <c r="D401" s="2" t="s">
        <v>11</v>
      </c>
      <c r="E401" s="2" t="s">
        <v>12</v>
      </c>
      <c r="F401" s="2" t="s">
        <v>13</v>
      </c>
      <c r="G401" s="2" t="s">
        <v>14</v>
      </c>
      <c r="H401" s="2">
        <v>399</v>
      </c>
      <c r="I401" s="2">
        <v>3689.1412999999998</v>
      </c>
      <c r="J401" s="1">
        <f t="shared" si="12"/>
        <v>14756.565199999999</v>
      </c>
      <c r="K401" s="1">
        <f t="shared" si="13"/>
        <v>14.756565199999999</v>
      </c>
    </row>
    <row r="402" spans="1:11" x14ac:dyDescent="0.4">
      <c r="A402" s="2" t="s">
        <v>9</v>
      </c>
      <c r="B402" s="2" t="s">
        <v>10</v>
      </c>
      <c r="C402" s="2">
        <v>0</v>
      </c>
      <c r="D402" s="2" t="s">
        <v>11</v>
      </c>
      <c r="E402" s="2" t="s">
        <v>12</v>
      </c>
      <c r="F402" s="2" t="s">
        <v>13</v>
      </c>
      <c r="G402" s="2" t="s">
        <v>14</v>
      </c>
      <c r="H402" s="2">
        <v>400</v>
      </c>
      <c r="I402" s="2">
        <v>3653.3532</v>
      </c>
      <c r="J402" s="1">
        <f t="shared" si="12"/>
        <v>14613.4128</v>
      </c>
      <c r="K402" s="1">
        <f t="shared" si="13"/>
        <v>14.613412800000001</v>
      </c>
    </row>
    <row r="403" spans="1:11" x14ac:dyDescent="0.4">
      <c r="A403" s="2" t="s">
        <v>9</v>
      </c>
      <c r="B403" s="2" t="s">
        <v>10</v>
      </c>
      <c r="C403" s="2">
        <v>0</v>
      </c>
      <c r="D403" s="2" t="s">
        <v>11</v>
      </c>
      <c r="E403" s="2" t="s">
        <v>12</v>
      </c>
      <c r="F403" s="2" t="s">
        <v>13</v>
      </c>
      <c r="G403" s="2" t="s">
        <v>14</v>
      </c>
      <c r="H403" s="2">
        <v>401</v>
      </c>
      <c r="I403" s="2">
        <v>3661.181</v>
      </c>
      <c r="J403" s="1">
        <f t="shared" si="12"/>
        <v>14644.724</v>
      </c>
      <c r="K403" s="1">
        <f t="shared" si="13"/>
        <v>14.644724</v>
      </c>
    </row>
    <row r="404" spans="1:11" x14ac:dyDescent="0.4">
      <c r="A404" s="2" t="s">
        <v>9</v>
      </c>
      <c r="B404" s="2" t="s">
        <v>10</v>
      </c>
      <c r="C404" s="2">
        <v>0</v>
      </c>
      <c r="D404" s="2" t="s">
        <v>11</v>
      </c>
      <c r="E404" s="2" t="s">
        <v>12</v>
      </c>
      <c r="F404" s="2" t="s">
        <v>13</v>
      </c>
      <c r="G404" s="2" t="s">
        <v>14</v>
      </c>
      <c r="H404" s="2">
        <v>402</v>
      </c>
      <c r="I404" s="2">
        <v>3666.1192000000001</v>
      </c>
      <c r="J404" s="1">
        <f t="shared" si="12"/>
        <v>14664.4768</v>
      </c>
      <c r="K404" s="1">
        <f t="shared" si="13"/>
        <v>14.664476800000001</v>
      </c>
    </row>
    <row r="405" spans="1:11" x14ac:dyDescent="0.4">
      <c r="A405" s="2" t="s">
        <v>9</v>
      </c>
      <c r="B405" s="2" t="s">
        <v>10</v>
      </c>
      <c r="C405" s="2">
        <v>0</v>
      </c>
      <c r="D405" s="2" t="s">
        <v>11</v>
      </c>
      <c r="E405" s="2" t="s">
        <v>12</v>
      </c>
      <c r="F405" s="2" t="s">
        <v>13</v>
      </c>
      <c r="G405" s="2" t="s">
        <v>14</v>
      </c>
      <c r="H405" s="2">
        <v>403</v>
      </c>
      <c r="I405" s="2">
        <v>3674.6646000000001</v>
      </c>
      <c r="J405" s="1">
        <f t="shared" si="12"/>
        <v>14698.6584</v>
      </c>
      <c r="K405" s="1">
        <f t="shared" si="13"/>
        <v>14.698658400000001</v>
      </c>
    </row>
    <row r="406" spans="1:11" x14ac:dyDescent="0.4">
      <c r="A406" s="2" t="s">
        <v>9</v>
      </c>
      <c r="B406" s="2" t="s">
        <v>10</v>
      </c>
      <c r="C406" s="2">
        <v>0</v>
      </c>
      <c r="D406" s="2" t="s">
        <v>11</v>
      </c>
      <c r="E406" s="2" t="s">
        <v>12</v>
      </c>
      <c r="F406" s="2" t="s">
        <v>13</v>
      </c>
      <c r="G406" s="2" t="s">
        <v>14</v>
      </c>
      <c r="H406" s="2">
        <v>404</v>
      </c>
      <c r="I406" s="2">
        <v>3682.3824</v>
      </c>
      <c r="J406" s="1">
        <f t="shared" si="12"/>
        <v>14729.5296</v>
      </c>
      <c r="K406" s="1">
        <f t="shared" si="13"/>
        <v>14.729529599999999</v>
      </c>
    </row>
    <row r="407" spans="1:11" x14ac:dyDescent="0.4">
      <c r="A407" s="2" t="s">
        <v>9</v>
      </c>
      <c r="B407" s="2" t="s">
        <v>10</v>
      </c>
      <c r="C407" s="2">
        <v>0</v>
      </c>
      <c r="D407" s="2" t="s">
        <v>11</v>
      </c>
      <c r="E407" s="2" t="s">
        <v>12</v>
      </c>
      <c r="F407" s="2" t="s">
        <v>13</v>
      </c>
      <c r="G407" s="2" t="s">
        <v>14</v>
      </c>
      <c r="H407" s="2">
        <v>405</v>
      </c>
      <c r="I407" s="2">
        <v>3689.0479999999998</v>
      </c>
      <c r="J407" s="1">
        <f t="shared" si="12"/>
        <v>14756.191999999999</v>
      </c>
      <c r="K407" s="1">
        <f t="shared" si="13"/>
        <v>14.756191999999999</v>
      </c>
    </row>
    <row r="408" spans="1:11" x14ac:dyDescent="0.4">
      <c r="A408" s="2" t="s">
        <v>9</v>
      </c>
      <c r="B408" s="2" t="s">
        <v>10</v>
      </c>
      <c r="C408" s="2">
        <v>0</v>
      </c>
      <c r="D408" s="2" t="s">
        <v>11</v>
      </c>
      <c r="E408" s="2" t="s">
        <v>12</v>
      </c>
      <c r="F408" s="2" t="s">
        <v>13</v>
      </c>
      <c r="G408" s="2" t="s">
        <v>14</v>
      </c>
      <c r="H408" s="2">
        <v>406</v>
      </c>
      <c r="I408" s="2">
        <v>3694.8658999999998</v>
      </c>
      <c r="J408" s="1">
        <f t="shared" si="12"/>
        <v>14779.463599999999</v>
      </c>
      <c r="K408" s="1">
        <f t="shared" si="13"/>
        <v>14.7794636</v>
      </c>
    </row>
    <row r="409" spans="1:11" x14ac:dyDescent="0.4">
      <c r="A409" s="2" t="s">
        <v>9</v>
      </c>
      <c r="B409" s="2" t="s">
        <v>10</v>
      </c>
      <c r="C409" s="2">
        <v>0</v>
      </c>
      <c r="D409" s="2" t="s">
        <v>11</v>
      </c>
      <c r="E409" s="2" t="s">
        <v>12</v>
      </c>
      <c r="F409" s="2" t="s">
        <v>13</v>
      </c>
      <c r="G409" s="2" t="s">
        <v>14</v>
      </c>
      <c r="H409" s="2">
        <v>407</v>
      </c>
      <c r="I409" s="2">
        <v>3701.8146999999999</v>
      </c>
      <c r="J409" s="1">
        <f t="shared" si="12"/>
        <v>14807.2588</v>
      </c>
      <c r="K409" s="1">
        <f t="shared" si="13"/>
        <v>14.8072588</v>
      </c>
    </row>
    <row r="410" spans="1:11" x14ac:dyDescent="0.4">
      <c r="A410" s="2" t="s">
        <v>9</v>
      </c>
      <c r="B410" s="2" t="s">
        <v>10</v>
      </c>
      <c r="C410" s="2">
        <v>0</v>
      </c>
      <c r="D410" s="2" t="s">
        <v>11</v>
      </c>
      <c r="E410" s="2" t="s">
        <v>12</v>
      </c>
      <c r="F410" s="2" t="s">
        <v>13</v>
      </c>
      <c r="G410" s="2" t="s">
        <v>14</v>
      </c>
      <c r="H410" s="2">
        <v>408</v>
      </c>
      <c r="I410" s="2">
        <v>3700.9209999999998</v>
      </c>
      <c r="J410" s="1">
        <f t="shared" si="12"/>
        <v>14803.683999999999</v>
      </c>
      <c r="K410" s="1">
        <f t="shared" si="13"/>
        <v>14.803683999999999</v>
      </c>
    </row>
    <row r="411" spans="1:11" x14ac:dyDescent="0.4">
      <c r="A411" s="2" t="s">
        <v>9</v>
      </c>
      <c r="B411" s="2" t="s">
        <v>10</v>
      </c>
      <c r="C411" s="2">
        <v>0</v>
      </c>
      <c r="D411" s="2" t="s">
        <v>11</v>
      </c>
      <c r="E411" s="2" t="s">
        <v>12</v>
      </c>
      <c r="F411" s="2" t="s">
        <v>13</v>
      </c>
      <c r="G411" s="2" t="s">
        <v>14</v>
      </c>
      <c r="H411" s="2">
        <v>409</v>
      </c>
      <c r="I411" s="2">
        <v>3707.9938000000002</v>
      </c>
      <c r="J411" s="1">
        <f t="shared" si="12"/>
        <v>14831.975200000001</v>
      </c>
      <c r="K411" s="1">
        <f t="shared" si="13"/>
        <v>14.8319752</v>
      </c>
    </row>
    <row r="412" spans="1:11" x14ac:dyDescent="0.4">
      <c r="A412" s="2" t="s">
        <v>9</v>
      </c>
      <c r="B412" s="2" t="s">
        <v>10</v>
      </c>
      <c r="C412" s="2">
        <v>0</v>
      </c>
      <c r="D412" s="2" t="s">
        <v>11</v>
      </c>
      <c r="E412" s="2" t="s">
        <v>12</v>
      </c>
      <c r="F412" s="2" t="s">
        <v>13</v>
      </c>
      <c r="G412" s="2" t="s">
        <v>14</v>
      </c>
      <c r="H412" s="2">
        <v>410</v>
      </c>
      <c r="I412" s="2">
        <v>3714.6484</v>
      </c>
      <c r="J412" s="1">
        <f t="shared" si="12"/>
        <v>14858.5936</v>
      </c>
      <c r="K412" s="1">
        <f t="shared" si="13"/>
        <v>14.858593600000001</v>
      </c>
    </row>
    <row r="413" spans="1:11" x14ac:dyDescent="0.4">
      <c r="A413" s="2" t="s">
        <v>9</v>
      </c>
      <c r="B413" s="2" t="s">
        <v>10</v>
      </c>
      <c r="C413" s="2">
        <v>0</v>
      </c>
      <c r="D413" s="2" t="s">
        <v>11</v>
      </c>
      <c r="E413" s="2" t="s">
        <v>12</v>
      </c>
      <c r="F413" s="2" t="s">
        <v>13</v>
      </c>
      <c r="G413" s="2" t="s">
        <v>14</v>
      </c>
      <c r="H413" s="2">
        <v>411</v>
      </c>
      <c r="I413" s="2">
        <v>3720.7628</v>
      </c>
      <c r="J413" s="1">
        <f t="shared" si="12"/>
        <v>14883.0512</v>
      </c>
      <c r="K413" s="1">
        <f t="shared" si="13"/>
        <v>14.883051200000001</v>
      </c>
    </row>
    <row r="414" spans="1:11" x14ac:dyDescent="0.4">
      <c r="A414" s="2" t="s">
        <v>9</v>
      </c>
      <c r="B414" s="2" t="s">
        <v>10</v>
      </c>
      <c r="C414" s="2">
        <v>0</v>
      </c>
      <c r="D414" s="2" t="s">
        <v>11</v>
      </c>
      <c r="E414" s="2" t="s">
        <v>12</v>
      </c>
      <c r="F414" s="2" t="s">
        <v>13</v>
      </c>
      <c r="G414" s="2" t="s">
        <v>14</v>
      </c>
      <c r="H414" s="2">
        <v>412</v>
      </c>
      <c r="I414" s="2">
        <v>3729.1262999999999</v>
      </c>
      <c r="J414" s="1">
        <f t="shared" si="12"/>
        <v>14916.5052</v>
      </c>
      <c r="K414" s="1">
        <f t="shared" si="13"/>
        <v>14.9165052</v>
      </c>
    </row>
    <row r="415" spans="1:11" x14ac:dyDescent="0.4">
      <c r="A415" s="2" t="s">
        <v>9</v>
      </c>
      <c r="B415" s="2" t="s">
        <v>10</v>
      </c>
      <c r="C415" s="2">
        <v>0</v>
      </c>
      <c r="D415" s="2" t="s">
        <v>11</v>
      </c>
      <c r="E415" s="2" t="s">
        <v>12</v>
      </c>
      <c r="F415" s="2" t="s">
        <v>13</v>
      </c>
      <c r="G415" s="2" t="s">
        <v>14</v>
      </c>
      <c r="H415" s="2">
        <v>413</v>
      </c>
      <c r="I415" s="2">
        <v>3734.5581000000002</v>
      </c>
      <c r="J415" s="1">
        <f t="shared" si="12"/>
        <v>14938.232400000001</v>
      </c>
      <c r="K415" s="1">
        <f t="shared" si="13"/>
        <v>14.9382324</v>
      </c>
    </row>
    <row r="416" spans="1:11" x14ac:dyDescent="0.4">
      <c r="A416" s="2" t="s">
        <v>9</v>
      </c>
      <c r="B416" s="2" t="s">
        <v>10</v>
      </c>
      <c r="C416" s="2">
        <v>0</v>
      </c>
      <c r="D416" s="2" t="s">
        <v>11</v>
      </c>
      <c r="E416" s="2" t="s">
        <v>12</v>
      </c>
      <c r="F416" s="2" t="s">
        <v>13</v>
      </c>
      <c r="G416" s="2" t="s">
        <v>14</v>
      </c>
      <c r="H416" s="2">
        <v>414</v>
      </c>
      <c r="I416" s="2">
        <v>3742.0889000000002</v>
      </c>
      <c r="J416" s="1">
        <f t="shared" si="12"/>
        <v>14968.355600000001</v>
      </c>
      <c r="K416" s="1">
        <f t="shared" si="13"/>
        <v>14.968355600000001</v>
      </c>
    </row>
    <row r="417" spans="1:11" x14ac:dyDescent="0.4">
      <c r="A417" s="2" t="s">
        <v>9</v>
      </c>
      <c r="B417" s="2" t="s">
        <v>10</v>
      </c>
      <c r="C417" s="2">
        <v>0</v>
      </c>
      <c r="D417" s="2" t="s">
        <v>11</v>
      </c>
      <c r="E417" s="2" t="s">
        <v>12</v>
      </c>
      <c r="F417" s="2" t="s">
        <v>13</v>
      </c>
      <c r="G417" s="2" t="s">
        <v>14</v>
      </c>
      <c r="H417" s="2">
        <v>415</v>
      </c>
      <c r="I417" s="2">
        <v>3749.8404999999998</v>
      </c>
      <c r="J417" s="1">
        <f t="shared" si="12"/>
        <v>14999.361999999999</v>
      </c>
      <c r="K417" s="1">
        <f t="shared" si="13"/>
        <v>14.999362</v>
      </c>
    </row>
    <row r="418" spans="1:11" x14ac:dyDescent="0.4">
      <c r="A418" s="2" t="s">
        <v>9</v>
      </c>
      <c r="B418" s="2" t="s">
        <v>10</v>
      </c>
      <c r="C418" s="2">
        <v>0</v>
      </c>
      <c r="D418" s="2" t="s">
        <v>11</v>
      </c>
      <c r="E418" s="2" t="s">
        <v>12</v>
      </c>
      <c r="F418" s="2" t="s">
        <v>13</v>
      </c>
      <c r="G418" s="2" t="s">
        <v>14</v>
      </c>
      <c r="H418" s="2">
        <v>416</v>
      </c>
      <c r="I418" s="2">
        <v>3731.1179999999999</v>
      </c>
      <c r="J418" s="1">
        <f t="shared" si="12"/>
        <v>14924.472</v>
      </c>
      <c r="K418" s="1">
        <f t="shared" si="13"/>
        <v>14.924472</v>
      </c>
    </row>
    <row r="419" spans="1:11" x14ac:dyDescent="0.4">
      <c r="A419" s="2" t="s">
        <v>9</v>
      </c>
      <c r="B419" s="2" t="s">
        <v>10</v>
      </c>
      <c r="C419" s="2">
        <v>0</v>
      </c>
      <c r="D419" s="2" t="s">
        <v>11</v>
      </c>
      <c r="E419" s="2" t="s">
        <v>12</v>
      </c>
      <c r="F419" s="2" t="s">
        <v>13</v>
      </c>
      <c r="G419" s="2" t="s">
        <v>14</v>
      </c>
      <c r="H419" s="2">
        <v>417</v>
      </c>
      <c r="I419" s="2">
        <v>3737.5239000000001</v>
      </c>
      <c r="J419" s="1">
        <f t="shared" si="12"/>
        <v>14950.095600000001</v>
      </c>
      <c r="K419" s="1">
        <f t="shared" si="13"/>
        <v>14.950095600000001</v>
      </c>
    </row>
    <row r="420" spans="1:11" x14ac:dyDescent="0.4">
      <c r="A420" s="2" t="s">
        <v>9</v>
      </c>
      <c r="B420" s="2" t="s">
        <v>10</v>
      </c>
      <c r="C420" s="2">
        <v>0</v>
      </c>
      <c r="D420" s="2" t="s">
        <v>11</v>
      </c>
      <c r="E420" s="2" t="s">
        <v>12</v>
      </c>
      <c r="F420" s="2" t="s">
        <v>13</v>
      </c>
      <c r="G420" s="2" t="s">
        <v>14</v>
      </c>
      <c r="H420" s="2">
        <v>418</v>
      </c>
      <c r="I420" s="2">
        <v>3745.0954999999999</v>
      </c>
      <c r="J420" s="1">
        <f t="shared" si="12"/>
        <v>14980.382</v>
      </c>
      <c r="K420" s="1">
        <f t="shared" si="13"/>
        <v>14.980381999999999</v>
      </c>
    </row>
    <row r="421" spans="1:11" x14ac:dyDescent="0.4">
      <c r="A421" s="2" t="s">
        <v>9</v>
      </c>
      <c r="B421" s="2" t="s">
        <v>10</v>
      </c>
      <c r="C421" s="2">
        <v>0</v>
      </c>
      <c r="D421" s="2" t="s">
        <v>11</v>
      </c>
      <c r="E421" s="2" t="s">
        <v>12</v>
      </c>
      <c r="F421" s="2" t="s">
        <v>13</v>
      </c>
      <c r="G421" s="2" t="s">
        <v>14</v>
      </c>
      <c r="H421" s="2">
        <v>419</v>
      </c>
      <c r="I421" s="2">
        <v>3751.8384000000001</v>
      </c>
      <c r="J421" s="1">
        <f t="shared" si="12"/>
        <v>15007.3536</v>
      </c>
      <c r="K421" s="1">
        <f t="shared" si="13"/>
        <v>15.0073536</v>
      </c>
    </row>
    <row r="422" spans="1:11" x14ac:dyDescent="0.4">
      <c r="A422" s="2" t="s">
        <v>9</v>
      </c>
      <c r="B422" s="2" t="s">
        <v>10</v>
      </c>
      <c r="C422" s="2">
        <v>0</v>
      </c>
      <c r="D422" s="2" t="s">
        <v>11</v>
      </c>
      <c r="E422" s="2" t="s">
        <v>12</v>
      </c>
      <c r="F422" s="2" t="s">
        <v>13</v>
      </c>
      <c r="G422" s="2" t="s">
        <v>14</v>
      </c>
      <c r="H422" s="2">
        <v>420</v>
      </c>
      <c r="I422" s="2">
        <v>3758.2930999999999</v>
      </c>
      <c r="J422" s="1">
        <f t="shared" si="12"/>
        <v>15033.172399999999</v>
      </c>
      <c r="K422" s="1">
        <f t="shared" si="13"/>
        <v>15.0331724</v>
      </c>
    </row>
    <row r="423" spans="1:11" x14ac:dyDescent="0.4">
      <c r="A423" s="2" t="s">
        <v>9</v>
      </c>
      <c r="B423" s="2" t="s">
        <v>10</v>
      </c>
      <c r="C423" s="2">
        <v>0</v>
      </c>
      <c r="D423" s="2" t="s">
        <v>11</v>
      </c>
      <c r="E423" s="2" t="s">
        <v>12</v>
      </c>
      <c r="F423" s="2" t="s">
        <v>13</v>
      </c>
      <c r="G423" s="2" t="s">
        <v>14</v>
      </c>
      <c r="H423" s="2">
        <v>421</v>
      </c>
      <c r="I423" s="2">
        <v>3765.6741999999999</v>
      </c>
      <c r="J423" s="1">
        <f t="shared" si="12"/>
        <v>15062.6968</v>
      </c>
      <c r="K423" s="1">
        <f t="shared" si="13"/>
        <v>15.062696799999999</v>
      </c>
    </row>
    <row r="424" spans="1:11" x14ac:dyDescent="0.4">
      <c r="A424" s="2" t="s">
        <v>9</v>
      </c>
      <c r="B424" s="2" t="s">
        <v>10</v>
      </c>
      <c r="C424" s="2">
        <v>0</v>
      </c>
      <c r="D424" s="2" t="s">
        <v>11</v>
      </c>
      <c r="E424" s="2" t="s">
        <v>12</v>
      </c>
      <c r="F424" s="2" t="s">
        <v>13</v>
      </c>
      <c r="G424" s="2" t="s">
        <v>14</v>
      </c>
      <c r="H424" s="2">
        <v>422</v>
      </c>
      <c r="I424" s="2">
        <v>3772.6489999999999</v>
      </c>
      <c r="J424" s="1">
        <f t="shared" si="12"/>
        <v>15090.596</v>
      </c>
      <c r="K424" s="1">
        <f t="shared" si="13"/>
        <v>15.090596</v>
      </c>
    </row>
    <row r="425" spans="1:11" x14ac:dyDescent="0.4">
      <c r="A425" s="2" t="s">
        <v>9</v>
      </c>
      <c r="B425" s="2" t="s">
        <v>10</v>
      </c>
      <c r="C425" s="2">
        <v>0</v>
      </c>
      <c r="D425" s="2" t="s">
        <v>11</v>
      </c>
      <c r="E425" s="2" t="s">
        <v>12</v>
      </c>
      <c r="F425" s="2" t="s">
        <v>13</v>
      </c>
      <c r="G425" s="2" t="s">
        <v>14</v>
      </c>
      <c r="H425" s="2">
        <v>423</v>
      </c>
      <c r="I425" s="2">
        <v>3778.7293</v>
      </c>
      <c r="J425" s="1">
        <f t="shared" si="12"/>
        <v>15114.9172</v>
      </c>
      <c r="K425" s="1">
        <f t="shared" si="13"/>
        <v>15.114917200000001</v>
      </c>
    </row>
    <row r="426" spans="1:11" x14ac:dyDescent="0.4">
      <c r="A426" s="2" t="s">
        <v>9</v>
      </c>
      <c r="B426" s="2" t="s">
        <v>10</v>
      </c>
      <c r="C426" s="2">
        <v>0</v>
      </c>
      <c r="D426" s="2" t="s">
        <v>11</v>
      </c>
      <c r="E426" s="2" t="s">
        <v>12</v>
      </c>
      <c r="F426" s="2" t="s">
        <v>13</v>
      </c>
      <c r="G426" s="2" t="s">
        <v>14</v>
      </c>
      <c r="H426" s="2">
        <v>424</v>
      </c>
      <c r="I426" s="2">
        <v>3776.9528</v>
      </c>
      <c r="J426" s="1">
        <f t="shared" si="12"/>
        <v>15107.8112</v>
      </c>
      <c r="K426" s="1">
        <f t="shared" si="13"/>
        <v>15.1078112</v>
      </c>
    </row>
    <row r="427" spans="1:11" x14ac:dyDescent="0.4">
      <c r="A427" s="2" t="s">
        <v>9</v>
      </c>
      <c r="B427" s="2" t="s">
        <v>10</v>
      </c>
      <c r="C427" s="2">
        <v>0</v>
      </c>
      <c r="D427" s="2" t="s">
        <v>11</v>
      </c>
      <c r="E427" s="2" t="s">
        <v>12</v>
      </c>
      <c r="F427" s="2" t="s">
        <v>13</v>
      </c>
      <c r="G427" s="2" t="s">
        <v>14</v>
      </c>
      <c r="H427" s="2">
        <v>425</v>
      </c>
      <c r="I427" s="2">
        <v>3784.3717000000001</v>
      </c>
      <c r="J427" s="1">
        <f t="shared" si="12"/>
        <v>15137.486800000001</v>
      </c>
      <c r="K427" s="1">
        <f t="shared" si="13"/>
        <v>15.137486800000001</v>
      </c>
    </row>
    <row r="428" spans="1:11" x14ac:dyDescent="0.4">
      <c r="A428" s="2" t="s">
        <v>9</v>
      </c>
      <c r="B428" s="2" t="s">
        <v>10</v>
      </c>
      <c r="C428" s="2">
        <v>0</v>
      </c>
      <c r="D428" s="2" t="s">
        <v>11</v>
      </c>
      <c r="E428" s="2" t="s">
        <v>12</v>
      </c>
      <c r="F428" s="2" t="s">
        <v>13</v>
      </c>
      <c r="G428" s="2" t="s">
        <v>14</v>
      </c>
      <c r="H428" s="2">
        <v>426</v>
      </c>
      <c r="I428" s="2">
        <v>3790.1578</v>
      </c>
      <c r="J428" s="1">
        <f t="shared" si="12"/>
        <v>15160.6312</v>
      </c>
      <c r="K428" s="1">
        <f t="shared" si="13"/>
        <v>15.160631199999999</v>
      </c>
    </row>
    <row r="429" spans="1:11" x14ac:dyDescent="0.4">
      <c r="A429" s="2" t="s">
        <v>9</v>
      </c>
      <c r="B429" s="2" t="s">
        <v>10</v>
      </c>
      <c r="C429" s="2">
        <v>0</v>
      </c>
      <c r="D429" s="2" t="s">
        <v>11</v>
      </c>
      <c r="E429" s="2" t="s">
        <v>12</v>
      </c>
      <c r="F429" s="2" t="s">
        <v>13</v>
      </c>
      <c r="G429" s="2" t="s">
        <v>14</v>
      </c>
      <c r="H429" s="2">
        <v>427</v>
      </c>
      <c r="I429" s="2">
        <v>3797.4859000000001</v>
      </c>
      <c r="J429" s="1">
        <f t="shared" si="12"/>
        <v>15189.943600000001</v>
      </c>
      <c r="K429" s="1">
        <f t="shared" si="13"/>
        <v>15.189943600000001</v>
      </c>
    </row>
    <row r="430" spans="1:11" x14ac:dyDescent="0.4">
      <c r="A430" s="2" t="s">
        <v>9</v>
      </c>
      <c r="B430" s="2" t="s">
        <v>10</v>
      </c>
      <c r="C430" s="2">
        <v>0</v>
      </c>
      <c r="D430" s="2" t="s">
        <v>11</v>
      </c>
      <c r="E430" s="2" t="s">
        <v>12</v>
      </c>
      <c r="F430" s="2" t="s">
        <v>13</v>
      </c>
      <c r="G430" s="2" t="s">
        <v>14</v>
      </c>
      <c r="H430" s="2">
        <v>428</v>
      </c>
      <c r="I430" s="2">
        <v>3804.4058</v>
      </c>
      <c r="J430" s="1">
        <f t="shared" si="12"/>
        <v>15217.6232</v>
      </c>
      <c r="K430" s="1">
        <f t="shared" si="13"/>
        <v>15.2176232</v>
      </c>
    </row>
    <row r="431" spans="1:11" x14ac:dyDescent="0.4">
      <c r="A431" s="2" t="s">
        <v>9</v>
      </c>
      <c r="B431" s="2" t="s">
        <v>10</v>
      </c>
      <c r="C431" s="2">
        <v>0</v>
      </c>
      <c r="D431" s="2" t="s">
        <v>11</v>
      </c>
      <c r="E431" s="2" t="s">
        <v>12</v>
      </c>
      <c r="F431" s="2" t="s">
        <v>13</v>
      </c>
      <c r="G431" s="2" t="s">
        <v>14</v>
      </c>
      <c r="H431" s="2">
        <v>429</v>
      </c>
      <c r="I431" s="2">
        <v>3811.6242999999999</v>
      </c>
      <c r="J431" s="1">
        <f t="shared" si="12"/>
        <v>15246.4972</v>
      </c>
      <c r="K431" s="1">
        <f t="shared" si="13"/>
        <v>15.2464972</v>
      </c>
    </row>
    <row r="432" spans="1:11" x14ac:dyDescent="0.4">
      <c r="A432" s="2" t="s">
        <v>9</v>
      </c>
      <c r="B432" s="2" t="s">
        <v>10</v>
      </c>
      <c r="C432" s="2">
        <v>0</v>
      </c>
      <c r="D432" s="2" t="s">
        <v>11</v>
      </c>
      <c r="E432" s="2" t="s">
        <v>12</v>
      </c>
      <c r="F432" s="2" t="s">
        <v>13</v>
      </c>
      <c r="G432" s="2" t="s">
        <v>14</v>
      </c>
      <c r="H432" s="2">
        <v>430</v>
      </c>
      <c r="I432" s="2">
        <v>3816.3197</v>
      </c>
      <c r="J432" s="1">
        <f t="shared" si="12"/>
        <v>15265.2788</v>
      </c>
      <c r="K432" s="1">
        <f t="shared" si="13"/>
        <v>15.265278800000001</v>
      </c>
    </row>
    <row r="433" spans="1:11" x14ac:dyDescent="0.4">
      <c r="A433" s="2" t="s">
        <v>9</v>
      </c>
      <c r="B433" s="2" t="s">
        <v>10</v>
      </c>
      <c r="C433" s="2">
        <v>0</v>
      </c>
      <c r="D433" s="2" t="s">
        <v>11</v>
      </c>
      <c r="E433" s="2" t="s">
        <v>12</v>
      </c>
      <c r="F433" s="2" t="s">
        <v>13</v>
      </c>
      <c r="G433" s="2" t="s">
        <v>14</v>
      </c>
      <c r="H433" s="2">
        <v>431</v>
      </c>
      <c r="I433" s="2">
        <v>3824.8469</v>
      </c>
      <c r="J433" s="1">
        <f t="shared" si="12"/>
        <v>15299.3876</v>
      </c>
      <c r="K433" s="1">
        <f t="shared" si="13"/>
        <v>15.299387599999999</v>
      </c>
    </row>
    <row r="434" spans="1:11" x14ac:dyDescent="0.4">
      <c r="A434" s="2" t="s">
        <v>9</v>
      </c>
      <c r="B434" s="2" t="s">
        <v>10</v>
      </c>
      <c r="C434" s="2">
        <v>0</v>
      </c>
      <c r="D434" s="2" t="s">
        <v>11</v>
      </c>
      <c r="E434" s="2" t="s">
        <v>12</v>
      </c>
      <c r="F434" s="2" t="s">
        <v>13</v>
      </c>
      <c r="G434" s="2" t="s">
        <v>14</v>
      </c>
      <c r="H434" s="2">
        <v>432</v>
      </c>
      <c r="I434" s="2">
        <v>3791.0731999999998</v>
      </c>
      <c r="J434" s="1">
        <f t="shared" si="12"/>
        <v>15164.292799999999</v>
      </c>
      <c r="K434" s="1">
        <f t="shared" si="13"/>
        <v>15.1642928</v>
      </c>
    </row>
    <row r="435" spans="1:11" x14ac:dyDescent="0.4">
      <c r="A435" s="2" t="s">
        <v>9</v>
      </c>
      <c r="B435" s="2" t="s">
        <v>10</v>
      </c>
      <c r="C435" s="2">
        <v>0</v>
      </c>
      <c r="D435" s="2" t="s">
        <v>11</v>
      </c>
      <c r="E435" s="2" t="s">
        <v>12</v>
      </c>
      <c r="F435" s="2" t="s">
        <v>13</v>
      </c>
      <c r="G435" s="2" t="s">
        <v>14</v>
      </c>
      <c r="H435" s="2">
        <v>433</v>
      </c>
      <c r="I435" s="2">
        <v>3797.8580000000002</v>
      </c>
      <c r="J435" s="1">
        <f t="shared" si="12"/>
        <v>15191.432000000001</v>
      </c>
      <c r="K435" s="1">
        <f t="shared" si="13"/>
        <v>15.191432000000001</v>
      </c>
    </row>
    <row r="436" spans="1:11" x14ac:dyDescent="0.4">
      <c r="A436" s="2" t="s">
        <v>9</v>
      </c>
      <c r="B436" s="2" t="s">
        <v>10</v>
      </c>
      <c r="C436" s="2">
        <v>0</v>
      </c>
      <c r="D436" s="2" t="s">
        <v>11</v>
      </c>
      <c r="E436" s="2" t="s">
        <v>12</v>
      </c>
      <c r="F436" s="2" t="s">
        <v>13</v>
      </c>
      <c r="G436" s="2" t="s">
        <v>14</v>
      </c>
      <c r="H436" s="2">
        <v>434</v>
      </c>
      <c r="I436" s="2">
        <v>3804.8366000000001</v>
      </c>
      <c r="J436" s="1">
        <f t="shared" si="12"/>
        <v>15219.3464</v>
      </c>
      <c r="K436" s="1">
        <f t="shared" si="13"/>
        <v>15.219346400000001</v>
      </c>
    </row>
    <row r="437" spans="1:11" x14ac:dyDescent="0.4">
      <c r="A437" s="2" t="s">
        <v>9</v>
      </c>
      <c r="B437" s="2" t="s">
        <v>10</v>
      </c>
      <c r="C437" s="2">
        <v>0</v>
      </c>
      <c r="D437" s="2" t="s">
        <v>11</v>
      </c>
      <c r="E437" s="2" t="s">
        <v>12</v>
      </c>
      <c r="F437" s="2" t="s">
        <v>13</v>
      </c>
      <c r="G437" s="2" t="s">
        <v>14</v>
      </c>
      <c r="H437" s="2">
        <v>435</v>
      </c>
      <c r="I437" s="2">
        <v>3810.7060000000001</v>
      </c>
      <c r="J437" s="1">
        <f t="shared" si="12"/>
        <v>15242.824000000001</v>
      </c>
      <c r="K437" s="1">
        <f t="shared" si="13"/>
        <v>15.242824000000001</v>
      </c>
    </row>
    <row r="438" spans="1:11" x14ac:dyDescent="0.4">
      <c r="A438" s="2" t="s">
        <v>9</v>
      </c>
      <c r="B438" s="2" t="s">
        <v>10</v>
      </c>
      <c r="C438" s="2">
        <v>0</v>
      </c>
      <c r="D438" s="2" t="s">
        <v>11</v>
      </c>
      <c r="E438" s="2" t="s">
        <v>12</v>
      </c>
      <c r="F438" s="2" t="s">
        <v>13</v>
      </c>
      <c r="G438" s="2" t="s">
        <v>14</v>
      </c>
      <c r="H438" s="2">
        <v>436</v>
      </c>
      <c r="I438" s="2">
        <v>3817.3595999999998</v>
      </c>
      <c r="J438" s="1">
        <f t="shared" si="12"/>
        <v>15269.438399999999</v>
      </c>
      <c r="K438" s="1">
        <f t="shared" si="13"/>
        <v>15.269438399999999</v>
      </c>
    </row>
    <row r="439" spans="1:11" x14ac:dyDescent="0.4">
      <c r="A439" s="2" t="s">
        <v>9</v>
      </c>
      <c r="B439" s="2" t="s">
        <v>10</v>
      </c>
      <c r="C439" s="2">
        <v>0</v>
      </c>
      <c r="D439" s="2" t="s">
        <v>11</v>
      </c>
      <c r="E439" s="2" t="s">
        <v>12</v>
      </c>
      <c r="F439" s="2" t="s">
        <v>13</v>
      </c>
      <c r="G439" s="2" t="s">
        <v>14</v>
      </c>
      <c r="H439" s="2">
        <v>437</v>
      </c>
      <c r="I439" s="2">
        <v>3824.3526999999999</v>
      </c>
      <c r="J439" s="1">
        <f t="shared" si="12"/>
        <v>15297.4108</v>
      </c>
      <c r="K439" s="1">
        <f t="shared" si="13"/>
        <v>15.2974108</v>
      </c>
    </row>
    <row r="440" spans="1:11" x14ac:dyDescent="0.4">
      <c r="A440" s="2" t="s">
        <v>9</v>
      </c>
      <c r="B440" s="2" t="s">
        <v>10</v>
      </c>
      <c r="C440" s="2">
        <v>0</v>
      </c>
      <c r="D440" s="2" t="s">
        <v>11</v>
      </c>
      <c r="E440" s="2" t="s">
        <v>12</v>
      </c>
      <c r="F440" s="2" t="s">
        <v>13</v>
      </c>
      <c r="G440" s="2" t="s">
        <v>14</v>
      </c>
      <c r="H440" s="2">
        <v>438</v>
      </c>
      <c r="I440" s="2">
        <v>3830.5212999999999</v>
      </c>
      <c r="J440" s="1">
        <f t="shared" si="12"/>
        <v>15322.0852</v>
      </c>
      <c r="K440" s="1">
        <f t="shared" si="13"/>
        <v>15.3220852</v>
      </c>
    </row>
    <row r="441" spans="1:11" x14ac:dyDescent="0.4">
      <c r="A441" s="2" t="s">
        <v>9</v>
      </c>
      <c r="B441" s="2" t="s">
        <v>10</v>
      </c>
      <c r="C441" s="2">
        <v>0</v>
      </c>
      <c r="D441" s="2" t="s">
        <v>11</v>
      </c>
      <c r="E441" s="2" t="s">
        <v>12</v>
      </c>
      <c r="F441" s="2" t="s">
        <v>13</v>
      </c>
      <c r="G441" s="2" t="s">
        <v>14</v>
      </c>
      <c r="H441" s="2">
        <v>439</v>
      </c>
      <c r="I441" s="2">
        <v>3838.5929999999998</v>
      </c>
      <c r="J441" s="1">
        <f t="shared" si="12"/>
        <v>15354.371999999999</v>
      </c>
      <c r="K441" s="1">
        <f t="shared" si="13"/>
        <v>15.354372</v>
      </c>
    </row>
    <row r="442" spans="1:11" x14ac:dyDescent="0.4">
      <c r="A442" s="2" t="s">
        <v>9</v>
      </c>
      <c r="B442" s="2" t="s">
        <v>10</v>
      </c>
      <c r="C442" s="2">
        <v>0</v>
      </c>
      <c r="D442" s="2" t="s">
        <v>11</v>
      </c>
      <c r="E442" s="2" t="s">
        <v>12</v>
      </c>
      <c r="F442" s="2" t="s">
        <v>13</v>
      </c>
      <c r="G442" s="2" t="s">
        <v>14</v>
      </c>
      <c r="H442" s="2">
        <v>440</v>
      </c>
      <c r="I442" s="2">
        <v>3836.4479000000001</v>
      </c>
      <c r="J442" s="1">
        <f t="shared" si="12"/>
        <v>15345.7916</v>
      </c>
      <c r="K442" s="1">
        <f t="shared" si="13"/>
        <v>15.3457916</v>
      </c>
    </row>
    <row r="443" spans="1:11" x14ac:dyDescent="0.4">
      <c r="A443" s="2" t="s">
        <v>9</v>
      </c>
      <c r="B443" s="2" t="s">
        <v>10</v>
      </c>
      <c r="C443" s="2">
        <v>0</v>
      </c>
      <c r="D443" s="2" t="s">
        <v>11</v>
      </c>
      <c r="E443" s="2" t="s">
        <v>12</v>
      </c>
      <c r="F443" s="2" t="s">
        <v>13</v>
      </c>
      <c r="G443" s="2" t="s">
        <v>14</v>
      </c>
      <c r="H443" s="2">
        <v>441</v>
      </c>
      <c r="I443" s="2">
        <v>3843.4362999999998</v>
      </c>
      <c r="J443" s="1">
        <f t="shared" si="12"/>
        <v>15373.745199999999</v>
      </c>
      <c r="K443" s="1">
        <f t="shared" si="13"/>
        <v>15.3737452</v>
      </c>
    </row>
    <row r="444" spans="1:11" x14ac:dyDescent="0.4">
      <c r="A444" s="2" t="s">
        <v>9</v>
      </c>
      <c r="B444" s="2" t="s">
        <v>10</v>
      </c>
      <c r="C444" s="2">
        <v>0</v>
      </c>
      <c r="D444" s="2" t="s">
        <v>11</v>
      </c>
      <c r="E444" s="2" t="s">
        <v>12</v>
      </c>
      <c r="F444" s="2" t="s">
        <v>13</v>
      </c>
      <c r="G444" s="2" t="s">
        <v>14</v>
      </c>
      <c r="H444" s="2">
        <v>442</v>
      </c>
      <c r="I444" s="2">
        <v>3848.9839000000002</v>
      </c>
      <c r="J444" s="1">
        <f t="shared" si="12"/>
        <v>15395.935600000001</v>
      </c>
      <c r="K444" s="1">
        <f t="shared" si="13"/>
        <v>15.395935600000001</v>
      </c>
    </row>
    <row r="445" spans="1:11" x14ac:dyDescent="0.4">
      <c r="A445" s="2" t="s">
        <v>9</v>
      </c>
      <c r="B445" s="2" t="s">
        <v>10</v>
      </c>
      <c r="C445" s="2">
        <v>0</v>
      </c>
      <c r="D445" s="2" t="s">
        <v>11</v>
      </c>
      <c r="E445" s="2" t="s">
        <v>12</v>
      </c>
      <c r="F445" s="2" t="s">
        <v>13</v>
      </c>
      <c r="G445" s="2" t="s">
        <v>14</v>
      </c>
      <c r="H445" s="2">
        <v>443</v>
      </c>
      <c r="I445" s="2">
        <v>3856.3742999999999</v>
      </c>
      <c r="J445" s="1">
        <f t="shared" si="12"/>
        <v>15425.4972</v>
      </c>
      <c r="K445" s="1">
        <f t="shared" si="13"/>
        <v>15.425497200000001</v>
      </c>
    </row>
    <row r="446" spans="1:11" x14ac:dyDescent="0.4">
      <c r="A446" s="2" t="s">
        <v>9</v>
      </c>
      <c r="B446" s="2" t="s">
        <v>10</v>
      </c>
      <c r="C446" s="2">
        <v>0</v>
      </c>
      <c r="D446" s="2" t="s">
        <v>11</v>
      </c>
      <c r="E446" s="2" t="s">
        <v>12</v>
      </c>
      <c r="F446" s="2" t="s">
        <v>13</v>
      </c>
      <c r="G446" s="2" t="s">
        <v>14</v>
      </c>
      <c r="H446" s="2">
        <v>444</v>
      </c>
      <c r="I446" s="2">
        <v>3862.5931999999998</v>
      </c>
      <c r="J446" s="1">
        <f t="shared" si="12"/>
        <v>15450.372799999999</v>
      </c>
      <c r="K446" s="1">
        <f t="shared" si="13"/>
        <v>15.450372799999998</v>
      </c>
    </row>
    <row r="447" spans="1:11" x14ac:dyDescent="0.4">
      <c r="A447" s="2" t="s">
        <v>9</v>
      </c>
      <c r="B447" s="2" t="s">
        <v>10</v>
      </c>
      <c r="C447" s="2">
        <v>0</v>
      </c>
      <c r="D447" s="2" t="s">
        <v>11</v>
      </c>
      <c r="E447" s="2" t="s">
        <v>12</v>
      </c>
      <c r="F447" s="2" t="s">
        <v>13</v>
      </c>
      <c r="G447" s="2" t="s">
        <v>14</v>
      </c>
      <c r="H447" s="2">
        <v>445</v>
      </c>
      <c r="I447" s="2">
        <v>3870.1662999999999</v>
      </c>
      <c r="J447" s="1">
        <f t="shared" si="12"/>
        <v>15480.665199999999</v>
      </c>
      <c r="K447" s="1">
        <f t="shared" si="13"/>
        <v>15.480665199999999</v>
      </c>
    </row>
    <row r="448" spans="1:11" x14ac:dyDescent="0.4">
      <c r="A448" s="2" t="s">
        <v>9</v>
      </c>
      <c r="B448" s="2" t="s">
        <v>10</v>
      </c>
      <c r="C448" s="2">
        <v>0</v>
      </c>
      <c r="D448" s="2" t="s">
        <v>11</v>
      </c>
      <c r="E448" s="2" t="s">
        <v>12</v>
      </c>
      <c r="F448" s="2" t="s">
        <v>13</v>
      </c>
      <c r="G448" s="2" t="s">
        <v>14</v>
      </c>
      <c r="H448" s="2">
        <v>446</v>
      </c>
      <c r="I448" s="2">
        <v>3875.4991</v>
      </c>
      <c r="J448" s="1">
        <f t="shared" si="12"/>
        <v>15501.9964</v>
      </c>
      <c r="K448" s="1">
        <f t="shared" si="13"/>
        <v>15.501996399999999</v>
      </c>
    </row>
    <row r="449" spans="1:11" x14ac:dyDescent="0.4">
      <c r="A449" s="2" t="s">
        <v>9</v>
      </c>
      <c r="B449" s="2" t="s">
        <v>10</v>
      </c>
      <c r="C449" s="2">
        <v>0</v>
      </c>
      <c r="D449" s="2" t="s">
        <v>11</v>
      </c>
      <c r="E449" s="2" t="s">
        <v>12</v>
      </c>
      <c r="F449" s="2" t="s">
        <v>13</v>
      </c>
      <c r="G449" s="2" t="s">
        <v>14</v>
      </c>
      <c r="H449" s="2">
        <v>447</v>
      </c>
      <c r="I449" s="2">
        <v>3882.5677999999998</v>
      </c>
      <c r="J449" s="1">
        <f t="shared" si="12"/>
        <v>15530.271199999999</v>
      </c>
      <c r="K449" s="1">
        <f t="shared" si="13"/>
        <v>15.5302712</v>
      </c>
    </row>
    <row r="450" spans="1:11" x14ac:dyDescent="0.4">
      <c r="A450" s="2" t="s">
        <v>9</v>
      </c>
      <c r="B450" s="2" t="s">
        <v>10</v>
      </c>
      <c r="C450" s="2">
        <v>0</v>
      </c>
      <c r="D450" s="2" t="s">
        <v>11</v>
      </c>
      <c r="E450" s="2" t="s">
        <v>12</v>
      </c>
      <c r="F450" s="2" t="s">
        <v>13</v>
      </c>
      <c r="G450" s="2" t="s">
        <v>14</v>
      </c>
      <c r="H450" s="2">
        <v>448</v>
      </c>
      <c r="I450" s="2">
        <v>3825.7311</v>
      </c>
      <c r="J450" s="1">
        <f t="shared" ref="J450:J513" si="14">I450*4</f>
        <v>15302.9244</v>
      </c>
      <c r="K450" s="1">
        <f t="shared" ref="K450:K513" si="15">J450/1000</f>
        <v>15.3029244</v>
      </c>
    </row>
    <row r="451" spans="1:11" x14ac:dyDescent="0.4">
      <c r="A451" s="2" t="s">
        <v>9</v>
      </c>
      <c r="B451" s="2" t="s">
        <v>10</v>
      </c>
      <c r="C451" s="2">
        <v>0</v>
      </c>
      <c r="D451" s="2" t="s">
        <v>11</v>
      </c>
      <c r="E451" s="2" t="s">
        <v>12</v>
      </c>
      <c r="F451" s="2" t="s">
        <v>13</v>
      </c>
      <c r="G451" s="2" t="s">
        <v>14</v>
      </c>
      <c r="H451" s="2">
        <v>449</v>
      </c>
      <c r="I451" s="2">
        <v>3832.7469000000001</v>
      </c>
      <c r="J451" s="1">
        <f t="shared" si="14"/>
        <v>15330.9876</v>
      </c>
      <c r="K451" s="1">
        <f t="shared" si="15"/>
        <v>15.3309876</v>
      </c>
    </row>
    <row r="452" spans="1:11" x14ac:dyDescent="0.4">
      <c r="A452" s="2" t="s">
        <v>9</v>
      </c>
      <c r="B452" s="2" t="s">
        <v>10</v>
      </c>
      <c r="C452" s="2">
        <v>0</v>
      </c>
      <c r="D452" s="2" t="s">
        <v>11</v>
      </c>
      <c r="E452" s="2" t="s">
        <v>12</v>
      </c>
      <c r="F452" s="2" t="s">
        <v>13</v>
      </c>
      <c r="G452" s="2" t="s">
        <v>14</v>
      </c>
      <c r="H452" s="2">
        <v>450</v>
      </c>
      <c r="I452" s="2">
        <v>3839.0356000000002</v>
      </c>
      <c r="J452" s="1">
        <f t="shared" si="14"/>
        <v>15356.142400000001</v>
      </c>
      <c r="K452" s="1">
        <f t="shared" si="15"/>
        <v>15.356142400000001</v>
      </c>
    </row>
    <row r="453" spans="1:11" x14ac:dyDescent="0.4">
      <c r="A453" s="2" t="s">
        <v>9</v>
      </c>
      <c r="B453" s="2" t="s">
        <v>10</v>
      </c>
      <c r="C453" s="2">
        <v>0</v>
      </c>
      <c r="D453" s="2" t="s">
        <v>11</v>
      </c>
      <c r="E453" s="2" t="s">
        <v>12</v>
      </c>
      <c r="F453" s="2" t="s">
        <v>13</v>
      </c>
      <c r="G453" s="2" t="s">
        <v>14</v>
      </c>
      <c r="H453" s="2">
        <v>451</v>
      </c>
      <c r="I453" s="2">
        <v>3845.3067000000001</v>
      </c>
      <c r="J453" s="1">
        <f t="shared" si="14"/>
        <v>15381.2268</v>
      </c>
      <c r="K453" s="1">
        <f t="shared" si="15"/>
        <v>15.3812268</v>
      </c>
    </row>
    <row r="454" spans="1:11" x14ac:dyDescent="0.4">
      <c r="A454" s="2" t="s">
        <v>9</v>
      </c>
      <c r="B454" s="2" t="s">
        <v>10</v>
      </c>
      <c r="C454" s="2">
        <v>0</v>
      </c>
      <c r="D454" s="2" t="s">
        <v>11</v>
      </c>
      <c r="E454" s="2" t="s">
        <v>12</v>
      </c>
      <c r="F454" s="2" t="s">
        <v>13</v>
      </c>
      <c r="G454" s="2" t="s">
        <v>14</v>
      </c>
      <c r="H454" s="2">
        <v>452</v>
      </c>
      <c r="I454" s="2">
        <v>3853.1246999999998</v>
      </c>
      <c r="J454" s="1">
        <f t="shared" si="14"/>
        <v>15412.498799999999</v>
      </c>
      <c r="K454" s="1">
        <f t="shared" si="15"/>
        <v>15.4124988</v>
      </c>
    </row>
    <row r="455" spans="1:11" x14ac:dyDescent="0.4">
      <c r="A455" s="2" t="s">
        <v>9</v>
      </c>
      <c r="B455" s="2" t="s">
        <v>10</v>
      </c>
      <c r="C455" s="2">
        <v>0</v>
      </c>
      <c r="D455" s="2" t="s">
        <v>11</v>
      </c>
      <c r="E455" s="2" t="s">
        <v>12</v>
      </c>
      <c r="F455" s="2" t="s">
        <v>13</v>
      </c>
      <c r="G455" s="2" t="s">
        <v>14</v>
      </c>
      <c r="H455" s="2">
        <v>453</v>
      </c>
      <c r="I455" s="2">
        <v>3859.7618000000002</v>
      </c>
      <c r="J455" s="1">
        <f t="shared" si="14"/>
        <v>15439.047200000001</v>
      </c>
      <c r="K455" s="1">
        <f t="shared" si="15"/>
        <v>15.439047200000001</v>
      </c>
    </row>
    <row r="456" spans="1:11" x14ac:dyDescent="0.4">
      <c r="A456" s="2" t="s">
        <v>9</v>
      </c>
      <c r="B456" s="2" t="s">
        <v>10</v>
      </c>
      <c r="C456" s="2">
        <v>0</v>
      </c>
      <c r="D456" s="2" t="s">
        <v>11</v>
      </c>
      <c r="E456" s="2" t="s">
        <v>12</v>
      </c>
      <c r="F456" s="2" t="s">
        <v>13</v>
      </c>
      <c r="G456" s="2" t="s">
        <v>14</v>
      </c>
      <c r="H456" s="2">
        <v>454</v>
      </c>
      <c r="I456" s="2">
        <v>3864.3231000000001</v>
      </c>
      <c r="J456" s="1">
        <f t="shared" si="14"/>
        <v>15457.2924</v>
      </c>
      <c r="K456" s="1">
        <f t="shared" si="15"/>
        <v>15.4572924</v>
      </c>
    </row>
    <row r="457" spans="1:11" x14ac:dyDescent="0.4">
      <c r="A457" s="2" t="s">
        <v>9</v>
      </c>
      <c r="B457" s="2" t="s">
        <v>10</v>
      </c>
      <c r="C457" s="2">
        <v>0</v>
      </c>
      <c r="D457" s="2" t="s">
        <v>11</v>
      </c>
      <c r="E457" s="2" t="s">
        <v>12</v>
      </c>
      <c r="F457" s="2" t="s">
        <v>13</v>
      </c>
      <c r="G457" s="2" t="s">
        <v>14</v>
      </c>
      <c r="H457" s="2">
        <v>455</v>
      </c>
      <c r="I457" s="2">
        <v>3871.9582</v>
      </c>
      <c r="J457" s="1">
        <f t="shared" si="14"/>
        <v>15487.8328</v>
      </c>
      <c r="K457" s="1">
        <f t="shared" si="15"/>
        <v>15.4878328</v>
      </c>
    </row>
    <row r="458" spans="1:11" x14ac:dyDescent="0.4">
      <c r="A458" s="2" t="s">
        <v>9</v>
      </c>
      <c r="B458" s="2" t="s">
        <v>10</v>
      </c>
      <c r="C458" s="2">
        <v>0</v>
      </c>
      <c r="D458" s="2" t="s">
        <v>11</v>
      </c>
      <c r="E458" s="2" t="s">
        <v>12</v>
      </c>
      <c r="F458" s="2" t="s">
        <v>13</v>
      </c>
      <c r="G458" s="2" t="s">
        <v>14</v>
      </c>
      <c r="H458" s="2">
        <v>456</v>
      </c>
      <c r="I458" s="2">
        <v>3869.9812999999999</v>
      </c>
      <c r="J458" s="1">
        <f t="shared" si="14"/>
        <v>15479.9252</v>
      </c>
      <c r="K458" s="1">
        <f t="shared" si="15"/>
        <v>15.4799252</v>
      </c>
    </row>
    <row r="459" spans="1:11" x14ac:dyDescent="0.4">
      <c r="A459" s="2" t="s">
        <v>9</v>
      </c>
      <c r="B459" s="2" t="s">
        <v>10</v>
      </c>
      <c r="C459" s="2">
        <v>0</v>
      </c>
      <c r="D459" s="2" t="s">
        <v>11</v>
      </c>
      <c r="E459" s="2" t="s">
        <v>12</v>
      </c>
      <c r="F459" s="2" t="s">
        <v>13</v>
      </c>
      <c r="G459" s="2" t="s">
        <v>14</v>
      </c>
      <c r="H459" s="2">
        <v>457</v>
      </c>
      <c r="I459" s="2">
        <v>3876.9558999999999</v>
      </c>
      <c r="J459" s="1">
        <f t="shared" si="14"/>
        <v>15507.8236</v>
      </c>
      <c r="K459" s="1">
        <f t="shared" si="15"/>
        <v>15.5078236</v>
      </c>
    </row>
    <row r="460" spans="1:11" x14ac:dyDescent="0.4">
      <c r="A460" s="2" t="s">
        <v>9</v>
      </c>
      <c r="B460" s="2" t="s">
        <v>10</v>
      </c>
      <c r="C460" s="2">
        <v>0</v>
      </c>
      <c r="D460" s="2" t="s">
        <v>11</v>
      </c>
      <c r="E460" s="2" t="s">
        <v>12</v>
      </c>
      <c r="F460" s="2" t="s">
        <v>13</v>
      </c>
      <c r="G460" s="2" t="s">
        <v>14</v>
      </c>
      <c r="H460" s="2">
        <v>458</v>
      </c>
      <c r="I460" s="2">
        <v>3882.9582</v>
      </c>
      <c r="J460" s="1">
        <f t="shared" si="14"/>
        <v>15531.8328</v>
      </c>
      <c r="K460" s="1">
        <f t="shared" si="15"/>
        <v>15.5318328</v>
      </c>
    </row>
    <row r="461" spans="1:11" x14ac:dyDescent="0.4">
      <c r="A461" s="2" t="s">
        <v>9</v>
      </c>
      <c r="B461" s="2" t="s">
        <v>10</v>
      </c>
      <c r="C461" s="2">
        <v>0</v>
      </c>
      <c r="D461" s="2" t="s">
        <v>11</v>
      </c>
      <c r="E461" s="2" t="s">
        <v>12</v>
      </c>
      <c r="F461" s="2" t="s">
        <v>13</v>
      </c>
      <c r="G461" s="2" t="s">
        <v>14</v>
      </c>
      <c r="H461" s="2">
        <v>459</v>
      </c>
      <c r="I461" s="2">
        <v>3890.1428999999998</v>
      </c>
      <c r="J461" s="1">
        <f t="shared" si="14"/>
        <v>15560.571599999999</v>
      </c>
      <c r="K461" s="1">
        <f t="shared" si="15"/>
        <v>15.560571599999999</v>
      </c>
    </row>
    <row r="462" spans="1:11" x14ac:dyDescent="0.4">
      <c r="A462" s="2" t="s">
        <v>9</v>
      </c>
      <c r="B462" s="2" t="s">
        <v>10</v>
      </c>
      <c r="C462" s="2">
        <v>0</v>
      </c>
      <c r="D462" s="2" t="s">
        <v>11</v>
      </c>
      <c r="E462" s="2" t="s">
        <v>12</v>
      </c>
      <c r="F462" s="2" t="s">
        <v>13</v>
      </c>
      <c r="G462" s="2" t="s">
        <v>14</v>
      </c>
      <c r="H462" s="2">
        <v>460</v>
      </c>
      <c r="I462" s="2">
        <v>3897.3870999999999</v>
      </c>
      <c r="J462" s="1">
        <f t="shared" si="14"/>
        <v>15589.5484</v>
      </c>
      <c r="K462" s="1">
        <f t="shared" si="15"/>
        <v>15.5895484</v>
      </c>
    </row>
    <row r="463" spans="1:11" x14ac:dyDescent="0.4">
      <c r="A463" s="2" t="s">
        <v>9</v>
      </c>
      <c r="B463" s="2" t="s">
        <v>10</v>
      </c>
      <c r="C463" s="2">
        <v>0</v>
      </c>
      <c r="D463" s="2" t="s">
        <v>11</v>
      </c>
      <c r="E463" s="2" t="s">
        <v>12</v>
      </c>
      <c r="F463" s="2" t="s">
        <v>13</v>
      </c>
      <c r="G463" s="2" t="s">
        <v>14</v>
      </c>
      <c r="H463" s="2">
        <v>461</v>
      </c>
      <c r="I463" s="2">
        <v>3903.6759999999999</v>
      </c>
      <c r="J463" s="1">
        <f t="shared" si="14"/>
        <v>15614.704</v>
      </c>
      <c r="K463" s="1">
        <f t="shared" si="15"/>
        <v>15.614704</v>
      </c>
    </row>
    <row r="464" spans="1:11" x14ac:dyDescent="0.4">
      <c r="A464" s="2" t="s">
        <v>9</v>
      </c>
      <c r="B464" s="2" t="s">
        <v>10</v>
      </c>
      <c r="C464" s="2">
        <v>0</v>
      </c>
      <c r="D464" s="2" t="s">
        <v>11</v>
      </c>
      <c r="E464" s="2" t="s">
        <v>12</v>
      </c>
      <c r="F464" s="2" t="s">
        <v>13</v>
      </c>
      <c r="G464" s="2" t="s">
        <v>14</v>
      </c>
      <c r="H464" s="2">
        <v>462</v>
      </c>
      <c r="I464" s="2">
        <v>3909.1491000000001</v>
      </c>
      <c r="J464" s="1">
        <f t="shared" si="14"/>
        <v>15636.5964</v>
      </c>
      <c r="K464" s="1">
        <f t="shared" si="15"/>
        <v>15.6365964</v>
      </c>
    </row>
    <row r="465" spans="1:11" x14ac:dyDescent="0.4">
      <c r="A465" s="2" t="s">
        <v>9</v>
      </c>
      <c r="B465" s="2" t="s">
        <v>10</v>
      </c>
      <c r="C465" s="2">
        <v>0</v>
      </c>
      <c r="D465" s="2" t="s">
        <v>11</v>
      </c>
      <c r="E465" s="2" t="s">
        <v>12</v>
      </c>
      <c r="F465" s="2" t="s">
        <v>13</v>
      </c>
      <c r="G465" s="2" t="s">
        <v>14</v>
      </c>
      <c r="H465" s="2">
        <v>463</v>
      </c>
      <c r="I465" s="2">
        <v>3915.0763999999999</v>
      </c>
      <c r="J465" s="1">
        <f t="shared" si="14"/>
        <v>15660.3056</v>
      </c>
      <c r="K465" s="1">
        <f t="shared" si="15"/>
        <v>15.660305599999999</v>
      </c>
    </row>
    <row r="466" spans="1:11" x14ac:dyDescent="0.4">
      <c r="A466" s="2" t="s">
        <v>9</v>
      </c>
      <c r="B466" s="2" t="s">
        <v>10</v>
      </c>
      <c r="C466" s="2">
        <v>0</v>
      </c>
      <c r="D466" s="2" t="s">
        <v>11</v>
      </c>
      <c r="E466" s="2" t="s">
        <v>12</v>
      </c>
      <c r="F466" s="2" t="s">
        <v>13</v>
      </c>
      <c r="G466" s="2" t="s">
        <v>14</v>
      </c>
      <c r="H466" s="2">
        <v>464</v>
      </c>
      <c r="I466" s="2">
        <v>3883.5936000000002</v>
      </c>
      <c r="J466" s="1">
        <f t="shared" si="14"/>
        <v>15534.374400000001</v>
      </c>
      <c r="K466" s="1">
        <f t="shared" si="15"/>
        <v>15.534374400000001</v>
      </c>
    </row>
    <row r="467" spans="1:11" x14ac:dyDescent="0.4">
      <c r="A467" s="2" t="s">
        <v>9</v>
      </c>
      <c r="B467" s="2" t="s">
        <v>10</v>
      </c>
      <c r="C467" s="2">
        <v>0</v>
      </c>
      <c r="D467" s="2" t="s">
        <v>11</v>
      </c>
      <c r="E467" s="2" t="s">
        <v>12</v>
      </c>
      <c r="F467" s="2" t="s">
        <v>13</v>
      </c>
      <c r="G467" s="2" t="s">
        <v>14</v>
      </c>
      <c r="H467" s="2">
        <v>465</v>
      </c>
      <c r="I467" s="2">
        <v>3890.2512999999999</v>
      </c>
      <c r="J467" s="1">
        <f t="shared" si="14"/>
        <v>15561.0052</v>
      </c>
      <c r="K467" s="1">
        <f t="shared" si="15"/>
        <v>15.5610052</v>
      </c>
    </row>
    <row r="468" spans="1:11" x14ac:dyDescent="0.4">
      <c r="A468" s="2" t="s">
        <v>9</v>
      </c>
      <c r="B468" s="2" t="s">
        <v>10</v>
      </c>
      <c r="C468" s="2">
        <v>0</v>
      </c>
      <c r="D468" s="2" t="s">
        <v>11</v>
      </c>
      <c r="E468" s="2" t="s">
        <v>12</v>
      </c>
      <c r="F468" s="2" t="s">
        <v>13</v>
      </c>
      <c r="G468" s="2" t="s">
        <v>14</v>
      </c>
      <c r="H468" s="2">
        <v>466</v>
      </c>
      <c r="I468" s="2">
        <v>3895.9378000000002</v>
      </c>
      <c r="J468" s="1">
        <f t="shared" si="14"/>
        <v>15583.751200000001</v>
      </c>
      <c r="K468" s="1">
        <f t="shared" si="15"/>
        <v>15.5837512</v>
      </c>
    </row>
    <row r="469" spans="1:11" x14ac:dyDescent="0.4">
      <c r="A469" s="2" t="s">
        <v>9</v>
      </c>
      <c r="B469" s="2" t="s">
        <v>10</v>
      </c>
      <c r="C469" s="2">
        <v>0</v>
      </c>
      <c r="D469" s="2" t="s">
        <v>11</v>
      </c>
      <c r="E469" s="2" t="s">
        <v>12</v>
      </c>
      <c r="F469" s="2" t="s">
        <v>13</v>
      </c>
      <c r="G469" s="2" t="s">
        <v>14</v>
      </c>
      <c r="H469" s="2">
        <v>467</v>
      </c>
      <c r="I469" s="2">
        <v>3902.6718999999998</v>
      </c>
      <c r="J469" s="1">
        <f t="shared" si="14"/>
        <v>15610.687599999999</v>
      </c>
      <c r="K469" s="1">
        <f t="shared" si="15"/>
        <v>15.610687599999999</v>
      </c>
    </row>
    <row r="470" spans="1:11" x14ac:dyDescent="0.4">
      <c r="A470" s="2" t="s">
        <v>9</v>
      </c>
      <c r="B470" s="2" t="s">
        <v>10</v>
      </c>
      <c r="C470" s="2">
        <v>0</v>
      </c>
      <c r="D470" s="2" t="s">
        <v>11</v>
      </c>
      <c r="E470" s="2" t="s">
        <v>12</v>
      </c>
      <c r="F470" s="2" t="s">
        <v>13</v>
      </c>
      <c r="G470" s="2" t="s">
        <v>14</v>
      </c>
      <c r="H470" s="2">
        <v>468</v>
      </c>
      <c r="I470" s="2">
        <v>3911.1839</v>
      </c>
      <c r="J470" s="1">
        <f t="shared" si="14"/>
        <v>15644.7356</v>
      </c>
      <c r="K470" s="1">
        <f t="shared" si="15"/>
        <v>15.644735600000001</v>
      </c>
    </row>
    <row r="471" spans="1:11" x14ac:dyDescent="0.4">
      <c r="A471" s="2" t="s">
        <v>9</v>
      </c>
      <c r="B471" s="2" t="s">
        <v>10</v>
      </c>
      <c r="C471" s="2">
        <v>0</v>
      </c>
      <c r="D471" s="2" t="s">
        <v>11</v>
      </c>
      <c r="E471" s="2" t="s">
        <v>12</v>
      </c>
      <c r="F471" s="2" t="s">
        <v>13</v>
      </c>
      <c r="G471" s="2" t="s">
        <v>14</v>
      </c>
      <c r="H471" s="2">
        <v>469</v>
      </c>
      <c r="I471" s="2">
        <v>3916.9364999999998</v>
      </c>
      <c r="J471" s="1">
        <f t="shared" si="14"/>
        <v>15667.745999999999</v>
      </c>
      <c r="K471" s="1">
        <f t="shared" si="15"/>
        <v>15.667745999999999</v>
      </c>
    </row>
    <row r="472" spans="1:11" x14ac:dyDescent="0.4">
      <c r="A472" s="2" t="s">
        <v>9</v>
      </c>
      <c r="B472" s="2" t="s">
        <v>10</v>
      </c>
      <c r="C472" s="2">
        <v>0</v>
      </c>
      <c r="D472" s="2" t="s">
        <v>11</v>
      </c>
      <c r="E472" s="2" t="s">
        <v>12</v>
      </c>
      <c r="F472" s="2" t="s">
        <v>13</v>
      </c>
      <c r="G472" s="2" t="s">
        <v>14</v>
      </c>
      <c r="H472" s="2">
        <v>470</v>
      </c>
      <c r="I472" s="2">
        <v>3922.8827000000001</v>
      </c>
      <c r="J472" s="1">
        <f t="shared" si="14"/>
        <v>15691.5308</v>
      </c>
      <c r="K472" s="1">
        <f t="shared" si="15"/>
        <v>15.691530800000001</v>
      </c>
    </row>
    <row r="473" spans="1:11" x14ac:dyDescent="0.4">
      <c r="A473" s="2" t="s">
        <v>9</v>
      </c>
      <c r="B473" s="2" t="s">
        <v>10</v>
      </c>
      <c r="C473" s="2">
        <v>0</v>
      </c>
      <c r="D473" s="2" t="s">
        <v>11</v>
      </c>
      <c r="E473" s="2" t="s">
        <v>12</v>
      </c>
      <c r="F473" s="2" t="s">
        <v>13</v>
      </c>
      <c r="G473" s="2" t="s">
        <v>14</v>
      </c>
      <c r="H473" s="2">
        <v>471</v>
      </c>
      <c r="I473" s="2">
        <v>3928.7909</v>
      </c>
      <c r="J473" s="1">
        <f t="shared" si="14"/>
        <v>15715.1636</v>
      </c>
      <c r="K473" s="1">
        <f t="shared" si="15"/>
        <v>15.7151636</v>
      </c>
    </row>
    <row r="474" spans="1:11" x14ac:dyDescent="0.4">
      <c r="A474" s="2" t="s">
        <v>9</v>
      </c>
      <c r="B474" s="2" t="s">
        <v>10</v>
      </c>
      <c r="C474" s="2">
        <v>0</v>
      </c>
      <c r="D474" s="2" t="s">
        <v>11</v>
      </c>
      <c r="E474" s="2" t="s">
        <v>12</v>
      </c>
      <c r="F474" s="2" t="s">
        <v>13</v>
      </c>
      <c r="G474" s="2" t="s">
        <v>14</v>
      </c>
      <c r="H474" s="2">
        <v>472</v>
      </c>
      <c r="I474" s="2">
        <v>3927.0668999999998</v>
      </c>
      <c r="J474" s="1">
        <f t="shared" si="14"/>
        <v>15708.267599999999</v>
      </c>
      <c r="K474" s="1">
        <f t="shared" si="15"/>
        <v>15.708267599999999</v>
      </c>
    </row>
    <row r="475" spans="1:11" x14ac:dyDescent="0.4">
      <c r="A475" s="2" t="s">
        <v>9</v>
      </c>
      <c r="B475" s="2" t="s">
        <v>10</v>
      </c>
      <c r="C475" s="2">
        <v>0</v>
      </c>
      <c r="D475" s="2" t="s">
        <v>11</v>
      </c>
      <c r="E475" s="2" t="s">
        <v>12</v>
      </c>
      <c r="F475" s="2" t="s">
        <v>13</v>
      </c>
      <c r="G475" s="2" t="s">
        <v>14</v>
      </c>
      <c r="H475" s="2">
        <v>473</v>
      </c>
      <c r="I475" s="2">
        <v>3934.3049999999998</v>
      </c>
      <c r="J475" s="1">
        <f t="shared" si="14"/>
        <v>15737.22</v>
      </c>
      <c r="K475" s="1">
        <f t="shared" si="15"/>
        <v>15.737219999999999</v>
      </c>
    </row>
    <row r="476" spans="1:11" x14ac:dyDescent="0.4">
      <c r="A476" s="2" t="s">
        <v>9</v>
      </c>
      <c r="B476" s="2" t="s">
        <v>10</v>
      </c>
      <c r="C476" s="2">
        <v>0</v>
      </c>
      <c r="D476" s="2" t="s">
        <v>11</v>
      </c>
      <c r="E476" s="2" t="s">
        <v>12</v>
      </c>
      <c r="F476" s="2" t="s">
        <v>13</v>
      </c>
      <c r="G476" s="2" t="s">
        <v>14</v>
      </c>
      <c r="H476" s="2">
        <v>474</v>
      </c>
      <c r="I476" s="2">
        <v>3939.893</v>
      </c>
      <c r="J476" s="1">
        <f t="shared" si="14"/>
        <v>15759.572</v>
      </c>
      <c r="K476" s="1">
        <f t="shared" si="15"/>
        <v>15.759572</v>
      </c>
    </row>
    <row r="477" spans="1:11" x14ac:dyDescent="0.4">
      <c r="A477" s="2" t="s">
        <v>9</v>
      </c>
      <c r="B477" s="2" t="s">
        <v>10</v>
      </c>
      <c r="C477" s="2">
        <v>0</v>
      </c>
      <c r="D477" s="2" t="s">
        <v>11</v>
      </c>
      <c r="E477" s="2" t="s">
        <v>12</v>
      </c>
      <c r="F477" s="2" t="s">
        <v>13</v>
      </c>
      <c r="G477" s="2" t="s">
        <v>14</v>
      </c>
      <c r="H477" s="2">
        <v>475</v>
      </c>
      <c r="I477" s="2">
        <v>3946.8582999999999</v>
      </c>
      <c r="J477" s="1">
        <f t="shared" si="14"/>
        <v>15787.433199999999</v>
      </c>
      <c r="K477" s="1">
        <f t="shared" si="15"/>
        <v>15.787433199999999</v>
      </c>
    </row>
    <row r="478" spans="1:11" x14ac:dyDescent="0.4">
      <c r="A478" s="2" t="s">
        <v>9</v>
      </c>
      <c r="B478" s="2" t="s">
        <v>10</v>
      </c>
      <c r="C478" s="2">
        <v>0</v>
      </c>
      <c r="D478" s="2" t="s">
        <v>11</v>
      </c>
      <c r="E478" s="2" t="s">
        <v>12</v>
      </c>
      <c r="F478" s="2" t="s">
        <v>13</v>
      </c>
      <c r="G478" s="2" t="s">
        <v>14</v>
      </c>
      <c r="H478" s="2">
        <v>476</v>
      </c>
      <c r="I478" s="2">
        <v>3953.1750999999999</v>
      </c>
      <c r="J478" s="1">
        <f t="shared" si="14"/>
        <v>15812.7004</v>
      </c>
      <c r="K478" s="1">
        <f t="shared" si="15"/>
        <v>15.812700399999999</v>
      </c>
    </row>
    <row r="479" spans="1:11" x14ac:dyDescent="0.4">
      <c r="A479" s="2" t="s">
        <v>9</v>
      </c>
      <c r="B479" s="2" t="s">
        <v>10</v>
      </c>
      <c r="C479" s="2">
        <v>0</v>
      </c>
      <c r="D479" s="2" t="s">
        <v>11</v>
      </c>
      <c r="E479" s="2" t="s">
        <v>12</v>
      </c>
      <c r="F479" s="2" t="s">
        <v>13</v>
      </c>
      <c r="G479" s="2" t="s">
        <v>14</v>
      </c>
      <c r="H479" s="2">
        <v>477</v>
      </c>
      <c r="I479" s="2">
        <v>3959.0083</v>
      </c>
      <c r="J479" s="1">
        <f t="shared" si="14"/>
        <v>15836.0332</v>
      </c>
      <c r="K479" s="1">
        <f t="shared" si="15"/>
        <v>15.836033199999999</v>
      </c>
    </row>
    <row r="480" spans="1:11" x14ac:dyDescent="0.4">
      <c r="A480" s="2" t="s">
        <v>9</v>
      </c>
      <c r="B480" s="2" t="s">
        <v>10</v>
      </c>
      <c r="C480" s="2">
        <v>0</v>
      </c>
      <c r="D480" s="2" t="s">
        <v>11</v>
      </c>
      <c r="E480" s="2" t="s">
        <v>12</v>
      </c>
      <c r="F480" s="2" t="s">
        <v>13</v>
      </c>
      <c r="G480" s="2" t="s">
        <v>14</v>
      </c>
      <c r="H480" s="2">
        <v>478</v>
      </c>
      <c r="I480" s="2">
        <v>3966.2029000000002</v>
      </c>
      <c r="J480" s="1">
        <f t="shared" si="14"/>
        <v>15864.811600000001</v>
      </c>
      <c r="K480" s="1">
        <f t="shared" si="15"/>
        <v>15.864811600000001</v>
      </c>
    </row>
    <row r="481" spans="1:11" x14ac:dyDescent="0.4">
      <c r="A481" s="2" t="s">
        <v>9</v>
      </c>
      <c r="B481" s="2" t="s">
        <v>10</v>
      </c>
      <c r="C481" s="2">
        <v>0</v>
      </c>
      <c r="D481" s="2" t="s">
        <v>11</v>
      </c>
      <c r="E481" s="2" t="s">
        <v>12</v>
      </c>
      <c r="F481" s="2" t="s">
        <v>13</v>
      </c>
      <c r="G481" s="2" t="s">
        <v>14</v>
      </c>
      <c r="H481" s="2">
        <v>479</v>
      </c>
      <c r="I481" s="2">
        <v>3971.9267</v>
      </c>
      <c r="J481" s="1">
        <f t="shared" si="14"/>
        <v>15887.7068</v>
      </c>
      <c r="K481" s="1">
        <f t="shared" si="15"/>
        <v>15.8877068</v>
      </c>
    </row>
    <row r="482" spans="1:11" x14ac:dyDescent="0.4">
      <c r="A482" s="2" t="s">
        <v>9</v>
      </c>
      <c r="B482" s="2" t="s">
        <v>10</v>
      </c>
      <c r="C482" s="2">
        <v>0</v>
      </c>
      <c r="D482" s="2" t="s">
        <v>11</v>
      </c>
      <c r="E482" s="2" t="s">
        <v>12</v>
      </c>
      <c r="F482" s="2" t="s">
        <v>13</v>
      </c>
      <c r="G482" s="2" t="s">
        <v>14</v>
      </c>
      <c r="H482" s="2">
        <v>480</v>
      </c>
      <c r="I482" s="2">
        <v>3954.7507999999998</v>
      </c>
      <c r="J482" s="1">
        <f t="shared" si="14"/>
        <v>15819.003199999999</v>
      </c>
      <c r="K482" s="1">
        <f t="shared" si="15"/>
        <v>15.819003199999999</v>
      </c>
    </row>
    <row r="483" spans="1:11" x14ac:dyDescent="0.4">
      <c r="A483" s="2" t="s">
        <v>9</v>
      </c>
      <c r="B483" s="2" t="s">
        <v>10</v>
      </c>
      <c r="C483" s="2">
        <v>0</v>
      </c>
      <c r="D483" s="2" t="s">
        <v>11</v>
      </c>
      <c r="E483" s="2" t="s">
        <v>12</v>
      </c>
      <c r="F483" s="2" t="s">
        <v>13</v>
      </c>
      <c r="G483" s="2" t="s">
        <v>14</v>
      </c>
      <c r="H483" s="2">
        <v>481</v>
      </c>
      <c r="I483" s="2">
        <v>3961.4184</v>
      </c>
      <c r="J483" s="1">
        <f t="shared" si="14"/>
        <v>15845.6736</v>
      </c>
      <c r="K483" s="1">
        <f t="shared" si="15"/>
        <v>15.8456736</v>
      </c>
    </row>
    <row r="484" spans="1:11" x14ac:dyDescent="0.4">
      <c r="A484" s="2" t="s">
        <v>9</v>
      </c>
      <c r="B484" s="2" t="s">
        <v>10</v>
      </c>
      <c r="C484" s="2">
        <v>0</v>
      </c>
      <c r="D484" s="2" t="s">
        <v>11</v>
      </c>
      <c r="E484" s="2" t="s">
        <v>12</v>
      </c>
      <c r="F484" s="2" t="s">
        <v>13</v>
      </c>
      <c r="G484" s="2" t="s">
        <v>14</v>
      </c>
      <c r="H484" s="2">
        <v>482</v>
      </c>
      <c r="I484" s="2">
        <v>3966.7143999999998</v>
      </c>
      <c r="J484" s="1">
        <f t="shared" si="14"/>
        <v>15866.857599999999</v>
      </c>
      <c r="K484" s="1">
        <f t="shared" si="15"/>
        <v>15.866857599999999</v>
      </c>
    </row>
    <row r="485" spans="1:11" x14ac:dyDescent="0.4">
      <c r="A485" s="2" t="s">
        <v>9</v>
      </c>
      <c r="B485" s="2" t="s">
        <v>10</v>
      </c>
      <c r="C485" s="2">
        <v>0</v>
      </c>
      <c r="D485" s="2" t="s">
        <v>11</v>
      </c>
      <c r="E485" s="2" t="s">
        <v>12</v>
      </c>
      <c r="F485" s="2" t="s">
        <v>13</v>
      </c>
      <c r="G485" s="2" t="s">
        <v>14</v>
      </c>
      <c r="H485" s="2">
        <v>483</v>
      </c>
      <c r="I485" s="2">
        <v>3972.8272000000002</v>
      </c>
      <c r="J485" s="1">
        <f t="shared" si="14"/>
        <v>15891.308800000001</v>
      </c>
      <c r="K485" s="1">
        <f t="shared" si="15"/>
        <v>15.891308800000001</v>
      </c>
    </row>
    <row r="486" spans="1:11" x14ac:dyDescent="0.4">
      <c r="A486" s="2" t="s">
        <v>9</v>
      </c>
      <c r="B486" s="2" t="s">
        <v>10</v>
      </c>
      <c r="C486" s="2">
        <v>0</v>
      </c>
      <c r="D486" s="2" t="s">
        <v>11</v>
      </c>
      <c r="E486" s="2" t="s">
        <v>12</v>
      </c>
      <c r="F486" s="2" t="s">
        <v>13</v>
      </c>
      <c r="G486" s="2" t="s">
        <v>14</v>
      </c>
      <c r="H486" s="2">
        <v>484</v>
      </c>
      <c r="I486" s="2">
        <v>3980.1203</v>
      </c>
      <c r="J486" s="1">
        <f t="shared" si="14"/>
        <v>15920.4812</v>
      </c>
      <c r="K486" s="1">
        <f t="shared" si="15"/>
        <v>15.920481199999999</v>
      </c>
    </row>
    <row r="487" spans="1:11" x14ac:dyDescent="0.4">
      <c r="A487" s="2" t="s">
        <v>9</v>
      </c>
      <c r="B487" s="2" t="s">
        <v>10</v>
      </c>
      <c r="C487" s="2">
        <v>0</v>
      </c>
      <c r="D487" s="2" t="s">
        <v>11</v>
      </c>
      <c r="E487" s="2" t="s">
        <v>12</v>
      </c>
      <c r="F487" s="2" t="s">
        <v>13</v>
      </c>
      <c r="G487" s="2" t="s">
        <v>14</v>
      </c>
      <c r="H487" s="2">
        <v>485</v>
      </c>
      <c r="I487" s="2">
        <v>3986.1743999999999</v>
      </c>
      <c r="J487" s="1">
        <f t="shared" si="14"/>
        <v>15944.6976</v>
      </c>
      <c r="K487" s="1">
        <f t="shared" si="15"/>
        <v>15.9446976</v>
      </c>
    </row>
    <row r="488" spans="1:11" x14ac:dyDescent="0.4">
      <c r="A488" s="2" t="s">
        <v>9</v>
      </c>
      <c r="B488" s="2" t="s">
        <v>10</v>
      </c>
      <c r="C488" s="2">
        <v>0</v>
      </c>
      <c r="D488" s="2" t="s">
        <v>11</v>
      </c>
      <c r="E488" s="2" t="s">
        <v>12</v>
      </c>
      <c r="F488" s="2" t="s">
        <v>13</v>
      </c>
      <c r="G488" s="2" t="s">
        <v>14</v>
      </c>
      <c r="H488" s="2">
        <v>486</v>
      </c>
      <c r="I488" s="2">
        <v>3992.7640000000001</v>
      </c>
      <c r="J488" s="1">
        <f t="shared" si="14"/>
        <v>15971.056</v>
      </c>
      <c r="K488" s="1">
        <f t="shared" si="15"/>
        <v>15.971056000000001</v>
      </c>
    </row>
    <row r="489" spans="1:11" x14ac:dyDescent="0.4">
      <c r="A489" s="2" t="s">
        <v>9</v>
      </c>
      <c r="B489" s="2" t="s">
        <v>10</v>
      </c>
      <c r="C489" s="2">
        <v>0</v>
      </c>
      <c r="D489" s="2" t="s">
        <v>11</v>
      </c>
      <c r="E489" s="2" t="s">
        <v>12</v>
      </c>
      <c r="F489" s="2" t="s">
        <v>13</v>
      </c>
      <c r="G489" s="2" t="s">
        <v>14</v>
      </c>
      <c r="H489" s="2">
        <v>487</v>
      </c>
      <c r="I489" s="2">
        <v>3998.7539000000002</v>
      </c>
      <c r="J489" s="1">
        <f t="shared" si="14"/>
        <v>15995.015600000001</v>
      </c>
      <c r="K489" s="1">
        <f t="shared" si="15"/>
        <v>15.9950156</v>
      </c>
    </row>
    <row r="490" spans="1:11" x14ac:dyDescent="0.4">
      <c r="A490" s="2" t="s">
        <v>9</v>
      </c>
      <c r="B490" s="2" t="s">
        <v>10</v>
      </c>
      <c r="C490" s="2">
        <v>0</v>
      </c>
      <c r="D490" s="2" t="s">
        <v>11</v>
      </c>
      <c r="E490" s="2" t="s">
        <v>12</v>
      </c>
      <c r="F490" s="2" t="s">
        <v>13</v>
      </c>
      <c r="G490" s="2" t="s">
        <v>14</v>
      </c>
      <c r="H490" s="2">
        <v>488</v>
      </c>
      <c r="I490" s="2">
        <v>3996.8213000000001</v>
      </c>
      <c r="J490" s="1">
        <f t="shared" si="14"/>
        <v>15987.2852</v>
      </c>
      <c r="K490" s="1">
        <f t="shared" si="15"/>
        <v>15.987285200000001</v>
      </c>
    </row>
    <row r="491" spans="1:11" x14ac:dyDescent="0.4">
      <c r="A491" s="2" t="s">
        <v>9</v>
      </c>
      <c r="B491" s="2" t="s">
        <v>10</v>
      </c>
      <c r="C491" s="2">
        <v>0</v>
      </c>
      <c r="D491" s="2" t="s">
        <v>11</v>
      </c>
      <c r="E491" s="2" t="s">
        <v>12</v>
      </c>
      <c r="F491" s="2" t="s">
        <v>13</v>
      </c>
      <c r="G491" s="2" t="s">
        <v>14</v>
      </c>
      <c r="H491" s="2">
        <v>489</v>
      </c>
      <c r="I491" s="2">
        <v>4003.0697</v>
      </c>
      <c r="J491" s="1">
        <f t="shared" si="14"/>
        <v>16012.2788</v>
      </c>
      <c r="K491" s="1">
        <f t="shared" si="15"/>
        <v>16.012278800000001</v>
      </c>
    </row>
    <row r="492" spans="1:11" x14ac:dyDescent="0.4">
      <c r="A492" s="2" t="s">
        <v>9</v>
      </c>
      <c r="B492" s="2" t="s">
        <v>10</v>
      </c>
      <c r="C492" s="2">
        <v>0</v>
      </c>
      <c r="D492" s="2" t="s">
        <v>11</v>
      </c>
      <c r="E492" s="2" t="s">
        <v>12</v>
      </c>
      <c r="F492" s="2" t="s">
        <v>13</v>
      </c>
      <c r="G492" s="2" t="s">
        <v>14</v>
      </c>
      <c r="H492" s="2">
        <v>490</v>
      </c>
      <c r="I492" s="2">
        <v>4009.663</v>
      </c>
      <c r="J492" s="1">
        <f t="shared" si="14"/>
        <v>16038.652</v>
      </c>
      <c r="K492" s="1">
        <f t="shared" si="15"/>
        <v>16.038651999999999</v>
      </c>
    </row>
    <row r="493" spans="1:11" x14ac:dyDescent="0.4">
      <c r="A493" s="2" t="s">
        <v>9</v>
      </c>
      <c r="B493" s="2" t="s">
        <v>10</v>
      </c>
      <c r="C493" s="2">
        <v>0</v>
      </c>
      <c r="D493" s="2" t="s">
        <v>11</v>
      </c>
      <c r="E493" s="2" t="s">
        <v>12</v>
      </c>
      <c r="F493" s="2" t="s">
        <v>13</v>
      </c>
      <c r="G493" s="2" t="s">
        <v>14</v>
      </c>
      <c r="H493" s="2">
        <v>491</v>
      </c>
      <c r="I493" s="2">
        <v>4016.14</v>
      </c>
      <c r="J493" s="1">
        <f t="shared" si="14"/>
        <v>16064.56</v>
      </c>
      <c r="K493" s="1">
        <f t="shared" si="15"/>
        <v>16.06456</v>
      </c>
    </row>
    <row r="494" spans="1:11" x14ac:dyDescent="0.4">
      <c r="A494" s="2" t="s">
        <v>9</v>
      </c>
      <c r="B494" s="2" t="s">
        <v>10</v>
      </c>
      <c r="C494" s="2">
        <v>0</v>
      </c>
      <c r="D494" s="2" t="s">
        <v>11</v>
      </c>
      <c r="E494" s="2" t="s">
        <v>12</v>
      </c>
      <c r="F494" s="2" t="s">
        <v>13</v>
      </c>
      <c r="G494" s="2" t="s">
        <v>14</v>
      </c>
      <c r="H494" s="2">
        <v>492</v>
      </c>
      <c r="I494" s="2">
        <v>4022.9274</v>
      </c>
      <c r="J494" s="1">
        <f t="shared" si="14"/>
        <v>16091.7096</v>
      </c>
      <c r="K494" s="1">
        <f t="shared" si="15"/>
        <v>16.091709600000002</v>
      </c>
    </row>
    <row r="495" spans="1:11" x14ac:dyDescent="0.4">
      <c r="A495" s="2" t="s">
        <v>9</v>
      </c>
      <c r="B495" s="2" t="s">
        <v>10</v>
      </c>
      <c r="C495" s="2">
        <v>0</v>
      </c>
      <c r="D495" s="2" t="s">
        <v>11</v>
      </c>
      <c r="E495" s="2" t="s">
        <v>12</v>
      </c>
      <c r="F495" s="2" t="s">
        <v>13</v>
      </c>
      <c r="G495" s="2" t="s">
        <v>14</v>
      </c>
      <c r="H495" s="2">
        <v>493</v>
      </c>
      <c r="I495" s="2">
        <v>4028.8220999999999</v>
      </c>
      <c r="J495" s="1">
        <f t="shared" si="14"/>
        <v>16115.288399999999</v>
      </c>
      <c r="K495" s="1">
        <f t="shared" si="15"/>
        <v>16.115288400000001</v>
      </c>
    </row>
    <row r="496" spans="1:11" x14ac:dyDescent="0.4">
      <c r="A496" s="2" t="s">
        <v>9</v>
      </c>
      <c r="B496" s="2" t="s">
        <v>10</v>
      </c>
      <c r="C496" s="2">
        <v>0</v>
      </c>
      <c r="D496" s="2" t="s">
        <v>11</v>
      </c>
      <c r="E496" s="2" t="s">
        <v>12</v>
      </c>
      <c r="F496" s="2" t="s">
        <v>13</v>
      </c>
      <c r="G496" s="2" t="s">
        <v>14</v>
      </c>
      <c r="H496" s="2">
        <v>494</v>
      </c>
      <c r="I496" s="2">
        <v>4034.4376000000002</v>
      </c>
      <c r="J496" s="1">
        <f t="shared" si="14"/>
        <v>16137.750400000001</v>
      </c>
      <c r="K496" s="1">
        <f t="shared" si="15"/>
        <v>16.137750400000002</v>
      </c>
    </row>
    <row r="497" spans="1:11" x14ac:dyDescent="0.4">
      <c r="A497" s="2" t="s">
        <v>9</v>
      </c>
      <c r="B497" s="2" t="s">
        <v>10</v>
      </c>
      <c r="C497" s="2">
        <v>0</v>
      </c>
      <c r="D497" s="2" t="s">
        <v>11</v>
      </c>
      <c r="E497" s="2" t="s">
        <v>12</v>
      </c>
      <c r="F497" s="2" t="s">
        <v>13</v>
      </c>
      <c r="G497" s="2" t="s">
        <v>14</v>
      </c>
      <c r="H497" s="2">
        <v>495</v>
      </c>
      <c r="I497" s="2">
        <v>4040.2347</v>
      </c>
      <c r="J497" s="1">
        <f t="shared" si="14"/>
        <v>16160.9388</v>
      </c>
      <c r="K497" s="1">
        <f t="shared" si="15"/>
        <v>16.1609388</v>
      </c>
    </row>
    <row r="498" spans="1:11" x14ac:dyDescent="0.4">
      <c r="A498" s="2" t="s">
        <v>9</v>
      </c>
      <c r="B498" s="2" t="s">
        <v>10</v>
      </c>
      <c r="C498" s="2">
        <v>0</v>
      </c>
      <c r="D498" s="2" t="s">
        <v>11</v>
      </c>
      <c r="E498" s="2" t="s">
        <v>12</v>
      </c>
      <c r="F498" s="2" t="s">
        <v>13</v>
      </c>
      <c r="G498" s="2" t="s">
        <v>14</v>
      </c>
      <c r="H498" s="2">
        <v>496</v>
      </c>
      <c r="I498" s="2">
        <v>4009.5410999999999</v>
      </c>
      <c r="J498" s="1">
        <f t="shared" si="14"/>
        <v>16038.1644</v>
      </c>
      <c r="K498" s="1">
        <f t="shared" si="15"/>
        <v>16.038164399999999</v>
      </c>
    </row>
    <row r="499" spans="1:11" x14ac:dyDescent="0.4">
      <c r="A499" s="2" t="s">
        <v>9</v>
      </c>
      <c r="B499" s="2" t="s">
        <v>10</v>
      </c>
      <c r="C499" s="2">
        <v>0</v>
      </c>
      <c r="D499" s="2" t="s">
        <v>11</v>
      </c>
      <c r="E499" s="2" t="s">
        <v>12</v>
      </c>
      <c r="F499" s="2" t="s">
        <v>13</v>
      </c>
      <c r="G499" s="2" t="s">
        <v>14</v>
      </c>
      <c r="H499" s="2">
        <v>497</v>
      </c>
      <c r="I499" s="2">
        <v>4015.9349000000002</v>
      </c>
      <c r="J499" s="1">
        <f t="shared" si="14"/>
        <v>16063.739600000001</v>
      </c>
      <c r="K499" s="1">
        <f t="shared" si="15"/>
        <v>16.063739600000002</v>
      </c>
    </row>
    <row r="500" spans="1:11" x14ac:dyDescent="0.4">
      <c r="A500" s="2" t="s">
        <v>9</v>
      </c>
      <c r="B500" s="2" t="s">
        <v>10</v>
      </c>
      <c r="C500" s="2">
        <v>0</v>
      </c>
      <c r="D500" s="2" t="s">
        <v>11</v>
      </c>
      <c r="E500" s="2" t="s">
        <v>12</v>
      </c>
      <c r="F500" s="2" t="s">
        <v>13</v>
      </c>
      <c r="G500" s="2" t="s">
        <v>14</v>
      </c>
      <c r="H500" s="2">
        <v>498</v>
      </c>
      <c r="I500" s="2">
        <v>4021.15</v>
      </c>
      <c r="J500" s="1">
        <f t="shared" si="14"/>
        <v>16084.6</v>
      </c>
      <c r="K500" s="1">
        <f t="shared" si="15"/>
        <v>16.084600000000002</v>
      </c>
    </row>
    <row r="501" spans="1:11" x14ac:dyDescent="0.4">
      <c r="A501" s="2" t="s">
        <v>9</v>
      </c>
      <c r="B501" s="2" t="s">
        <v>10</v>
      </c>
      <c r="C501" s="2">
        <v>0</v>
      </c>
      <c r="D501" s="2" t="s">
        <v>11</v>
      </c>
      <c r="E501" s="2" t="s">
        <v>12</v>
      </c>
      <c r="F501" s="2" t="s">
        <v>13</v>
      </c>
      <c r="G501" s="2" t="s">
        <v>14</v>
      </c>
      <c r="H501" s="2">
        <v>499</v>
      </c>
      <c r="I501" s="2">
        <v>4026.2231999999999</v>
      </c>
      <c r="J501" s="1">
        <f t="shared" si="14"/>
        <v>16104.8928</v>
      </c>
      <c r="K501" s="1">
        <f t="shared" si="15"/>
        <v>16.104892799999998</v>
      </c>
    </row>
    <row r="502" spans="1:11" x14ac:dyDescent="0.4">
      <c r="A502" s="2" t="s">
        <v>9</v>
      </c>
      <c r="B502" s="2" t="s">
        <v>10</v>
      </c>
      <c r="C502" s="2">
        <v>0</v>
      </c>
      <c r="D502" s="2" t="s">
        <v>11</v>
      </c>
      <c r="E502" s="2" t="s">
        <v>12</v>
      </c>
      <c r="F502" s="2" t="s">
        <v>13</v>
      </c>
      <c r="G502" s="2" t="s">
        <v>14</v>
      </c>
      <c r="H502" s="2">
        <v>500</v>
      </c>
      <c r="I502" s="2">
        <v>4034.2719000000002</v>
      </c>
      <c r="J502" s="1">
        <f t="shared" si="14"/>
        <v>16137.087600000001</v>
      </c>
      <c r="K502" s="1">
        <f t="shared" si="15"/>
        <v>16.137087600000001</v>
      </c>
    </row>
    <row r="503" spans="1:11" x14ac:dyDescent="0.4">
      <c r="A503" s="2" t="s">
        <v>9</v>
      </c>
      <c r="B503" s="2" t="s">
        <v>10</v>
      </c>
      <c r="C503" s="2">
        <v>0</v>
      </c>
      <c r="D503" s="2" t="s">
        <v>11</v>
      </c>
      <c r="E503" s="2" t="s">
        <v>12</v>
      </c>
      <c r="F503" s="2" t="s">
        <v>13</v>
      </c>
      <c r="G503" s="2" t="s">
        <v>14</v>
      </c>
      <c r="H503" s="2">
        <v>501</v>
      </c>
      <c r="I503" s="2">
        <v>4039.9279000000001</v>
      </c>
      <c r="J503" s="1">
        <f t="shared" si="14"/>
        <v>16159.711600000001</v>
      </c>
      <c r="K503" s="1">
        <f t="shared" si="15"/>
        <v>16.159711600000001</v>
      </c>
    </row>
    <row r="504" spans="1:11" x14ac:dyDescent="0.4">
      <c r="A504" s="2" t="s">
        <v>9</v>
      </c>
      <c r="B504" s="2" t="s">
        <v>10</v>
      </c>
      <c r="C504" s="2">
        <v>0</v>
      </c>
      <c r="D504" s="2" t="s">
        <v>11</v>
      </c>
      <c r="E504" s="2" t="s">
        <v>12</v>
      </c>
      <c r="F504" s="2" t="s">
        <v>13</v>
      </c>
      <c r="G504" s="2" t="s">
        <v>14</v>
      </c>
      <c r="H504" s="2">
        <v>502</v>
      </c>
      <c r="I504" s="2">
        <v>4044.6264000000001</v>
      </c>
      <c r="J504" s="1">
        <f t="shared" si="14"/>
        <v>16178.5056</v>
      </c>
      <c r="K504" s="1">
        <f t="shared" si="15"/>
        <v>16.178505600000001</v>
      </c>
    </row>
    <row r="505" spans="1:11" x14ac:dyDescent="0.4">
      <c r="A505" s="2" t="s">
        <v>9</v>
      </c>
      <c r="B505" s="2" t="s">
        <v>10</v>
      </c>
      <c r="C505" s="2">
        <v>0</v>
      </c>
      <c r="D505" s="2" t="s">
        <v>11</v>
      </c>
      <c r="E505" s="2" t="s">
        <v>12</v>
      </c>
      <c r="F505" s="2" t="s">
        <v>13</v>
      </c>
      <c r="G505" s="2" t="s">
        <v>14</v>
      </c>
      <c r="H505" s="2">
        <v>503</v>
      </c>
      <c r="I505" s="2">
        <v>4051.2604000000001</v>
      </c>
      <c r="J505" s="1">
        <f t="shared" si="14"/>
        <v>16205.0416</v>
      </c>
      <c r="K505" s="1">
        <f t="shared" si="15"/>
        <v>16.205041600000001</v>
      </c>
    </row>
    <row r="506" spans="1:11" x14ac:dyDescent="0.4">
      <c r="A506" s="2" t="s">
        <v>9</v>
      </c>
      <c r="B506" s="2" t="s">
        <v>10</v>
      </c>
      <c r="C506" s="2">
        <v>0</v>
      </c>
      <c r="D506" s="2" t="s">
        <v>11</v>
      </c>
      <c r="E506" s="2" t="s">
        <v>12</v>
      </c>
      <c r="F506" s="2" t="s">
        <v>13</v>
      </c>
      <c r="G506" s="2" t="s">
        <v>14</v>
      </c>
      <c r="H506" s="2">
        <v>504</v>
      </c>
      <c r="I506" s="2">
        <v>4050.0337</v>
      </c>
      <c r="J506" s="1">
        <f t="shared" si="14"/>
        <v>16200.1348</v>
      </c>
      <c r="K506" s="1">
        <f t="shared" si="15"/>
        <v>16.200134800000001</v>
      </c>
    </row>
    <row r="507" spans="1:11" x14ac:dyDescent="0.4">
      <c r="A507" s="2" t="s">
        <v>9</v>
      </c>
      <c r="B507" s="2" t="s">
        <v>10</v>
      </c>
      <c r="C507" s="2">
        <v>0</v>
      </c>
      <c r="D507" s="2" t="s">
        <v>11</v>
      </c>
      <c r="E507" s="2" t="s">
        <v>12</v>
      </c>
      <c r="F507" s="2" t="s">
        <v>13</v>
      </c>
      <c r="G507" s="2" t="s">
        <v>14</v>
      </c>
      <c r="H507" s="2">
        <v>505</v>
      </c>
      <c r="I507" s="2">
        <v>4055.6028000000001</v>
      </c>
      <c r="J507" s="1">
        <f t="shared" si="14"/>
        <v>16222.4112</v>
      </c>
      <c r="K507" s="1">
        <f t="shared" si="15"/>
        <v>16.2224112</v>
      </c>
    </row>
    <row r="508" spans="1:11" x14ac:dyDescent="0.4">
      <c r="A508" s="2" t="s">
        <v>9</v>
      </c>
      <c r="B508" s="2" t="s">
        <v>10</v>
      </c>
      <c r="C508" s="2">
        <v>0</v>
      </c>
      <c r="D508" s="2" t="s">
        <v>11</v>
      </c>
      <c r="E508" s="2" t="s">
        <v>12</v>
      </c>
      <c r="F508" s="2" t="s">
        <v>13</v>
      </c>
      <c r="G508" s="2" t="s">
        <v>14</v>
      </c>
      <c r="H508" s="2">
        <v>506</v>
      </c>
      <c r="I508" s="2">
        <v>4061.8649</v>
      </c>
      <c r="J508" s="1">
        <f t="shared" si="14"/>
        <v>16247.4596</v>
      </c>
      <c r="K508" s="1">
        <f t="shared" si="15"/>
        <v>16.247459599999999</v>
      </c>
    </row>
    <row r="509" spans="1:11" x14ac:dyDescent="0.4">
      <c r="A509" s="2" t="s">
        <v>9</v>
      </c>
      <c r="B509" s="2" t="s">
        <v>10</v>
      </c>
      <c r="C509" s="2">
        <v>0</v>
      </c>
      <c r="D509" s="2" t="s">
        <v>11</v>
      </c>
      <c r="E509" s="2" t="s">
        <v>12</v>
      </c>
      <c r="F509" s="2" t="s">
        <v>13</v>
      </c>
      <c r="G509" s="2" t="s">
        <v>14</v>
      </c>
      <c r="H509" s="2">
        <v>507</v>
      </c>
      <c r="I509" s="2">
        <v>4067.7111</v>
      </c>
      <c r="J509" s="1">
        <f t="shared" si="14"/>
        <v>16270.8444</v>
      </c>
      <c r="K509" s="1">
        <f t="shared" si="15"/>
        <v>16.270844400000001</v>
      </c>
    </row>
    <row r="510" spans="1:11" x14ac:dyDescent="0.4">
      <c r="A510" s="2" t="s">
        <v>9</v>
      </c>
      <c r="B510" s="2" t="s">
        <v>10</v>
      </c>
      <c r="C510" s="2">
        <v>0</v>
      </c>
      <c r="D510" s="2" t="s">
        <v>11</v>
      </c>
      <c r="E510" s="2" t="s">
        <v>12</v>
      </c>
      <c r="F510" s="2" t="s">
        <v>13</v>
      </c>
      <c r="G510" s="2" t="s">
        <v>14</v>
      </c>
      <c r="H510" s="2">
        <v>508</v>
      </c>
      <c r="I510" s="2">
        <v>4075.8330000000001</v>
      </c>
      <c r="J510" s="1">
        <f t="shared" si="14"/>
        <v>16303.332</v>
      </c>
      <c r="K510" s="1">
        <f t="shared" si="15"/>
        <v>16.303332000000001</v>
      </c>
    </row>
    <row r="511" spans="1:11" x14ac:dyDescent="0.4">
      <c r="A511" s="2" t="s">
        <v>9</v>
      </c>
      <c r="B511" s="2" t="s">
        <v>10</v>
      </c>
      <c r="C511" s="2">
        <v>0</v>
      </c>
      <c r="D511" s="2" t="s">
        <v>11</v>
      </c>
      <c r="E511" s="2" t="s">
        <v>12</v>
      </c>
      <c r="F511" s="2" t="s">
        <v>13</v>
      </c>
      <c r="G511" s="2" t="s">
        <v>14</v>
      </c>
      <c r="H511" s="2">
        <v>509</v>
      </c>
      <c r="I511" s="2">
        <v>4081.1597000000002</v>
      </c>
      <c r="J511" s="1">
        <f t="shared" si="14"/>
        <v>16324.638800000001</v>
      </c>
      <c r="K511" s="1">
        <f t="shared" si="15"/>
        <v>16.324638799999999</v>
      </c>
    </row>
    <row r="512" spans="1:11" x14ac:dyDescent="0.4">
      <c r="A512" s="2" t="s">
        <v>9</v>
      </c>
      <c r="B512" s="2" t="s">
        <v>10</v>
      </c>
      <c r="C512" s="2">
        <v>0</v>
      </c>
      <c r="D512" s="2" t="s">
        <v>11</v>
      </c>
      <c r="E512" s="2" t="s">
        <v>12</v>
      </c>
      <c r="F512" s="2" t="s">
        <v>13</v>
      </c>
      <c r="G512" s="2" t="s">
        <v>14</v>
      </c>
      <c r="H512" s="2">
        <v>510</v>
      </c>
      <c r="I512" s="2">
        <v>4086.7811000000002</v>
      </c>
      <c r="J512" s="1">
        <f t="shared" si="14"/>
        <v>16347.124400000001</v>
      </c>
      <c r="K512" s="1">
        <f t="shared" si="15"/>
        <v>16.347124400000002</v>
      </c>
    </row>
    <row r="513" spans="1:11" x14ac:dyDescent="0.4">
      <c r="A513" s="2" t="s">
        <v>9</v>
      </c>
      <c r="B513" s="2" t="s">
        <v>10</v>
      </c>
      <c r="C513" s="2">
        <v>0</v>
      </c>
      <c r="D513" s="2" t="s">
        <v>11</v>
      </c>
      <c r="E513" s="2" t="s">
        <v>12</v>
      </c>
      <c r="F513" s="2" t="s">
        <v>13</v>
      </c>
      <c r="G513" s="2" t="s">
        <v>14</v>
      </c>
      <c r="H513" s="2">
        <v>511</v>
      </c>
      <c r="I513" s="2">
        <v>4092.1545999999998</v>
      </c>
      <c r="J513" s="1">
        <f t="shared" si="14"/>
        <v>16368.618399999999</v>
      </c>
      <c r="K513" s="1">
        <f t="shared" si="15"/>
        <v>16.368618399999999</v>
      </c>
    </row>
    <row r="514" spans="1:11" x14ac:dyDescent="0.4">
      <c r="A514" s="2" t="s">
        <v>9</v>
      </c>
      <c r="B514" s="2" t="s">
        <v>10</v>
      </c>
      <c r="C514" s="2">
        <v>0</v>
      </c>
      <c r="D514" s="2" t="s">
        <v>11</v>
      </c>
      <c r="E514" s="2" t="s">
        <v>12</v>
      </c>
      <c r="F514" s="2" t="s">
        <v>13</v>
      </c>
      <c r="G514" s="2" t="s">
        <v>14</v>
      </c>
      <c r="H514" s="2">
        <v>512</v>
      </c>
      <c r="I514" s="2">
        <v>4010.1495</v>
      </c>
      <c r="J514" s="1">
        <f t="shared" ref="J514:J577" si="16">I514*4</f>
        <v>16040.598</v>
      </c>
      <c r="K514" s="1">
        <f t="shared" ref="K514:K577" si="17">J514/1000</f>
        <v>16.040597999999999</v>
      </c>
    </row>
    <row r="515" spans="1:11" x14ac:dyDescent="0.4">
      <c r="A515" s="2" t="s">
        <v>9</v>
      </c>
      <c r="B515" s="2" t="s">
        <v>10</v>
      </c>
      <c r="C515" s="2">
        <v>0</v>
      </c>
      <c r="D515" s="2" t="s">
        <v>11</v>
      </c>
      <c r="E515" s="2" t="s">
        <v>12</v>
      </c>
      <c r="F515" s="2" t="s">
        <v>13</v>
      </c>
      <c r="G515" s="2" t="s">
        <v>14</v>
      </c>
      <c r="H515" s="2">
        <v>513</v>
      </c>
      <c r="I515" s="2">
        <v>4016.0801000000001</v>
      </c>
      <c r="J515" s="1">
        <f t="shared" si="16"/>
        <v>16064.320400000001</v>
      </c>
      <c r="K515" s="1">
        <f t="shared" si="17"/>
        <v>16.0643204</v>
      </c>
    </row>
    <row r="516" spans="1:11" x14ac:dyDescent="0.4">
      <c r="A516" s="2" t="s">
        <v>9</v>
      </c>
      <c r="B516" s="2" t="s">
        <v>10</v>
      </c>
      <c r="C516" s="2">
        <v>0</v>
      </c>
      <c r="D516" s="2" t="s">
        <v>11</v>
      </c>
      <c r="E516" s="2" t="s">
        <v>12</v>
      </c>
      <c r="F516" s="2" t="s">
        <v>13</v>
      </c>
      <c r="G516" s="2" t="s">
        <v>14</v>
      </c>
      <c r="H516" s="2">
        <v>514</v>
      </c>
      <c r="I516" s="2">
        <v>4022.5106999999998</v>
      </c>
      <c r="J516" s="1">
        <f t="shared" si="16"/>
        <v>16090.042799999999</v>
      </c>
      <c r="K516" s="1">
        <f t="shared" si="17"/>
        <v>16.090042799999999</v>
      </c>
    </row>
    <row r="517" spans="1:11" x14ac:dyDescent="0.4">
      <c r="A517" s="2" t="s">
        <v>9</v>
      </c>
      <c r="B517" s="2" t="s">
        <v>10</v>
      </c>
      <c r="C517" s="2">
        <v>0</v>
      </c>
      <c r="D517" s="2" t="s">
        <v>11</v>
      </c>
      <c r="E517" s="2" t="s">
        <v>12</v>
      </c>
      <c r="F517" s="2" t="s">
        <v>13</v>
      </c>
      <c r="G517" s="2" t="s">
        <v>14</v>
      </c>
      <c r="H517" s="2">
        <v>515</v>
      </c>
      <c r="I517" s="2">
        <v>4027.8285000000001</v>
      </c>
      <c r="J517" s="1">
        <f t="shared" si="16"/>
        <v>16111.314</v>
      </c>
      <c r="K517" s="1">
        <f t="shared" si="17"/>
        <v>16.111314</v>
      </c>
    </row>
    <row r="518" spans="1:11" x14ac:dyDescent="0.4">
      <c r="A518" s="2" t="s">
        <v>9</v>
      </c>
      <c r="B518" s="2" t="s">
        <v>10</v>
      </c>
      <c r="C518" s="2">
        <v>0</v>
      </c>
      <c r="D518" s="2" t="s">
        <v>11</v>
      </c>
      <c r="E518" s="2" t="s">
        <v>12</v>
      </c>
      <c r="F518" s="2" t="s">
        <v>13</v>
      </c>
      <c r="G518" s="2" t="s">
        <v>14</v>
      </c>
      <c r="H518" s="2">
        <v>516</v>
      </c>
      <c r="I518" s="2">
        <v>4035.0524999999998</v>
      </c>
      <c r="J518" s="1">
        <f t="shared" si="16"/>
        <v>16140.21</v>
      </c>
      <c r="K518" s="1">
        <f t="shared" si="17"/>
        <v>16.14021</v>
      </c>
    </row>
    <row r="519" spans="1:11" x14ac:dyDescent="0.4">
      <c r="A519" s="2" t="s">
        <v>9</v>
      </c>
      <c r="B519" s="2" t="s">
        <v>10</v>
      </c>
      <c r="C519" s="2">
        <v>0</v>
      </c>
      <c r="D519" s="2" t="s">
        <v>11</v>
      </c>
      <c r="E519" s="2" t="s">
        <v>12</v>
      </c>
      <c r="F519" s="2" t="s">
        <v>13</v>
      </c>
      <c r="G519" s="2" t="s">
        <v>14</v>
      </c>
      <c r="H519" s="2">
        <v>517</v>
      </c>
      <c r="I519" s="2">
        <v>4040.424</v>
      </c>
      <c r="J519" s="1">
        <f t="shared" si="16"/>
        <v>16161.696</v>
      </c>
      <c r="K519" s="1">
        <f t="shared" si="17"/>
        <v>16.161695999999999</v>
      </c>
    </row>
    <row r="520" spans="1:11" x14ac:dyDescent="0.4">
      <c r="A520" s="2" t="s">
        <v>9</v>
      </c>
      <c r="B520" s="2" t="s">
        <v>10</v>
      </c>
      <c r="C520" s="2">
        <v>0</v>
      </c>
      <c r="D520" s="2" t="s">
        <v>11</v>
      </c>
      <c r="E520" s="2" t="s">
        <v>12</v>
      </c>
      <c r="F520" s="2" t="s">
        <v>13</v>
      </c>
      <c r="G520" s="2" t="s">
        <v>14</v>
      </c>
      <c r="H520" s="2">
        <v>518</v>
      </c>
      <c r="I520" s="2">
        <v>4048.1181999999999</v>
      </c>
      <c r="J520" s="1">
        <f t="shared" si="16"/>
        <v>16192.4728</v>
      </c>
      <c r="K520" s="1">
        <f t="shared" si="17"/>
        <v>16.192472800000001</v>
      </c>
    </row>
    <row r="521" spans="1:11" x14ac:dyDescent="0.4">
      <c r="A521" s="2" t="s">
        <v>9</v>
      </c>
      <c r="B521" s="2" t="s">
        <v>10</v>
      </c>
      <c r="C521" s="2">
        <v>0</v>
      </c>
      <c r="D521" s="2" t="s">
        <v>11</v>
      </c>
      <c r="E521" s="2" t="s">
        <v>12</v>
      </c>
      <c r="F521" s="2" t="s">
        <v>13</v>
      </c>
      <c r="G521" s="2" t="s">
        <v>14</v>
      </c>
      <c r="H521" s="2">
        <v>519</v>
      </c>
      <c r="I521" s="2">
        <v>4053.5969</v>
      </c>
      <c r="J521" s="1">
        <f t="shared" si="16"/>
        <v>16214.3876</v>
      </c>
      <c r="K521" s="1">
        <f t="shared" si="17"/>
        <v>16.214387599999998</v>
      </c>
    </row>
    <row r="522" spans="1:11" x14ac:dyDescent="0.4">
      <c r="A522" s="2" t="s">
        <v>9</v>
      </c>
      <c r="B522" s="2" t="s">
        <v>10</v>
      </c>
      <c r="C522" s="2">
        <v>0</v>
      </c>
      <c r="D522" s="2" t="s">
        <v>11</v>
      </c>
      <c r="E522" s="2" t="s">
        <v>12</v>
      </c>
      <c r="F522" s="2" t="s">
        <v>13</v>
      </c>
      <c r="G522" s="2" t="s">
        <v>14</v>
      </c>
      <c r="H522" s="2">
        <v>520</v>
      </c>
      <c r="I522" s="2">
        <v>4052.8730999999998</v>
      </c>
      <c r="J522" s="1">
        <f t="shared" si="16"/>
        <v>16211.492399999999</v>
      </c>
      <c r="K522" s="1">
        <f t="shared" si="17"/>
        <v>16.211492400000001</v>
      </c>
    </row>
    <row r="523" spans="1:11" x14ac:dyDescent="0.4">
      <c r="A523" s="2" t="s">
        <v>9</v>
      </c>
      <c r="B523" s="2" t="s">
        <v>10</v>
      </c>
      <c r="C523" s="2">
        <v>0</v>
      </c>
      <c r="D523" s="2" t="s">
        <v>11</v>
      </c>
      <c r="E523" s="2" t="s">
        <v>12</v>
      </c>
      <c r="F523" s="2" t="s">
        <v>13</v>
      </c>
      <c r="G523" s="2" t="s">
        <v>14</v>
      </c>
      <c r="H523" s="2">
        <v>521</v>
      </c>
      <c r="I523" s="2">
        <v>4059.4542999999999</v>
      </c>
      <c r="J523" s="1">
        <f t="shared" si="16"/>
        <v>16237.8172</v>
      </c>
      <c r="K523" s="1">
        <f t="shared" si="17"/>
        <v>16.237817199999999</v>
      </c>
    </row>
    <row r="524" spans="1:11" x14ac:dyDescent="0.4">
      <c r="A524" s="2" t="s">
        <v>9</v>
      </c>
      <c r="B524" s="2" t="s">
        <v>10</v>
      </c>
      <c r="C524" s="2">
        <v>0</v>
      </c>
      <c r="D524" s="2" t="s">
        <v>11</v>
      </c>
      <c r="E524" s="2" t="s">
        <v>12</v>
      </c>
      <c r="F524" s="2" t="s">
        <v>13</v>
      </c>
      <c r="G524" s="2" t="s">
        <v>14</v>
      </c>
      <c r="H524" s="2">
        <v>522</v>
      </c>
      <c r="I524" s="2">
        <v>4065.2399</v>
      </c>
      <c r="J524" s="1">
        <f t="shared" si="16"/>
        <v>16260.9596</v>
      </c>
      <c r="K524" s="1">
        <f t="shared" si="17"/>
        <v>16.2609596</v>
      </c>
    </row>
    <row r="525" spans="1:11" x14ac:dyDescent="0.4">
      <c r="A525" s="2" t="s">
        <v>9</v>
      </c>
      <c r="B525" s="2" t="s">
        <v>10</v>
      </c>
      <c r="C525" s="2">
        <v>0</v>
      </c>
      <c r="D525" s="2" t="s">
        <v>11</v>
      </c>
      <c r="E525" s="2" t="s">
        <v>12</v>
      </c>
      <c r="F525" s="2" t="s">
        <v>13</v>
      </c>
      <c r="G525" s="2" t="s">
        <v>14</v>
      </c>
      <c r="H525" s="2">
        <v>523</v>
      </c>
      <c r="I525" s="2">
        <v>4071.5111000000002</v>
      </c>
      <c r="J525" s="1">
        <f t="shared" si="16"/>
        <v>16286.044400000001</v>
      </c>
      <c r="K525" s="1">
        <f t="shared" si="17"/>
        <v>16.286044400000002</v>
      </c>
    </row>
    <row r="526" spans="1:11" x14ac:dyDescent="0.4">
      <c r="A526" s="2" t="s">
        <v>9</v>
      </c>
      <c r="B526" s="2" t="s">
        <v>10</v>
      </c>
      <c r="C526" s="2">
        <v>0</v>
      </c>
      <c r="D526" s="2" t="s">
        <v>11</v>
      </c>
      <c r="E526" s="2" t="s">
        <v>12</v>
      </c>
      <c r="F526" s="2" t="s">
        <v>13</v>
      </c>
      <c r="G526" s="2" t="s">
        <v>14</v>
      </c>
      <c r="H526" s="2">
        <v>524</v>
      </c>
      <c r="I526" s="2">
        <v>4076.4922000000001</v>
      </c>
      <c r="J526" s="1">
        <f t="shared" si="16"/>
        <v>16305.968800000001</v>
      </c>
      <c r="K526" s="1">
        <f t="shared" si="17"/>
        <v>16.305968800000002</v>
      </c>
    </row>
    <row r="527" spans="1:11" x14ac:dyDescent="0.4">
      <c r="A527" s="2" t="s">
        <v>9</v>
      </c>
      <c r="B527" s="2" t="s">
        <v>10</v>
      </c>
      <c r="C527" s="2">
        <v>0</v>
      </c>
      <c r="D527" s="2" t="s">
        <v>11</v>
      </c>
      <c r="E527" s="2" t="s">
        <v>12</v>
      </c>
      <c r="F527" s="2" t="s">
        <v>13</v>
      </c>
      <c r="G527" s="2" t="s">
        <v>14</v>
      </c>
      <c r="H527" s="2">
        <v>525</v>
      </c>
      <c r="I527" s="2">
        <v>4082.7826</v>
      </c>
      <c r="J527" s="1">
        <f t="shared" si="16"/>
        <v>16331.1304</v>
      </c>
      <c r="K527" s="1">
        <f t="shared" si="17"/>
        <v>16.331130399999999</v>
      </c>
    </row>
    <row r="528" spans="1:11" x14ac:dyDescent="0.4">
      <c r="A528" s="2" t="s">
        <v>9</v>
      </c>
      <c r="B528" s="2" t="s">
        <v>10</v>
      </c>
      <c r="C528" s="2">
        <v>0</v>
      </c>
      <c r="D528" s="2" t="s">
        <v>11</v>
      </c>
      <c r="E528" s="2" t="s">
        <v>12</v>
      </c>
      <c r="F528" s="2" t="s">
        <v>13</v>
      </c>
      <c r="G528" s="2" t="s">
        <v>14</v>
      </c>
      <c r="H528" s="2">
        <v>526</v>
      </c>
      <c r="I528" s="2">
        <v>4088.0454</v>
      </c>
      <c r="J528" s="1">
        <f t="shared" si="16"/>
        <v>16352.1816</v>
      </c>
      <c r="K528" s="1">
        <f t="shared" si="17"/>
        <v>16.352181600000002</v>
      </c>
    </row>
    <row r="529" spans="1:11" x14ac:dyDescent="0.4">
      <c r="A529" s="2" t="s">
        <v>9</v>
      </c>
      <c r="B529" s="2" t="s">
        <v>10</v>
      </c>
      <c r="C529" s="2">
        <v>0</v>
      </c>
      <c r="D529" s="2" t="s">
        <v>11</v>
      </c>
      <c r="E529" s="2" t="s">
        <v>12</v>
      </c>
      <c r="F529" s="2" t="s">
        <v>13</v>
      </c>
      <c r="G529" s="2" t="s">
        <v>14</v>
      </c>
      <c r="H529" s="2">
        <v>527</v>
      </c>
      <c r="I529" s="2">
        <v>4093.9528</v>
      </c>
      <c r="J529" s="1">
        <f t="shared" si="16"/>
        <v>16375.8112</v>
      </c>
      <c r="K529" s="1">
        <f t="shared" si="17"/>
        <v>16.375811200000001</v>
      </c>
    </row>
    <row r="530" spans="1:11" x14ac:dyDescent="0.4">
      <c r="A530" s="2" t="s">
        <v>9</v>
      </c>
      <c r="B530" s="2" t="s">
        <v>10</v>
      </c>
      <c r="C530" s="2">
        <v>0</v>
      </c>
      <c r="D530" s="2" t="s">
        <v>11</v>
      </c>
      <c r="E530" s="2" t="s">
        <v>12</v>
      </c>
      <c r="F530" s="2" t="s">
        <v>13</v>
      </c>
      <c r="G530" s="2" t="s">
        <v>14</v>
      </c>
      <c r="H530" s="2">
        <v>528</v>
      </c>
      <c r="I530" s="2">
        <v>4065.0843</v>
      </c>
      <c r="J530" s="1">
        <f t="shared" si="16"/>
        <v>16260.3372</v>
      </c>
      <c r="K530" s="1">
        <f t="shared" si="17"/>
        <v>16.260337199999999</v>
      </c>
    </row>
    <row r="531" spans="1:11" x14ac:dyDescent="0.4">
      <c r="A531" s="2" t="s">
        <v>9</v>
      </c>
      <c r="B531" s="2" t="s">
        <v>10</v>
      </c>
      <c r="C531" s="2">
        <v>0</v>
      </c>
      <c r="D531" s="2" t="s">
        <v>11</v>
      </c>
      <c r="E531" s="2" t="s">
        <v>12</v>
      </c>
      <c r="F531" s="2" t="s">
        <v>13</v>
      </c>
      <c r="G531" s="2" t="s">
        <v>14</v>
      </c>
      <c r="H531" s="2">
        <v>529</v>
      </c>
      <c r="I531" s="2">
        <v>4070.9254999999998</v>
      </c>
      <c r="J531" s="1">
        <f t="shared" si="16"/>
        <v>16283.701999999999</v>
      </c>
      <c r="K531" s="1">
        <f t="shared" si="17"/>
        <v>16.283701999999998</v>
      </c>
    </row>
    <row r="532" spans="1:11" x14ac:dyDescent="0.4">
      <c r="A532" s="2" t="s">
        <v>9</v>
      </c>
      <c r="B532" s="2" t="s">
        <v>10</v>
      </c>
      <c r="C532" s="2">
        <v>0</v>
      </c>
      <c r="D532" s="2" t="s">
        <v>11</v>
      </c>
      <c r="E532" s="2" t="s">
        <v>12</v>
      </c>
      <c r="F532" s="2" t="s">
        <v>13</v>
      </c>
      <c r="G532" s="2" t="s">
        <v>14</v>
      </c>
      <c r="H532" s="2">
        <v>530</v>
      </c>
      <c r="I532" s="2">
        <v>4076.3101999999999</v>
      </c>
      <c r="J532" s="1">
        <f t="shared" si="16"/>
        <v>16305.2408</v>
      </c>
      <c r="K532" s="1">
        <f t="shared" si="17"/>
        <v>16.3052408</v>
      </c>
    </row>
    <row r="533" spans="1:11" x14ac:dyDescent="0.4">
      <c r="A533" s="2" t="s">
        <v>9</v>
      </c>
      <c r="B533" s="2" t="s">
        <v>10</v>
      </c>
      <c r="C533" s="2">
        <v>0</v>
      </c>
      <c r="D533" s="2" t="s">
        <v>11</v>
      </c>
      <c r="E533" s="2" t="s">
        <v>12</v>
      </c>
      <c r="F533" s="2" t="s">
        <v>13</v>
      </c>
      <c r="G533" s="2" t="s">
        <v>14</v>
      </c>
      <c r="H533" s="2">
        <v>531</v>
      </c>
      <c r="I533" s="2">
        <v>4081.7294999999999</v>
      </c>
      <c r="J533" s="1">
        <f t="shared" si="16"/>
        <v>16326.918</v>
      </c>
      <c r="K533" s="1">
        <f t="shared" si="17"/>
        <v>16.326917999999999</v>
      </c>
    </row>
    <row r="534" spans="1:11" x14ac:dyDescent="0.4">
      <c r="A534" s="2" t="s">
        <v>9</v>
      </c>
      <c r="B534" s="2" t="s">
        <v>10</v>
      </c>
      <c r="C534" s="2">
        <v>0</v>
      </c>
      <c r="D534" s="2" t="s">
        <v>11</v>
      </c>
      <c r="E534" s="2" t="s">
        <v>12</v>
      </c>
      <c r="F534" s="2" t="s">
        <v>13</v>
      </c>
      <c r="G534" s="2" t="s">
        <v>14</v>
      </c>
      <c r="H534" s="2">
        <v>532</v>
      </c>
      <c r="I534" s="2">
        <v>4088.9212000000002</v>
      </c>
      <c r="J534" s="1">
        <f t="shared" si="16"/>
        <v>16355.684800000001</v>
      </c>
      <c r="K534" s="1">
        <f t="shared" si="17"/>
        <v>16.355684800000002</v>
      </c>
    </row>
    <row r="535" spans="1:11" x14ac:dyDescent="0.4">
      <c r="A535" s="2" t="s">
        <v>9</v>
      </c>
      <c r="B535" s="2" t="s">
        <v>10</v>
      </c>
      <c r="C535" s="2">
        <v>0</v>
      </c>
      <c r="D535" s="2" t="s">
        <v>11</v>
      </c>
      <c r="E535" s="2" t="s">
        <v>12</v>
      </c>
      <c r="F535" s="2" t="s">
        <v>13</v>
      </c>
      <c r="G535" s="2" t="s">
        <v>14</v>
      </c>
      <c r="H535" s="2">
        <v>533</v>
      </c>
      <c r="I535" s="2">
        <v>4095.7492000000002</v>
      </c>
      <c r="J535" s="1">
        <f t="shared" si="16"/>
        <v>16382.996800000001</v>
      </c>
      <c r="K535" s="1">
        <f t="shared" si="17"/>
        <v>16.382996800000001</v>
      </c>
    </row>
    <row r="536" spans="1:11" x14ac:dyDescent="0.4">
      <c r="A536" s="2" t="s">
        <v>9</v>
      </c>
      <c r="B536" s="2" t="s">
        <v>10</v>
      </c>
      <c r="C536" s="2">
        <v>0</v>
      </c>
      <c r="D536" s="2" t="s">
        <v>11</v>
      </c>
      <c r="E536" s="2" t="s">
        <v>12</v>
      </c>
      <c r="F536" s="2" t="s">
        <v>13</v>
      </c>
      <c r="G536" s="2" t="s">
        <v>14</v>
      </c>
      <c r="H536" s="2">
        <v>534</v>
      </c>
      <c r="I536" s="2">
        <v>4101.7040999999999</v>
      </c>
      <c r="J536" s="1">
        <f t="shared" si="16"/>
        <v>16406.8164</v>
      </c>
      <c r="K536" s="1">
        <f t="shared" si="17"/>
        <v>16.4068164</v>
      </c>
    </row>
    <row r="537" spans="1:11" x14ac:dyDescent="0.4">
      <c r="A537" s="2" t="s">
        <v>9</v>
      </c>
      <c r="B537" s="2" t="s">
        <v>10</v>
      </c>
      <c r="C537" s="2">
        <v>0</v>
      </c>
      <c r="D537" s="2" t="s">
        <v>11</v>
      </c>
      <c r="E537" s="2" t="s">
        <v>12</v>
      </c>
      <c r="F537" s="2" t="s">
        <v>13</v>
      </c>
      <c r="G537" s="2" t="s">
        <v>14</v>
      </c>
      <c r="H537" s="2">
        <v>535</v>
      </c>
      <c r="I537" s="2">
        <v>4106.5165999999999</v>
      </c>
      <c r="J537" s="1">
        <f t="shared" si="16"/>
        <v>16426.0664</v>
      </c>
      <c r="K537" s="1">
        <f t="shared" si="17"/>
        <v>16.4260664</v>
      </c>
    </row>
    <row r="538" spans="1:11" x14ac:dyDescent="0.4">
      <c r="A538" s="2" t="s">
        <v>9</v>
      </c>
      <c r="B538" s="2" t="s">
        <v>10</v>
      </c>
      <c r="C538" s="2">
        <v>0</v>
      </c>
      <c r="D538" s="2" t="s">
        <v>11</v>
      </c>
      <c r="E538" s="2" t="s">
        <v>12</v>
      </c>
      <c r="F538" s="2" t="s">
        <v>13</v>
      </c>
      <c r="G538" s="2" t="s">
        <v>14</v>
      </c>
      <c r="H538" s="2">
        <v>536</v>
      </c>
      <c r="I538" s="2">
        <v>4105.1454999999996</v>
      </c>
      <c r="J538" s="1">
        <f t="shared" si="16"/>
        <v>16420.581999999999</v>
      </c>
      <c r="K538" s="1">
        <f t="shared" si="17"/>
        <v>16.420582</v>
      </c>
    </row>
    <row r="539" spans="1:11" x14ac:dyDescent="0.4">
      <c r="A539" s="2" t="s">
        <v>9</v>
      </c>
      <c r="B539" s="2" t="s">
        <v>10</v>
      </c>
      <c r="C539" s="2">
        <v>0</v>
      </c>
      <c r="D539" s="2" t="s">
        <v>11</v>
      </c>
      <c r="E539" s="2" t="s">
        <v>12</v>
      </c>
      <c r="F539" s="2" t="s">
        <v>13</v>
      </c>
      <c r="G539" s="2" t="s">
        <v>14</v>
      </c>
      <c r="H539" s="2">
        <v>537</v>
      </c>
      <c r="I539" s="2">
        <v>4111.8715000000002</v>
      </c>
      <c r="J539" s="1">
        <f t="shared" si="16"/>
        <v>16447.486000000001</v>
      </c>
      <c r="K539" s="1">
        <f t="shared" si="17"/>
        <v>16.447486000000001</v>
      </c>
    </row>
    <row r="540" spans="1:11" x14ac:dyDescent="0.4">
      <c r="A540" s="2" t="s">
        <v>9</v>
      </c>
      <c r="B540" s="2" t="s">
        <v>10</v>
      </c>
      <c r="C540" s="2">
        <v>0</v>
      </c>
      <c r="D540" s="2" t="s">
        <v>11</v>
      </c>
      <c r="E540" s="2" t="s">
        <v>12</v>
      </c>
      <c r="F540" s="2" t="s">
        <v>13</v>
      </c>
      <c r="G540" s="2" t="s">
        <v>14</v>
      </c>
      <c r="H540" s="2">
        <v>538</v>
      </c>
      <c r="I540" s="2">
        <v>4116.9390999999996</v>
      </c>
      <c r="J540" s="1">
        <f t="shared" si="16"/>
        <v>16467.756399999998</v>
      </c>
      <c r="K540" s="1">
        <f t="shared" si="17"/>
        <v>16.467756399999999</v>
      </c>
    </row>
    <row r="541" spans="1:11" x14ac:dyDescent="0.4">
      <c r="A541" s="2" t="s">
        <v>9</v>
      </c>
      <c r="B541" s="2" t="s">
        <v>10</v>
      </c>
      <c r="C541" s="2">
        <v>0</v>
      </c>
      <c r="D541" s="2" t="s">
        <v>11</v>
      </c>
      <c r="E541" s="2" t="s">
        <v>12</v>
      </c>
      <c r="F541" s="2" t="s">
        <v>13</v>
      </c>
      <c r="G541" s="2" t="s">
        <v>14</v>
      </c>
      <c r="H541" s="2">
        <v>539</v>
      </c>
      <c r="I541" s="2">
        <v>4122.9669999999996</v>
      </c>
      <c r="J541" s="1">
        <f t="shared" si="16"/>
        <v>16491.867999999999</v>
      </c>
      <c r="K541" s="1">
        <f t="shared" si="17"/>
        <v>16.491868</v>
      </c>
    </row>
    <row r="542" spans="1:11" x14ac:dyDescent="0.4">
      <c r="A542" s="2" t="s">
        <v>9</v>
      </c>
      <c r="B542" s="2" t="s">
        <v>10</v>
      </c>
      <c r="C542" s="2">
        <v>0</v>
      </c>
      <c r="D542" s="2" t="s">
        <v>11</v>
      </c>
      <c r="E542" s="2" t="s">
        <v>12</v>
      </c>
      <c r="F542" s="2" t="s">
        <v>13</v>
      </c>
      <c r="G542" s="2" t="s">
        <v>14</v>
      </c>
      <c r="H542" s="2">
        <v>540</v>
      </c>
      <c r="I542" s="2">
        <v>4128.1773000000003</v>
      </c>
      <c r="J542" s="1">
        <f t="shared" si="16"/>
        <v>16512.709200000001</v>
      </c>
      <c r="K542" s="1">
        <f t="shared" si="17"/>
        <v>16.5127092</v>
      </c>
    </row>
    <row r="543" spans="1:11" x14ac:dyDescent="0.4">
      <c r="A543" s="2" t="s">
        <v>9</v>
      </c>
      <c r="B543" s="2" t="s">
        <v>10</v>
      </c>
      <c r="C543" s="2">
        <v>0</v>
      </c>
      <c r="D543" s="2" t="s">
        <v>11</v>
      </c>
      <c r="E543" s="2" t="s">
        <v>12</v>
      </c>
      <c r="F543" s="2" t="s">
        <v>13</v>
      </c>
      <c r="G543" s="2" t="s">
        <v>14</v>
      </c>
      <c r="H543" s="2">
        <v>541</v>
      </c>
      <c r="I543" s="2">
        <v>4135.6418000000003</v>
      </c>
      <c r="J543" s="1">
        <f t="shared" si="16"/>
        <v>16542.567200000001</v>
      </c>
      <c r="K543" s="1">
        <f t="shared" si="17"/>
        <v>16.542567200000001</v>
      </c>
    </row>
    <row r="544" spans="1:11" x14ac:dyDescent="0.4">
      <c r="A544" s="2" t="s">
        <v>9</v>
      </c>
      <c r="B544" s="2" t="s">
        <v>10</v>
      </c>
      <c r="C544" s="2">
        <v>0</v>
      </c>
      <c r="D544" s="2" t="s">
        <v>11</v>
      </c>
      <c r="E544" s="2" t="s">
        <v>12</v>
      </c>
      <c r="F544" s="2" t="s">
        <v>13</v>
      </c>
      <c r="G544" s="2" t="s">
        <v>14</v>
      </c>
      <c r="H544" s="2">
        <v>542</v>
      </c>
      <c r="I544" s="2">
        <v>4139.8220000000001</v>
      </c>
      <c r="J544" s="1">
        <f t="shared" si="16"/>
        <v>16559.288</v>
      </c>
      <c r="K544" s="1">
        <f t="shared" si="17"/>
        <v>16.559288000000002</v>
      </c>
    </row>
    <row r="545" spans="1:11" x14ac:dyDescent="0.4">
      <c r="A545" s="2" t="s">
        <v>9</v>
      </c>
      <c r="B545" s="2" t="s">
        <v>10</v>
      </c>
      <c r="C545" s="2">
        <v>0</v>
      </c>
      <c r="D545" s="2" t="s">
        <v>11</v>
      </c>
      <c r="E545" s="2" t="s">
        <v>12</v>
      </c>
      <c r="F545" s="2" t="s">
        <v>13</v>
      </c>
      <c r="G545" s="2" t="s">
        <v>14</v>
      </c>
      <c r="H545" s="2">
        <v>543</v>
      </c>
      <c r="I545" s="2">
        <v>4145.5027</v>
      </c>
      <c r="J545" s="1">
        <f t="shared" si="16"/>
        <v>16582.0108</v>
      </c>
      <c r="K545" s="1">
        <f t="shared" si="17"/>
        <v>16.582010799999999</v>
      </c>
    </row>
    <row r="546" spans="1:11" x14ac:dyDescent="0.4">
      <c r="A546" s="2" t="s">
        <v>9</v>
      </c>
      <c r="B546" s="2" t="s">
        <v>10</v>
      </c>
      <c r="C546" s="2">
        <v>0</v>
      </c>
      <c r="D546" s="2" t="s">
        <v>11</v>
      </c>
      <c r="E546" s="2" t="s">
        <v>12</v>
      </c>
      <c r="F546" s="2" t="s">
        <v>13</v>
      </c>
      <c r="G546" s="2" t="s">
        <v>14</v>
      </c>
      <c r="H546" s="2">
        <v>544</v>
      </c>
      <c r="I546" s="2">
        <v>4130.1369000000004</v>
      </c>
      <c r="J546" s="1">
        <f t="shared" si="16"/>
        <v>16520.547600000002</v>
      </c>
      <c r="K546" s="1">
        <f t="shared" si="17"/>
        <v>16.5205476</v>
      </c>
    </row>
    <row r="547" spans="1:11" x14ac:dyDescent="0.4">
      <c r="A547" s="2" t="s">
        <v>9</v>
      </c>
      <c r="B547" s="2" t="s">
        <v>10</v>
      </c>
      <c r="C547" s="2">
        <v>0</v>
      </c>
      <c r="D547" s="2" t="s">
        <v>11</v>
      </c>
      <c r="E547" s="2" t="s">
        <v>12</v>
      </c>
      <c r="F547" s="2" t="s">
        <v>13</v>
      </c>
      <c r="G547" s="2" t="s">
        <v>14</v>
      </c>
      <c r="H547" s="2">
        <v>545</v>
      </c>
      <c r="I547" s="2">
        <v>4136.8855000000003</v>
      </c>
      <c r="J547" s="1">
        <f t="shared" si="16"/>
        <v>16547.542000000001</v>
      </c>
      <c r="K547" s="1">
        <f t="shared" si="17"/>
        <v>16.547542</v>
      </c>
    </row>
    <row r="548" spans="1:11" x14ac:dyDescent="0.4">
      <c r="A548" s="2" t="s">
        <v>9</v>
      </c>
      <c r="B548" s="2" t="s">
        <v>10</v>
      </c>
      <c r="C548" s="2">
        <v>0</v>
      </c>
      <c r="D548" s="2" t="s">
        <v>11</v>
      </c>
      <c r="E548" s="2" t="s">
        <v>12</v>
      </c>
      <c r="F548" s="2" t="s">
        <v>13</v>
      </c>
      <c r="G548" s="2" t="s">
        <v>14</v>
      </c>
      <c r="H548" s="2">
        <v>546</v>
      </c>
      <c r="I548" s="2">
        <v>4142.0549000000001</v>
      </c>
      <c r="J548" s="1">
        <f t="shared" si="16"/>
        <v>16568.2196</v>
      </c>
      <c r="K548" s="1">
        <f t="shared" si="17"/>
        <v>16.568219599999999</v>
      </c>
    </row>
    <row r="549" spans="1:11" x14ac:dyDescent="0.4">
      <c r="A549" s="2" t="s">
        <v>9</v>
      </c>
      <c r="B549" s="2" t="s">
        <v>10</v>
      </c>
      <c r="C549" s="2">
        <v>0</v>
      </c>
      <c r="D549" s="2" t="s">
        <v>11</v>
      </c>
      <c r="E549" s="2" t="s">
        <v>12</v>
      </c>
      <c r="F549" s="2" t="s">
        <v>13</v>
      </c>
      <c r="G549" s="2" t="s">
        <v>14</v>
      </c>
      <c r="H549" s="2">
        <v>547</v>
      </c>
      <c r="I549" s="2">
        <v>4149.5990000000002</v>
      </c>
      <c r="J549" s="1">
        <f t="shared" si="16"/>
        <v>16598.396000000001</v>
      </c>
      <c r="K549" s="1">
        <f t="shared" si="17"/>
        <v>16.598396000000001</v>
      </c>
    </row>
    <row r="550" spans="1:11" x14ac:dyDescent="0.4">
      <c r="A550" s="2" t="s">
        <v>9</v>
      </c>
      <c r="B550" s="2" t="s">
        <v>10</v>
      </c>
      <c r="C550" s="2">
        <v>0</v>
      </c>
      <c r="D550" s="2" t="s">
        <v>11</v>
      </c>
      <c r="E550" s="2" t="s">
        <v>12</v>
      </c>
      <c r="F550" s="2" t="s">
        <v>13</v>
      </c>
      <c r="G550" s="2" t="s">
        <v>14</v>
      </c>
      <c r="H550" s="2">
        <v>548</v>
      </c>
      <c r="I550" s="2">
        <v>4155.4313000000002</v>
      </c>
      <c r="J550" s="1">
        <f t="shared" si="16"/>
        <v>16621.725200000001</v>
      </c>
      <c r="K550" s="1">
        <f t="shared" si="17"/>
        <v>16.6217252</v>
      </c>
    </row>
    <row r="551" spans="1:11" x14ac:dyDescent="0.4">
      <c r="A551" s="2" t="s">
        <v>9</v>
      </c>
      <c r="B551" s="2" t="s">
        <v>10</v>
      </c>
      <c r="C551" s="2">
        <v>0</v>
      </c>
      <c r="D551" s="2" t="s">
        <v>11</v>
      </c>
      <c r="E551" s="2" t="s">
        <v>12</v>
      </c>
      <c r="F551" s="2" t="s">
        <v>13</v>
      </c>
      <c r="G551" s="2" t="s">
        <v>14</v>
      </c>
      <c r="H551" s="2">
        <v>549</v>
      </c>
      <c r="I551" s="2">
        <v>4160.9389000000001</v>
      </c>
      <c r="J551" s="1">
        <f t="shared" si="16"/>
        <v>16643.7556</v>
      </c>
      <c r="K551" s="1">
        <f t="shared" si="17"/>
        <v>16.643755599999999</v>
      </c>
    </row>
    <row r="552" spans="1:11" x14ac:dyDescent="0.4">
      <c r="A552" s="2" t="s">
        <v>9</v>
      </c>
      <c r="B552" s="2" t="s">
        <v>10</v>
      </c>
      <c r="C552" s="2">
        <v>0</v>
      </c>
      <c r="D552" s="2" t="s">
        <v>11</v>
      </c>
      <c r="E552" s="2" t="s">
        <v>12</v>
      </c>
      <c r="F552" s="2" t="s">
        <v>13</v>
      </c>
      <c r="G552" s="2" t="s">
        <v>14</v>
      </c>
      <c r="H552" s="2">
        <v>550</v>
      </c>
      <c r="I552" s="2">
        <v>4167.0005000000001</v>
      </c>
      <c r="J552" s="1">
        <f t="shared" si="16"/>
        <v>16668.002</v>
      </c>
      <c r="K552" s="1">
        <f t="shared" si="17"/>
        <v>16.668002000000001</v>
      </c>
    </row>
    <row r="553" spans="1:11" x14ac:dyDescent="0.4">
      <c r="A553" s="2" t="s">
        <v>9</v>
      </c>
      <c r="B553" s="2" t="s">
        <v>10</v>
      </c>
      <c r="C553" s="2">
        <v>0</v>
      </c>
      <c r="D553" s="2" t="s">
        <v>11</v>
      </c>
      <c r="E553" s="2" t="s">
        <v>12</v>
      </c>
      <c r="F553" s="2" t="s">
        <v>13</v>
      </c>
      <c r="G553" s="2" t="s">
        <v>14</v>
      </c>
      <c r="H553" s="2">
        <v>551</v>
      </c>
      <c r="I553" s="2">
        <v>4173.3045000000002</v>
      </c>
      <c r="J553" s="1">
        <f t="shared" si="16"/>
        <v>16693.218000000001</v>
      </c>
      <c r="K553" s="1">
        <f t="shared" si="17"/>
        <v>16.693218000000002</v>
      </c>
    </row>
    <row r="554" spans="1:11" x14ac:dyDescent="0.4">
      <c r="A554" s="2" t="s">
        <v>9</v>
      </c>
      <c r="B554" s="2" t="s">
        <v>10</v>
      </c>
      <c r="C554" s="2">
        <v>0</v>
      </c>
      <c r="D554" s="2" t="s">
        <v>11</v>
      </c>
      <c r="E554" s="2" t="s">
        <v>12</v>
      </c>
      <c r="F554" s="2" t="s">
        <v>13</v>
      </c>
      <c r="G554" s="2" t="s">
        <v>14</v>
      </c>
      <c r="H554" s="2">
        <v>552</v>
      </c>
      <c r="I554" s="2">
        <v>4171.2744000000002</v>
      </c>
      <c r="J554" s="1">
        <f t="shared" si="16"/>
        <v>16685.097600000001</v>
      </c>
      <c r="K554" s="1">
        <f t="shared" si="17"/>
        <v>16.685097600000002</v>
      </c>
    </row>
    <row r="555" spans="1:11" x14ac:dyDescent="0.4">
      <c r="A555" s="2" t="s">
        <v>9</v>
      </c>
      <c r="B555" s="2" t="s">
        <v>10</v>
      </c>
      <c r="C555" s="2">
        <v>0</v>
      </c>
      <c r="D555" s="2" t="s">
        <v>11</v>
      </c>
      <c r="E555" s="2" t="s">
        <v>12</v>
      </c>
      <c r="F555" s="2" t="s">
        <v>13</v>
      </c>
      <c r="G555" s="2" t="s">
        <v>14</v>
      </c>
      <c r="H555" s="2">
        <v>553</v>
      </c>
      <c r="I555" s="2">
        <v>4176.8391000000001</v>
      </c>
      <c r="J555" s="1">
        <f t="shared" si="16"/>
        <v>16707.356400000001</v>
      </c>
      <c r="K555" s="1">
        <f t="shared" si="17"/>
        <v>16.707356400000002</v>
      </c>
    </row>
    <row r="556" spans="1:11" x14ac:dyDescent="0.4">
      <c r="A556" s="2" t="s">
        <v>9</v>
      </c>
      <c r="B556" s="2" t="s">
        <v>10</v>
      </c>
      <c r="C556" s="2">
        <v>0</v>
      </c>
      <c r="D556" s="2" t="s">
        <v>11</v>
      </c>
      <c r="E556" s="2" t="s">
        <v>12</v>
      </c>
      <c r="F556" s="2" t="s">
        <v>13</v>
      </c>
      <c r="G556" s="2" t="s">
        <v>14</v>
      </c>
      <c r="H556" s="2">
        <v>554</v>
      </c>
      <c r="I556" s="2">
        <v>4180.9474</v>
      </c>
      <c r="J556" s="1">
        <f t="shared" si="16"/>
        <v>16723.7896</v>
      </c>
      <c r="K556" s="1">
        <f t="shared" si="17"/>
        <v>16.7237896</v>
      </c>
    </row>
    <row r="557" spans="1:11" x14ac:dyDescent="0.4">
      <c r="A557" s="2" t="s">
        <v>9</v>
      </c>
      <c r="B557" s="2" t="s">
        <v>10</v>
      </c>
      <c r="C557" s="2">
        <v>0</v>
      </c>
      <c r="D557" s="2" t="s">
        <v>11</v>
      </c>
      <c r="E557" s="2" t="s">
        <v>12</v>
      </c>
      <c r="F557" s="2" t="s">
        <v>13</v>
      </c>
      <c r="G557" s="2" t="s">
        <v>14</v>
      </c>
      <c r="H557" s="2">
        <v>555</v>
      </c>
      <c r="I557" s="2">
        <v>4186.8950000000004</v>
      </c>
      <c r="J557" s="1">
        <f t="shared" si="16"/>
        <v>16747.580000000002</v>
      </c>
      <c r="K557" s="1">
        <f t="shared" si="17"/>
        <v>16.747580000000003</v>
      </c>
    </row>
    <row r="558" spans="1:11" x14ac:dyDescent="0.4">
      <c r="A558" s="2" t="s">
        <v>9</v>
      </c>
      <c r="B558" s="2" t="s">
        <v>10</v>
      </c>
      <c r="C558" s="2">
        <v>0</v>
      </c>
      <c r="D558" s="2" t="s">
        <v>11</v>
      </c>
      <c r="E558" s="2" t="s">
        <v>12</v>
      </c>
      <c r="F558" s="2" t="s">
        <v>13</v>
      </c>
      <c r="G558" s="2" t="s">
        <v>14</v>
      </c>
      <c r="H558" s="2">
        <v>556</v>
      </c>
      <c r="I558" s="2">
        <v>4194.1217999999999</v>
      </c>
      <c r="J558" s="1">
        <f t="shared" si="16"/>
        <v>16776.4872</v>
      </c>
      <c r="K558" s="1">
        <f t="shared" si="17"/>
        <v>16.776487199999998</v>
      </c>
    </row>
    <row r="559" spans="1:11" x14ac:dyDescent="0.4">
      <c r="A559" s="2" t="s">
        <v>9</v>
      </c>
      <c r="B559" s="2" t="s">
        <v>10</v>
      </c>
      <c r="C559" s="2">
        <v>0</v>
      </c>
      <c r="D559" s="2" t="s">
        <v>11</v>
      </c>
      <c r="E559" s="2" t="s">
        <v>12</v>
      </c>
      <c r="F559" s="2" t="s">
        <v>13</v>
      </c>
      <c r="G559" s="2" t="s">
        <v>14</v>
      </c>
      <c r="H559" s="2">
        <v>557</v>
      </c>
      <c r="I559" s="2">
        <v>4199.0775999999996</v>
      </c>
      <c r="J559" s="1">
        <f t="shared" si="16"/>
        <v>16796.310399999998</v>
      </c>
      <c r="K559" s="1">
        <f t="shared" si="17"/>
        <v>16.796310399999999</v>
      </c>
    </row>
    <row r="560" spans="1:11" x14ac:dyDescent="0.4">
      <c r="A560" s="2" t="s">
        <v>9</v>
      </c>
      <c r="B560" s="2" t="s">
        <v>10</v>
      </c>
      <c r="C560" s="2">
        <v>0</v>
      </c>
      <c r="D560" s="2" t="s">
        <v>11</v>
      </c>
      <c r="E560" s="2" t="s">
        <v>12</v>
      </c>
      <c r="F560" s="2" t="s">
        <v>13</v>
      </c>
      <c r="G560" s="2" t="s">
        <v>14</v>
      </c>
      <c r="H560" s="2">
        <v>558</v>
      </c>
      <c r="I560" s="2">
        <v>4204.0864000000001</v>
      </c>
      <c r="J560" s="1">
        <f t="shared" si="16"/>
        <v>16816.345600000001</v>
      </c>
      <c r="K560" s="1">
        <f t="shared" si="17"/>
        <v>16.816345600000002</v>
      </c>
    </row>
    <row r="561" spans="1:11" x14ac:dyDescent="0.4">
      <c r="A561" s="2" t="s">
        <v>9</v>
      </c>
      <c r="B561" s="2" t="s">
        <v>10</v>
      </c>
      <c r="C561" s="2">
        <v>0</v>
      </c>
      <c r="D561" s="2" t="s">
        <v>11</v>
      </c>
      <c r="E561" s="2" t="s">
        <v>12</v>
      </c>
      <c r="F561" s="2" t="s">
        <v>13</v>
      </c>
      <c r="G561" s="2" t="s">
        <v>14</v>
      </c>
      <c r="H561" s="2">
        <v>559</v>
      </c>
      <c r="I561" s="2">
        <v>4210.3442999999997</v>
      </c>
      <c r="J561" s="1">
        <f t="shared" si="16"/>
        <v>16841.377199999999</v>
      </c>
      <c r="K561" s="1">
        <f t="shared" si="17"/>
        <v>16.8413772</v>
      </c>
    </row>
    <row r="562" spans="1:11" x14ac:dyDescent="0.4">
      <c r="A562" s="2" t="s">
        <v>9</v>
      </c>
      <c r="B562" s="2" t="s">
        <v>10</v>
      </c>
      <c r="C562" s="2">
        <v>0</v>
      </c>
      <c r="D562" s="2" t="s">
        <v>11</v>
      </c>
      <c r="E562" s="2" t="s">
        <v>12</v>
      </c>
      <c r="F562" s="2" t="s">
        <v>13</v>
      </c>
      <c r="G562" s="2" t="s">
        <v>14</v>
      </c>
      <c r="H562" s="2">
        <v>560</v>
      </c>
      <c r="I562" s="2">
        <v>4181.8202000000001</v>
      </c>
      <c r="J562" s="1">
        <f t="shared" si="16"/>
        <v>16727.2808</v>
      </c>
      <c r="K562" s="1">
        <f t="shared" si="17"/>
        <v>16.727280799999999</v>
      </c>
    </row>
    <row r="563" spans="1:11" x14ac:dyDescent="0.4">
      <c r="A563" s="2" t="s">
        <v>9</v>
      </c>
      <c r="B563" s="2" t="s">
        <v>10</v>
      </c>
      <c r="C563" s="2">
        <v>0</v>
      </c>
      <c r="D563" s="2" t="s">
        <v>11</v>
      </c>
      <c r="E563" s="2" t="s">
        <v>12</v>
      </c>
      <c r="F563" s="2" t="s">
        <v>13</v>
      </c>
      <c r="G563" s="2" t="s">
        <v>14</v>
      </c>
      <c r="H563" s="2">
        <v>561</v>
      </c>
      <c r="I563" s="2">
        <v>4188.2992000000004</v>
      </c>
      <c r="J563" s="1">
        <f t="shared" si="16"/>
        <v>16753.196800000002</v>
      </c>
      <c r="K563" s="1">
        <f t="shared" si="17"/>
        <v>16.753196800000001</v>
      </c>
    </row>
    <row r="564" spans="1:11" x14ac:dyDescent="0.4">
      <c r="A564" s="2" t="s">
        <v>9</v>
      </c>
      <c r="B564" s="2" t="s">
        <v>10</v>
      </c>
      <c r="C564" s="2">
        <v>0</v>
      </c>
      <c r="D564" s="2" t="s">
        <v>11</v>
      </c>
      <c r="E564" s="2" t="s">
        <v>12</v>
      </c>
      <c r="F564" s="2" t="s">
        <v>13</v>
      </c>
      <c r="G564" s="2" t="s">
        <v>14</v>
      </c>
      <c r="H564" s="2">
        <v>562</v>
      </c>
      <c r="I564" s="2">
        <v>4192.9558999999999</v>
      </c>
      <c r="J564" s="1">
        <f t="shared" si="16"/>
        <v>16771.8236</v>
      </c>
      <c r="K564" s="1">
        <f t="shared" si="17"/>
        <v>16.771823600000001</v>
      </c>
    </row>
    <row r="565" spans="1:11" x14ac:dyDescent="0.4">
      <c r="A565" s="2" t="s">
        <v>9</v>
      </c>
      <c r="B565" s="2" t="s">
        <v>10</v>
      </c>
      <c r="C565" s="2">
        <v>0</v>
      </c>
      <c r="D565" s="2" t="s">
        <v>11</v>
      </c>
      <c r="E565" s="2" t="s">
        <v>12</v>
      </c>
      <c r="F565" s="2" t="s">
        <v>13</v>
      </c>
      <c r="G565" s="2" t="s">
        <v>14</v>
      </c>
      <c r="H565" s="2">
        <v>563</v>
      </c>
      <c r="I565" s="2">
        <v>4199.4872999999998</v>
      </c>
      <c r="J565" s="1">
        <f t="shared" si="16"/>
        <v>16797.949199999999</v>
      </c>
      <c r="K565" s="1">
        <f t="shared" si="17"/>
        <v>16.797949199999998</v>
      </c>
    </row>
    <row r="566" spans="1:11" x14ac:dyDescent="0.4">
      <c r="A566" s="2" t="s">
        <v>9</v>
      </c>
      <c r="B566" s="2" t="s">
        <v>10</v>
      </c>
      <c r="C566" s="2">
        <v>0</v>
      </c>
      <c r="D566" s="2" t="s">
        <v>11</v>
      </c>
      <c r="E566" s="2" t="s">
        <v>12</v>
      </c>
      <c r="F566" s="2" t="s">
        <v>13</v>
      </c>
      <c r="G566" s="2" t="s">
        <v>14</v>
      </c>
      <c r="H566" s="2">
        <v>564</v>
      </c>
      <c r="I566" s="2">
        <v>4204.7357000000002</v>
      </c>
      <c r="J566" s="1">
        <f t="shared" si="16"/>
        <v>16818.942800000001</v>
      </c>
      <c r="K566" s="1">
        <f t="shared" si="17"/>
        <v>16.818942800000002</v>
      </c>
    </row>
    <row r="567" spans="1:11" x14ac:dyDescent="0.4">
      <c r="A567" s="2" t="s">
        <v>9</v>
      </c>
      <c r="B567" s="2" t="s">
        <v>10</v>
      </c>
      <c r="C567" s="2">
        <v>0</v>
      </c>
      <c r="D567" s="2" t="s">
        <v>11</v>
      </c>
      <c r="E567" s="2" t="s">
        <v>12</v>
      </c>
      <c r="F567" s="2" t="s">
        <v>13</v>
      </c>
      <c r="G567" s="2" t="s">
        <v>14</v>
      </c>
      <c r="H567" s="2">
        <v>565</v>
      </c>
      <c r="I567" s="2">
        <v>4210.4369999999999</v>
      </c>
      <c r="J567" s="1">
        <f t="shared" si="16"/>
        <v>16841.748</v>
      </c>
      <c r="K567" s="1">
        <f t="shared" si="17"/>
        <v>16.841747999999999</v>
      </c>
    </row>
    <row r="568" spans="1:11" x14ac:dyDescent="0.4">
      <c r="A568" s="2" t="s">
        <v>9</v>
      </c>
      <c r="B568" s="2" t="s">
        <v>10</v>
      </c>
      <c r="C568" s="2">
        <v>0</v>
      </c>
      <c r="D568" s="2" t="s">
        <v>11</v>
      </c>
      <c r="E568" s="2" t="s">
        <v>12</v>
      </c>
      <c r="F568" s="2" t="s">
        <v>13</v>
      </c>
      <c r="G568" s="2" t="s">
        <v>14</v>
      </c>
      <c r="H568" s="2">
        <v>566</v>
      </c>
      <c r="I568" s="2">
        <v>4216.7298000000001</v>
      </c>
      <c r="J568" s="1">
        <f t="shared" si="16"/>
        <v>16866.9192</v>
      </c>
      <c r="K568" s="1">
        <f t="shared" si="17"/>
        <v>16.866919200000002</v>
      </c>
    </row>
    <row r="569" spans="1:11" x14ac:dyDescent="0.4">
      <c r="A569" s="2" t="s">
        <v>9</v>
      </c>
      <c r="B569" s="2" t="s">
        <v>10</v>
      </c>
      <c r="C569" s="2">
        <v>0</v>
      </c>
      <c r="D569" s="2" t="s">
        <v>11</v>
      </c>
      <c r="E569" s="2" t="s">
        <v>12</v>
      </c>
      <c r="F569" s="2" t="s">
        <v>13</v>
      </c>
      <c r="G569" s="2" t="s">
        <v>14</v>
      </c>
      <c r="H569" s="2">
        <v>567</v>
      </c>
      <c r="I569" s="2">
        <v>4221.5877</v>
      </c>
      <c r="J569" s="1">
        <f t="shared" si="16"/>
        <v>16886.3508</v>
      </c>
      <c r="K569" s="1">
        <f t="shared" si="17"/>
        <v>16.886350799999999</v>
      </c>
    </row>
    <row r="570" spans="1:11" x14ac:dyDescent="0.4">
      <c r="A570" s="2" t="s">
        <v>9</v>
      </c>
      <c r="B570" s="2" t="s">
        <v>10</v>
      </c>
      <c r="C570" s="2">
        <v>0</v>
      </c>
      <c r="D570" s="2" t="s">
        <v>11</v>
      </c>
      <c r="E570" s="2" t="s">
        <v>12</v>
      </c>
      <c r="F570" s="2" t="s">
        <v>13</v>
      </c>
      <c r="G570" s="2" t="s">
        <v>14</v>
      </c>
      <c r="H570" s="2">
        <v>568</v>
      </c>
      <c r="I570" s="2">
        <v>4221.1759000000002</v>
      </c>
      <c r="J570" s="1">
        <f t="shared" si="16"/>
        <v>16884.703600000001</v>
      </c>
      <c r="K570" s="1">
        <f t="shared" si="17"/>
        <v>16.884703600000002</v>
      </c>
    </row>
    <row r="571" spans="1:11" x14ac:dyDescent="0.4">
      <c r="A571" s="2" t="s">
        <v>9</v>
      </c>
      <c r="B571" s="2" t="s">
        <v>10</v>
      </c>
      <c r="C571" s="2">
        <v>0</v>
      </c>
      <c r="D571" s="2" t="s">
        <v>11</v>
      </c>
      <c r="E571" s="2" t="s">
        <v>12</v>
      </c>
      <c r="F571" s="2" t="s">
        <v>13</v>
      </c>
      <c r="G571" s="2" t="s">
        <v>14</v>
      </c>
      <c r="H571" s="2">
        <v>569</v>
      </c>
      <c r="I571" s="2">
        <v>4226.8786</v>
      </c>
      <c r="J571" s="1">
        <f t="shared" si="16"/>
        <v>16907.5144</v>
      </c>
      <c r="K571" s="1">
        <f t="shared" si="17"/>
        <v>16.9075144</v>
      </c>
    </row>
    <row r="572" spans="1:11" x14ac:dyDescent="0.4">
      <c r="A572" s="2" t="s">
        <v>9</v>
      </c>
      <c r="B572" s="2" t="s">
        <v>10</v>
      </c>
      <c r="C572" s="2">
        <v>0</v>
      </c>
      <c r="D572" s="2" t="s">
        <v>11</v>
      </c>
      <c r="E572" s="2" t="s">
        <v>12</v>
      </c>
      <c r="F572" s="2" t="s">
        <v>13</v>
      </c>
      <c r="G572" s="2" t="s">
        <v>14</v>
      </c>
      <c r="H572" s="2">
        <v>570</v>
      </c>
      <c r="I572" s="2">
        <v>4233.1436999999996</v>
      </c>
      <c r="J572" s="1">
        <f t="shared" si="16"/>
        <v>16932.574799999999</v>
      </c>
      <c r="K572" s="1">
        <f t="shared" si="17"/>
        <v>16.932574799999998</v>
      </c>
    </row>
    <row r="573" spans="1:11" x14ac:dyDescent="0.4">
      <c r="A573" s="2" t="s">
        <v>9</v>
      </c>
      <c r="B573" s="2" t="s">
        <v>10</v>
      </c>
      <c r="C573" s="2">
        <v>0</v>
      </c>
      <c r="D573" s="2" t="s">
        <v>11</v>
      </c>
      <c r="E573" s="2" t="s">
        <v>12</v>
      </c>
      <c r="F573" s="2" t="s">
        <v>13</v>
      </c>
      <c r="G573" s="2" t="s">
        <v>14</v>
      </c>
      <c r="H573" s="2">
        <v>571</v>
      </c>
      <c r="I573" s="2">
        <v>4237.8086000000003</v>
      </c>
      <c r="J573" s="1">
        <f t="shared" si="16"/>
        <v>16951.234400000001</v>
      </c>
      <c r="K573" s="1">
        <f t="shared" si="17"/>
        <v>16.951234400000001</v>
      </c>
    </row>
    <row r="574" spans="1:11" x14ac:dyDescent="0.4">
      <c r="A574" s="2" t="s">
        <v>9</v>
      </c>
      <c r="B574" s="2" t="s">
        <v>10</v>
      </c>
      <c r="C574" s="2">
        <v>0</v>
      </c>
      <c r="D574" s="2" t="s">
        <v>11</v>
      </c>
      <c r="E574" s="2" t="s">
        <v>12</v>
      </c>
      <c r="F574" s="2" t="s">
        <v>13</v>
      </c>
      <c r="G574" s="2" t="s">
        <v>14</v>
      </c>
      <c r="H574" s="2">
        <v>572</v>
      </c>
      <c r="I574" s="2">
        <v>4244.3248000000003</v>
      </c>
      <c r="J574" s="1">
        <f t="shared" si="16"/>
        <v>16977.299200000001</v>
      </c>
      <c r="K574" s="1">
        <f t="shared" si="17"/>
        <v>16.977299200000001</v>
      </c>
    </row>
    <row r="575" spans="1:11" x14ac:dyDescent="0.4">
      <c r="A575" s="2" t="s">
        <v>9</v>
      </c>
      <c r="B575" s="2" t="s">
        <v>10</v>
      </c>
      <c r="C575" s="2">
        <v>0</v>
      </c>
      <c r="D575" s="2" t="s">
        <v>11</v>
      </c>
      <c r="E575" s="2" t="s">
        <v>12</v>
      </c>
      <c r="F575" s="2" t="s">
        <v>13</v>
      </c>
      <c r="G575" s="2" t="s">
        <v>14</v>
      </c>
      <c r="H575" s="2">
        <v>573</v>
      </c>
      <c r="I575" s="2">
        <v>4250.1462000000001</v>
      </c>
      <c r="J575" s="1">
        <f t="shared" si="16"/>
        <v>17000.584800000001</v>
      </c>
      <c r="K575" s="1">
        <f t="shared" si="17"/>
        <v>17.000584800000002</v>
      </c>
    </row>
    <row r="576" spans="1:11" x14ac:dyDescent="0.4">
      <c r="A576" s="2" t="s">
        <v>9</v>
      </c>
      <c r="B576" s="2" t="s">
        <v>10</v>
      </c>
      <c r="C576" s="2">
        <v>0</v>
      </c>
      <c r="D576" s="2" t="s">
        <v>11</v>
      </c>
      <c r="E576" s="2" t="s">
        <v>12</v>
      </c>
      <c r="F576" s="2" t="s">
        <v>13</v>
      </c>
      <c r="G576" s="2" t="s">
        <v>14</v>
      </c>
      <c r="H576" s="2">
        <v>574</v>
      </c>
      <c r="I576" s="2">
        <v>4255.9314999999997</v>
      </c>
      <c r="J576" s="1">
        <f t="shared" si="16"/>
        <v>17023.725999999999</v>
      </c>
      <c r="K576" s="1">
        <f t="shared" si="17"/>
        <v>17.023726</v>
      </c>
    </row>
    <row r="577" spans="1:11" x14ac:dyDescent="0.4">
      <c r="A577" s="2" t="s">
        <v>9</v>
      </c>
      <c r="B577" s="2" t="s">
        <v>10</v>
      </c>
      <c r="C577" s="2">
        <v>0</v>
      </c>
      <c r="D577" s="2" t="s">
        <v>11</v>
      </c>
      <c r="E577" s="2" t="s">
        <v>12</v>
      </c>
      <c r="F577" s="2" t="s">
        <v>13</v>
      </c>
      <c r="G577" s="2" t="s">
        <v>14</v>
      </c>
      <c r="H577" s="2">
        <v>575</v>
      </c>
      <c r="I577" s="2">
        <v>4259.5730999999996</v>
      </c>
      <c r="J577" s="1">
        <f t="shared" si="16"/>
        <v>17038.292399999998</v>
      </c>
      <c r="K577" s="1">
        <f t="shared" si="17"/>
        <v>17.0382924</v>
      </c>
    </row>
    <row r="578" spans="1:11" x14ac:dyDescent="0.4">
      <c r="A578" s="2" t="s">
        <v>9</v>
      </c>
      <c r="B578" s="2" t="s">
        <v>10</v>
      </c>
      <c r="C578" s="2">
        <v>0</v>
      </c>
      <c r="D578" s="2" t="s">
        <v>11</v>
      </c>
      <c r="E578" s="2" t="s">
        <v>12</v>
      </c>
      <c r="F578" s="2" t="s">
        <v>13</v>
      </c>
      <c r="G578" s="2" t="s">
        <v>14</v>
      </c>
      <c r="H578" s="2">
        <v>576</v>
      </c>
      <c r="I578" s="2">
        <v>4212.5015999999996</v>
      </c>
      <c r="J578" s="1">
        <f t="shared" ref="J578:J641" si="18">I578*4</f>
        <v>16850.006399999998</v>
      </c>
      <c r="K578" s="1">
        <f t="shared" ref="K578:K641" si="19">J578/1000</f>
        <v>16.850006399999998</v>
      </c>
    </row>
    <row r="579" spans="1:11" x14ac:dyDescent="0.4">
      <c r="A579" s="2" t="s">
        <v>9</v>
      </c>
      <c r="B579" s="2" t="s">
        <v>10</v>
      </c>
      <c r="C579" s="2">
        <v>0</v>
      </c>
      <c r="D579" s="2" t="s">
        <v>11</v>
      </c>
      <c r="E579" s="2" t="s">
        <v>12</v>
      </c>
      <c r="F579" s="2" t="s">
        <v>13</v>
      </c>
      <c r="G579" s="2" t="s">
        <v>14</v>
      </c>
      <c r="H579" s="2">
        <v>577</v>
      </c>
      <c r="I579" s="2">
        <v>4218.1166000000003</v>
      </c>
      <c r="J579" s="1">
        <f t="shared" si="18"/>
        <v>16872.466400000001</v>
      </c>
      <c r="K579" s="1">
        <f t="shared" si="19"/>
        <v>16.8724664</v>
      </c>
    </row>
    <row r="580" spans="1:11" x14ac:dyDescent="0.4">
      <c r="A580" s="2" t="s">
        <v>9</v>
      </c>
      <c r="B580" s="2" t="s">
        <v>10</v>
      </c>
      <c r="C580" s="2">
        <v>0</v>
      </c>
      <c r="D580" s="2" t="s">
        <v>11</v>
      </c>
      <c r="E580" s="2" t="s">
        <v>12</v>
      </c>
      <c r="F580" s="2" t="s">
        <v>13</v>
      </c>
      <c r="G580" s="2" t="s">
        <v>14</v>
      </c>
      <c r="H580" s="2">
        <v>578</v>
      </c>
      <c r="I580" s="2">
        <v>4222.8459999999995</v>
      </c>
      <c r="J580" s="1">
        <f t="shared" si="18"/>
        <v>16891.383999999998</v>
      </c>
      <c r="K580" s="1">
        <f t="shared" si="19"/>
        <v>16.891383999999999</v>
      </c>
    </row>
    <row r="581" spans="1:11" x14ac:dyDescent="0.4">
      <c r="A581" s="2" t="s">
        <v>9</v>
      </c>
      <c r="B581" s="2" t="s">
        <v>10</v>
      </c>
      <c r="C581" s="2">
        <v>0</v>
      </c>
      <c r="D581" s="2" t="s">
        <v>11</v>
      </c>
      <c r="E581" s="2" t="s">
        <v>12</v>
      </c>
      <c r="F581" s="2" t="s">
        <v>13</v>
      </c>
      <c r="G581" s="2" t="s">
        <v>14</v>
      </c>
      <c r="H581" s="2">
        <v>579</v>
      </c>
      <c r="I581" s="2">
        <v>4228.8779000000004</v>
      </c>
      <c r="J581" s="1">
        <f t="shared" si="18"/>
        <v>16915.511600000002</v>
      </c>
      <c r="K581" s="1">
        <f t="shared" si="19"/>
        <v>16.915511600000002</v>
      </c>
    </row>
    <row r="582" spans="1:11" x14ac:dyDescent="0.4">
      <c r="A582" s="2" t="s">
        <v>9</v>
      </c>
      <c r="B582" s="2" t="s">
        <v>10</v>
      </c>
      <c r="C582" s="2">
        <v>0</v>
      </c>
      <c r="D582" s="2" t="s">
        <v>11</v>
      </c>
      <c r="E582" s="2" t="s">
        <v>12</v>
      </c>
      <c r="F582" s="2" t="s">
        <v>13</v>
      </c>
      <c r="G582" s="2" t="s">
        <v>14</v>
      </c>
      <c r="H582" s="2">
        <v>580</v>
      </c>
      <c r="I582" s="2">
        <v>4235.1329999999998</v>
      </c>
      <c r="J582" s="1">
        <f t="shared" si="18"/>
        <v>16940.531999999999</v>
      </c>
      <c r="K582" s="1">
        <f t="shared" si="19"/>
        <v>16.940531999999997</v>
      </c>
    </row>
    <row r="583" spans="1:11" x14ac:dyDescent="0.4">
      <c r="A583" s="2" t="s">
        <v>9</v>
      </c>
      <c r="B583" s="2" t="s">
        <v>10</v>
      </c>
      <c r="C583" s="2">
        <v>0</v>
      </c>
      <c r="D583" s="2" t="s">
        <v>11</v>
      </c>
      <c r="E583" s="2" t="s">
        <v>12</v>
      </c>
      <c r="F583" s="2" t="s">
        <v>13</v>
      </c>
      <c r="G583" s="2" t="s">
        <v>14</v>
      </c>
      <c r="H583" s="2">
        <v>581</v>
      </c>
      <c r="I583" s="2">
        <v>4240.3352999999997</v>
      </c>
      <c r="J583" s="1">
        <f t="shared" si="18"/>
        <v>16961.341199999999</v>
      </c>
      <c r="K583" s="1">
        <f t="shared" si="19"/>
        <v>16.9613412</v>
      </c>
    </row>
    <row r="584" spans="1:11" x14ac:dyDescent="0.4">
      <c r="A584" s="2" t="s">
        <v>9</v>
      </c>
      <c r="B584" s="2" t="s">
        <v>10</v>
      </c>
      <c r="C584" s="2">
        <v>0</v>
      </c>
      <c r="D584" s="2" t="s">
        <v>11</v>
      </c>
      <c r="E584" s="2" t="s">
        <v>12</v>
      </c>
      <c r="F584" s="2" t="s">
        <v>13</v>
      </c>
      <c r="G584" s="2" t="s">
        <v>14</v>
      </c>
      <c r="H584" s="2">
        <v>582</v>
      </c>
      <c r="I584" s="2">
        <v>4245.3634000000002</v>
      </c>
      <c r="J584" s="1">
        <f t="shared" si="18"/>
        <v>16981.453600000001</v>
      </c>
      <c r="K584" s="1">
        <f t="shared" si="19"/>
        <v>16.981453600000002</v>
      </c>
    </row>
    <row r="585" spans="1:11" x14ac:dyDescent="0.4">
      <c r="A585" s="2" t="s">
        <v>9</v>
      </c>
      <c r="B585" s="2" t="s">
        <v>10</v>
      </c>
      <c r="C585" s="2">
        <v>0</v>
      </c>
      <c r="D585" s="2" t="s">
        <v>11</v>
      </c>
      <c r="E585" s="2" t="s">
        <v>12</v>
      </c>
      <c r="F585" s="2" t="s">
        <v>13</v>
      </c>
      <c r="G585" s="2" t="s">
        <v>14</v>
      </c>
      <c r="H585" s="2">
        <v>583</v>
      </c>
      <c r="I585" s="2">
        <v>4252.5810000000001</v>
      </c>
      <c r="J585" s="1">
        <f t="shared" si="18"/>
        <v>17010.324000000001</v>
      </c>
      <c r="K585" s="1">
        <f t="shared" si="19"/>
        <v>17.010324000000001</v>
      </c>
    </row>
    <row r="586" spans="1:11" x14ac:dyDescent="0.4">
      <c r="A586" s="2" t="s">
        <v>9</v>
      </c>
      <c r="B586" s="2" t="s">
        <v>10</v>
      </c>
      <c r="C586" s="2">
        <v>0</v>
      </c>
      <c r="D586" s="2" t="s">
        <v>11</v>
      </c>
      <c r="E586" s="2" t="s">
        <v>12</v>
      </c>
      <c r="F586" s="2" t="s">
        <v>13</v>
      </c>
      <c r="G586" s="2" t="s">
        <v>14</v>
      </c>
      <c r="H586" s="2">
        <v>584</v>
      </c>
      <c r="I586" s="2">
        <v>4250.6808000000001</v>
      </c>
      <c r="J586" s="1">
        <f t="shared" si="18"/>
        <v>17002.7232</v>
      </c>
      <c r="K586" s="1">
        <f t="shared" si="19"/>
        <v>17.002723200000002</v>
      </c>
    </row>
    <row r="587" spans="1:11" x14ac:dyDescent="0.4">
      <c r="A587" s="2" t="s">
        <v>9</v>
      </c>
      <c r="B587" s="2" t="s">
        <v>10</v>
      </c>
      <c r="C587" s="2">
        <v>0</v>
      </c>
      <c r="D587" s="2" t="s">
        <v>11</v>
      </c>
      <c r="E587" s="2" t="s">
        <v>12</v>
      </c>
      <c r="F587" s="2" t="s">
        <v>13</v>
      </c>
      <c r="G587" s="2" t="s">
        <v>14</v>
      </c>
      <c r="H587" s="2">
        <v>585</v>
      </c>
      <c r="I587" s="2">
        <v>4255.8437999999996</v>
      </c>
      <c r="J587" s="1">
        <f t="shared" si="18"/>
        <v>17023.375199999999</v>
      </c>
      <c r="K587" s="1">
        <f t="shared" si="19"/>
        <v>17.0233752</v>
      </c>
    </row>
    <row r="588" spans="1:11" x14ac:dyDescent="0.4">
      <c r="A588" s="2" t="s">
        <v>9</v>
      </c>
      <c r="B588" s="2" t="s">
        <v>10</v>
      </c>
      <c r="C588" s="2">
        <v>0</v>
      </c>
      <c r="D588" s="2" t="s">
        <v>11</v>
      </c>
      <c r="E588" s="2" t="s">
        <v>12</v>
      </c>
      <c r="F588" s="2" t="s">
        <v>13</v>
      </c>
      <c r="G588" s="2" t="s">
        <v>14</v>
      </c>
      <c r="H588" s="2">
        <v>586</v>
      </c>
      <c r="I588" s="2">
        <v>4261.3728000000001</v>
      </c>
      <c r="J588" s="1">
        <f t="shared" si="18"/>
        <v>17045.4912</v>
      </c>
      <c r="K588" s="1">
        <f t="shared" si="19"/>
        <v>17.045491200000001</v>
      </c>
    </row>
    <row r="589" spans="1:11" x14ac:dyDescent="0.4">
      <c r="A589" s="2" t="s">
        <v>9</v>
      </c>
      <c r="B589" s="2" t="s">
        <v>10</v>
      </c>
      <c r="C589" s="2">
        <v>0</v>
      </c>
      <c r="D589" s="2" t="s">
        <v>11</v>
      </c>
      <c r="E589" s="2" t="s">
        <v>12</v>
      </c>
      <c r="F589" s="2" t="s">
        <v>13</v>
      </c>
      <c r="G589" s="2" t="s">
        <v>14</v>
      </c>
      <c r="H589" s="2">
        <v>587</v>
      </c>
      <c r="I589" s="2">
        <v>4267.1116000000002</v>
      </c>
      <c r="J589" s="1">
        <f t="shared" si="18"/>
        <v>17068.446400000001</v>
      </c>
      <c r="K589" s="1">
        <f t="shared" si="19"/>
        <v>17.068446399999999</v>
      </c>
    </row>
    <row r="590" spans="1:11" x14ac:dyDescent="0.4">
      <c r="A590" s="2" t="s">
        <v>9</v>
      </c>
      <c r="B590" s="2" t="s">
        <v>10</v>
      </c>
      <c r="C590" s="2">
        <v>0</v>
      </c>
      <c r="D590" s="2" t="s">
        <v>11</v>
      </c>
      <c r="E590" s="2" t="s">
        <v>12</v>
      </c>
      <c r="F590" s="2" t="s">
        <v>13</v>
      </c>
      <c r="G590" s="2" t="s">
        <v>14</v>
      </c>
      <c r="H590" s="2">
        <v>588</v>
      </c>
      <c r="I590" s="2">
        <v>4272.8180000000002</v>
      </c>
      <c r="J590" s="1">
        <f t="shared" si="18"/>
        <v>17091.272000000001</v>
      </c>
      <c r="K590" s="1">
        <f t="shared" si="19"/>
        <v>17.091272</v>
      </c>
    </row>
    <row r="591" spans="1:11" x14ac:dyDescent="0.4">
      <c r="A591" s="2" t="s">
        <v>9</v>
      </c>
      <c r="B591" s="2" t="s">
        <v>10</v>
      </c>
      <c r="C591" s="2">
        <v>0</v>
      </c>
      <c r="D591" s="2" t="s">
        <v>11</v>
      </c>
      <c r="E591" s="2" t="s">
        <v>12</v>
      </c>
      <c r="F591" s="2" t="s">
        <v>13</v>
      </c>
      <c r="G591" s="2" t="s">
        <v>14</v>
      </c>
      <c r="H591" s="2">
        <v>589</v>
      </c>
      <c r="I591" s="2">
        <v>4277.326</v>
      </c>
      <c r="J591" s="1">
        <f t="shared" si="18"/>
        <v>17109.304</v>
      </c>
      <c r="K591" s="1">
        <f t="shared" si="19"/>
        <v>17.109304000000002</v>
      </c>
    </row>
    <row r="592" spans="1:11" x14ac:dyDescent="0.4">
      <c r="A592" s="2" t="s">
        <v>9</v>
      </c>
      <c r="B592" s="2" t="s">
        <v>10</v>
      </c>
      <c r="C592" s="2">
        <v>0</v>
      </c>
      <c r="D592" s="2" t="s">
        <v>11</v>
      </c>
      <c r="E592" s="2" t="s">
        <v>12</v>
      </c>
      <c r="F592" s="2" t="s">
        <v>13</v>
      </c>
      <c r="G592" s="2" t="s">
        <v>14</v>
      </c>
      <c r="H592" s="2">
        <v>590</v>
      </c>
      <c r="I592" s="2">
        <v>4283.1121999999996</v>
      </c>
      <c r="J592" s="1">
        <f t="shared" si="18"/>
        <v>17132.448799999998</v>
      </c>
      <c r="K592" s="1">
        <f t="shared" si="19"/>
        <v>17.132448799999999</v>
      </c>
    </row>
    <row r="593" spans="1:11" x14ac:dyDescent="0.4">
      <c r="A593" s="2" t="s">
        <v>9</v>
      </c>
      <c r="B593" s="2" t="s">
        <v>10</v>
      </c>
      <c r="C593" s="2">
        <v>0</v>
      </c>
      <c r="D593" s="2" t="s">
        <v>11</v>
      </c>
      <c r="E593" s="2" t="s">
        <v>12</v>
      </c>
      <c r="F593" s="2" t="s">
        <v>13</v>
      </c>
      <c r="G593" s="2" t="s">
        <v>14</v>
      </c>
      <c r="H593" s="2">
        <v>591</v>
      </c>
      <c r="I593" s="2">
        <v>4288.6243999999997</v>
      </c>
      <c r="J593" s="1">
        <f t="shared" si="18"/>
        <v>17154.497599999999</v>
      </c>
      <c r="K593" s="1">
        <f t="shared" si="19"/>
        <v>17.154497599999999</v>
      </c>
    </row>
    <row r="594" spans="1:11" x14ac:dyDescent="0.4">
      <c r="A594" s="2" t="s">
        <v>9</v>
      </c>
      <c r="B594" s="2" t="s">
        <v>10</v>
      </c>
      <c r="C594" s="2">
        <v>0</v>
      </c>
      <c r="D594" s="2" t="s">
        <v>11</v>
      </c>
      <c r="E594" s="2" t="s">
        <v>12</v>
      </c>
      <c r="F594" s="2" t="s">
        <v>13</v>
      </c>
      <c r="G594" s="2" t="s">
        <v>14</v>
      </c>
      <c r="H594" s="2">
        <v>592</v>
      </c>
      <c r="I594" s="2">
        <v>4260.4879000000001</v>
      </c>
      <c r="J594" s="1">
        <f t="shared" si="18"/>
        <v>17041.9516</v>
      </c>
      <c r="K594" s="1">
        <f t="shared" si="19"/>
        <v>17.041951600000001</v>
      </c>
    </row>
    <row r="595" spans="1:11" x14ac:dyDescent="0.4">
      <c r="A595" s="2" t="s">
        <v>9</v>
      </c>
      <c r="B595" s="2" t="s">
        <v>10</v>
      </c>
      <c r="C595" s="2">
        <v>0</v>
      </c>
      <c r="D595" s="2" t="s">
        <v>11</v>
      </c>
      <c r="E595" s="2" t="s">
        <v>12</v>
      </c>
      <c r="F595" s="2" t="s">
        <v>13</v>
      </c>
      <c r="G595" s="2" t="s">
        <v>14</v>
      </c>
      <c r="H595" s="2">
        <v>593</v>
      </c>
      <c r="I595" s="2">
        <v>4266.5515999999998</v>
      </c>
      <c r="J595" s="1">
        <f t="shared" si="18"/>
        <v>17066.206399999999</v>
      </c>
      <c r="K595" s="1">
        <f t="shared" si="19"/>
        <v>17.066206399999999</v>
      </c>
    </row>
    <row r="596" spans="1:11" x14ac:dyDescent="0.4">
      <c r="A596" s="2" t="s">
        <v>9</v>
      </c>
      <c r="B596" s="2" t="s">
        <v>10</v>
      </c>
      <c r="C596" s="2">
        <v>0</v>
      </c>
      <c r="D596" s="2" t="s">
        <v>11</v>
      </c>
      <c r="E596" s="2" t="s">
        <v>12</v>
      </c>
      <c r="F596" s="2" t="s">
        <v>13</v>
      </c>
      <c r="G596" s="2" t="s">
        <v>14</v>
      </c>
      <c r="H596" s="2">
        <v>594</v>
      </c>
      <c r="I596" s="2">
        <v>4273.1216000000004</v>
      </c>
      <c r="J596" s="1">
        <f t="shared" si="18"/>
        <v>17092.486400000002</v>
      </c>
      <c r="K596" s="1">
        <f t="shared" si="19"/>
        <v>17.092486400000002</v>
      </c>
    </row>
    <row r="597" spans="1:11" x14ac:dyDescent="0.4">
      <c r="A597" s="2" t="s">
        <v>9</v>
      </c>
      <c r="B597" s="2" t="s">
        <v>10</v>
      </c>
      <c r="C597" s="2">
        <v>0</v>
      </c>
      <c r="D597" s="2" t="s">
        <v>11</v>
      </c>
      <c r="E597" s="2" t="s">
        <v>12</v>
      </c>
      <c r="F597" s="2" t="s">
        <v>13</v>
      </c>
      <c r="G597" s="2" t="s">
        <v>14</v>
      </c>
      <c r="H597" s="2">
        <v>595</v>
      </c>
      <c r="I597" s="2">
        <v>4277.5204000000003</v>
      </c>
      <c r="J597" s="1">
        <f t="shared" si="18"/>
        <v>17110.081600000001</v>
      </c>
      <c r="K597" s="1">
        <f t="shared" si="19"/>
        <v>17.110081600000001</v>
      </c>
    </row>
    <row r="598" spans="1:11" x14ac:dyDescent="0.4">
      <c r="A598" s="2" t="s">
        <v>9</v>
      </c>
      <c r="B598" s="2" t="s">
        <v>10</v>
      </c>
      <c r="C598" s="2">
        <v>0</v>
      </c>
      <c r="D598" s="2" t="s">
        <v>11</v>
      </c>
      <c r="E598" s="2" t="s">
        <v>12</v>
      </c>
      <c r="F598" s="2" t="s">
        <v>13</v>
      </c>
      <c r="G598" s="2" t="s">
        <v>14</v>
      </c>
      <c r="H598" s="2">
        <v>596</v>
      </c>
      <c r="I598" s="2">
        <v>4283.9875000000002</v>
      </c>
      <c r="J598" s="1">
        <f t="shared" si="18"/>
        <v>17135.95</v>
      </c>
      <c r="K598" s="1">
        <f t="shared" si="19"/>
        <v>17.135950000000001</v>
      </c>
    </row>
    <row r="599" spans="1:11" x14ac:dyDescent="0.4">
      <c r="A599" s="2" t="s">
        <v>9</v>
      </c>
      <c r="B599" s="2" t="s">
        <v>10</v>
      </c>
      <c r="C599" s="2">
        <v>0</v>
      </c>
      <c r="D599" s="2" t="s">
        <v>11</v>
      </c>
      <c r="E599" s="2" t="s">
        <v>12</v>
      </c>
      <c r="F599" s="2" t="s">
        <v>13</v>
      </c>
      <c r="G599" s="2" t="s">
        <v>14</v>
      </c>
      <c r="H599" s="2">
        <v>597</v>
      </c>
      <c r="I599" s="2">
        <v>4290.8001999999997</v>
      </c>
      <c r="J599" s="1">
        <f t="shared" si="18"/>
        <v>17163.200799999999</v>
      </c>
      <c r="K599" s="1">
        <f t="shared" si="19"/>
        <v>17.163200799999998</v>
      </c>
    </row>
    <row r="600" spans="1:11" x14ac:dyDescent="0.4">
      <c r="A600" s="2" t="s">
        <v>9</v>
      </c>
      <c r="B600" s="2" t="s">
        <v>10</v>
      </c>
      <c r="C600" s="2">
        <v>0</v>
      </c>
      <c r="D600" s="2" t="s">
        <v>11</v>
      </c>
      <c r="E600" s="2" t="s">
        <v>12</v>
      </c>
      <c r="F600" s="2" t="s">
        <v>13</v>
      </c>
      <c r="G600" s="2" t="s">
        <v>14</v>
      </c>
      <c r="H600" s="2">
        <v>598</v>
      </c>
      <c r="I600" s="2">
        <v>4295.1674999999996</v>
      </c>
      <c r="J600" s="1">
        <f t="shared" si="18"/>
        <v>17180.669999999998</v>
      </c>
      <c r="K600" s="1">
        <f t="shared" si="19"/>
        <v>17.180669999999999</v>
      </c>
    </row>
    <row r="601" spans="1:11" x14ac:dyDescent="0.4">
      <c r="A601" s="2" t="s">
        <v>9</v>
      </c>
      <c r="B601" s="2" t="s">
        <v>10</v>
      </c>
      <c r="C601" s="2">
        <v>0</v>
      </c>
      <c r="D601" s="2" t="s">
        <v>11</v>
      </c>
      <c r="E601" s="2" t="s">
        <v>12</v>
      </c>
      <c r="F601" s="2" t="s">
        <v>13</v>
      </c>
      <c r="G601" s="2" t="s">
        <v>14</v>
      </c>
      <c r="H601" s="2">
        <v>599</v>
      </c>
      <c r="I601" s="2">
        <v>4301.0586999999996</v>
      </c>
      <c r="J601" s="1">
        <f t="shared" si="18"/>
        <v>17204.234799999998</v>
      </c>
      <c r="K601" s="1">
        <f t="shared" si="19"/>
        <v>17.204234799999998</v>
      </c>
    </row>
    <row r="602" spans="1:11" x14ac:dyDescent="0.4">
      <c r="A602" s="2" t="s">
        <v>9</v>
      </c>
      <c r="B602" s="2" t="s">
        <v>10</v>
      </c>
      <c r="C602" s="2">
        <v>0</v>
      </c>
      <c r="D602" s="2" t="s">
        <v>11</v>
      </c>
      <c r="E602" s="2" t="s">
        <v>12</v>
      </c>
      <c r="F602" s="2" t="s">
        <v>13</v>
      </c>
      <c r="G602" s="2" t="s">
        <v>14</v>
      </c>
      <c r="H602" s="2">
        <v>600</v>
      </c>
      <c r="I602" s="2">
        <v>4299.5110000000004</v>
      </c>
      <c r="J602" s="1">
        <f t="shared" si="18"/>
        <v>17198.044000000002</v>
      </c>
      <c r="K602" s="1">
        <f t="shared" si="19"/>
        <v>17.198044000000003</v>
      </c>
    </row>
    <row r="603" spans="1:11" x14ac:dyDescent="0.4">
      <c r="A603" s="2" t="s">
        <v>9</v>
      </c>
      <c r="B603" s="2" t="s">
        <v>10</v>
      </c>
      <c r="C603" s="2">
        <v>0</v>
      </c>
      <c r="D603" s="2" t="s">
        <v>11</v>
      </c>
      <c r="E603" s="2" t="s">
        <v>12</v>
      </c>
      <c r="F603" s="2" t="s">
        <v>13</v>
      </c>
      <c r="G603" s="2" t="s">
        <v>14</v>
      </c>
      <c r="H603" s="2">
        <v>601</v>
      </c>
      <c r="I603" s="2">
        <v>4305.4799999999996</v>
      </c>
      <c r="J603" s="1">
        <f t="shared" si="18"/>
        <v>17221.919999999998</v>
      </c>
      <c r="K603" s="1">
        <f t="shared" si="19"/>
        <v>17.221919999999997</v>
      </c>
    </row>
    <row r="604" spans="1:11" x14ac:dyDescent="0.4">
      <c r="A604" s="2" t="s">
        <v>9</v>
      </c>
      <c r="B604" s="2" t="s">
        <v>10</v>
      </c>
      <c r="C604" s="2">
        <v>0</v>
      </c>
      <c r="D604" s="2" t="s">
        <v>11</v>
      </c>
      <c r="E604" s="2" t="s">
        <v>12</v>
      </c>
      <c r="F604" s="2" t="s">
        <v>13</v>
      </c>
      <c r="G604" s="2" t="s">
        <v>14</v>
      </c>
      <c r="H604" s="2">
        <v>602</v>
      </c>
      <c r="I604" s="2">
        <v>4311.6241</v>
      </c>
      <c r="J604" s="1">
        <f t="shared" si="18"/>
        <v>17246.4964</v>
      </c>
      <c r="K604" s="1">
        <f t="shared" si="19"/>
        <v>17.246496400000002</v>
      </c>
    </row>
    <row r="605" spans="1:11" x14ac:dyDescent="0.4">
      <c r="A605" s="2" t="s">
        <v>9</v>
      </c>
      <c r="B605" s="2" t="s">
        <v>10</v>
      </c>
      <c r="C605" s="2">
        <v>0</v>
      </c>
      <c r="D605" s="2" t="s">
        <v>11</v>
      </c>
      <c r="E605" s="2" t="s">
        <v>12</v>
      </c>
      <c r="F605" s="2" t="s">
        <v>13</v>
      </c>
      <c r="G605" s="2" t="s">
        <v>14</v>
      </c>
      <c r="H605" s="2">
        <v>603</v>
      </c>
      <c r="I605" s="2">
        <v>4316.0153</v>
      </c>
      <c r="J605" s="1">
        <f t="shared" si="18"/>
        <v>17264.0612</v>
      </c>
      <c r="K605" s="1">
        <f t="shared" si="19"/>
        <v>17.2640612</v>
      </c>
    </row>
    <row r="606" spans="1:11" x14ac:dyDescent="0.4">
      <c r="A606" s="2" t="s">
        <v>9</v>
      </c>
      <c r="B606" s="2" t="s">
        <v>10</v>
      </c>
      <c r="C606" s="2">
        <v>0</v>
      </c>
      <c r="D606" s="2" t="s">
        <v>11</v>
      </c>
      <c r="E606" s="2" t="s">
        <v>12</v>
      </c>
      <c r="F606" s="2" t="s">
        <v>13</v>
      </c>
      <c r="G606" s="2" t="s">
        <v>14</v>
      </c>
      <c r="H606" s="2">
        <v>604</v>
      </c>
      <c r="I606" s="2">
        <v>4321.5047000000004</v>
      </c>
      <c r="J606" s="1">
        <f t="shared" si="18"/>
        <v>17286.018800000002</v>
      </c>
      <c r="K606" s="1">
        <f t="shared" si="19"/>
        <v>17.286018800000001</v>
      </c>
    </row>
    <row r="607" spans="1:11" x14ac:dyDescent="0.4">
      <c r="A607" s="2" t="s">
        <v>9</v>
      </c>
      <c r="B607" s="2" t="s">
        <v>10</v>
      </c>
      <c r="C607" s="2">
        <v>0</v>
      </c>
      <c r="D607" s="2" t="s">
        <v>11</v>
      </c>
      <c r="E607" s="2" t="s">
        <v>12</v>
      </c>
      <c r="F607" s="2" t="s">
        <v>13</v>
      </c>
      <c r="G607" s="2" t="s">
        <v>14</v>
      </c>
      <c r="H607" s="2">
        <v>605</v>
      </c>
      <c r="I607" s="2">
        <v>4326.9070000000002</v>
      </c>
      <c r="J607" s="1">
        <f t="shared" si="18"/>
        <v>17307.628000000001</v>
      </c>
      <c r="K607" s="1">
        <f t="shared" si="19"/>
        <v>17.307628000000001</v>
      </c>
    </row>
    <row r="608" spans="1:11" x14ac:dyDescent="0.4">
      <c r="A608" s="2" t="s">
        <v>9</v>
      </c>
      <c r="B608" s="2" t="s">
        <v>10</v>
      </c>
      <c r="C608" s="2">
        <v>0</v>
      </c>
      <c r="D608" s="2" t="s">
        <v>11</v>
      </c>
      <c r="E608" s="2" t="s">
        <v>12</v>
      </c>
      <c r="F608" s="2" t="s">
        <v>13</v>
      </c>
      <c r="G608" s="2" t="s">
        <v>14</v>
      </c>
      <c r="H608" s="2">
        <v>606</v>
      </c>
      <c r="I608" s="2">
        <v>4331.7435999999998</v>
      </c>
      <c r="J608" s="1">
        <f t="shared" si="18"/>
        <v>17326.974399999999</v>
      </c>
      <c r="K608" s="1">
        <f t="shared" si="19"/>
        <v>17.326974399999997</v>
      </c>
    </row>
    <row r="609" spans="1:11" x14ac:dyDescent="0.4">
      <c r="A609" s="2" t="s">
        <v>9</v>
      </c>
      <c r="B609" s="2" t="s">
        <v>10</v>
      </c>
      <c r="C609" s="2">
        <v>0</v>
      </c>
      <c r="D609" s="2" t="s">
        <v>11</v>
      </c>
      <c r="E609" s="2" t="s">
        <v>12</v>
      </c>
      <c r="F609" s="2" t="s">
        <v>13</v>
      </c>
      <c r="G609" s="2" t="s">
        <v>14</v>
      </c>
      <c r="H609" s="2">
        <v>607</v>
      </c>
      <c r="I609" s="2">
        <v>4336.6981999999998</v>
      </c>
      <c r="J609" s="1">
        <f t="shared" si="18"/>
        <v>17346.792799999999</v>
      </c>
      <c r="K609" s="1">
        <f t="shared" si="19"/>
        <v>17.346792799999999</v>
      </c>
    </row>
    <row r="610" spans="1:11" x14ac:dyDescent="0.4">
      <c r="A610" s="2" t="s">
        <v>9</v>
      </c>
      <c r="B610" s="2" t="s">
        <v>10</v>
      </c>
      <c r="C610" s="2">
        <v>0</v>
      </c>
      <c r="D610" s="2" t="s">
        <v>11</v>
      </c>
      <c r="E610" s="2" t="s">
        <v>12</v>
      </c>
      <c r="F610" s="2" t="s">
        <v>13</v>
      </c>
      <c r="G610" s="2" t="s">
        <v>14</v>
      </c>
      <c r="H610" s="2">
        <v>608</v>
      </c>
      <c r="I610" s="2">
        <v>4322.1162999999997</v>
      </c>
      <c r="J610" s="1">
        <f t="shared" si="18"/>
        <v>17288.465199999999</v>
      </c>
      <c r="K610" s="1">
        <f t="shared" si="19"/>
        <v>17.288465199999997</v>
      </c>
    </row>
    <row r="611" spans="1:11" x14ac:dyDescent="0.4">
      <c r="A611" s="2" t="s">
        <v>9</v>
      </c>
      <c r="B611" s="2" t="s">
        <v>10</v>
      </c>
      <c r="C611" s="2">
        <v>0</v>
      </c>
      <c r="D611" s="2" t="s">
        <v>11</v>
      </c>
      <c r="E611" s="2" t="s">
        <v>12</v>
      </c>
      <c r="F611" s="2" t="s">
        <v>13</v>
      </c>
      <c r="G611" s="2" t="s">
        <v>14</v>
      </c>
      <c r="H611" s="2">
        <v>609</v>
      </c>
      <c r="I611" s="2">
        <v>4328.8801000000003</v>
      </c>
      <c r="J611" s="1">
        <f t="shared" si="18"/>
        <v>17315.520400000001</v>
      </c>
      <c r="K611" s="1">
        <f t="shared" si="19"/>
        <v>17.3155204</v>
      </c>
    </row>
    <row r="612" spans="1:11" x14ac:dyDescent="0.4">
      <c r="A612" s="2" t="s">
        <v>9</v>
      </c>
      <c r="B612" s="2" t="s">
        <v>10</v>
      </c>
      <c r="C612" s="2">
        <v>0</v>
      </c>
      <c r="D612" s="2" t="s">
        <v>11</v>
      </c>
      <c r="E612" s="2" t="s">
        <v>12</v>
      </c>
      <c r="F612" s="2" t="s">
        <v>13</v>
      </c>
      <c r="G612" s="2" t="s">
        <v>14</v>
      </c>
      <c r="H612" s="2">
        <v>610</v>
      </c>
      <c r="I612" s="2">
        <v>4333.4643999999998</v>
      </c>
      <c r="J612" s="1">
        <f t="shared" si="18"/>
        <v>17333.857599999999</v>
      </c>
      <c r="K612" s="1">
        <f t="shared" si="19"/>
        <v>17.333857599999998</v>
      </c>
    </row>
    <row r="613" spans="1:11" x14ac:dyDescent="0.4">
      <c r="A613" s="2" t="s">
        <v>9</v>
      </c>
      <c r="B613" s="2" t="s">
        <v>10</v>
      </c>
      <c r="C613" s="2">
        <v>0</v>
      </c>
      <c r="D613" s="2" t="s">
        <v>11</v>
      </c>
      <c r="E613" s="2" t="s">
        <v>12</v>
      </c>
      <c r="F613" s="2" t="s">
        <v>13</v>
      </c>
      <c r="G613" s="2" t="s">
        <v>14</v>
      </c>
      <c r="H613" s="2">
        <v>611</v>
      </c>
      <c r="I613" s="2">
        <v>4338.3114999999998</v>
      </c>
      <c r="J613" s="1">
        <f t="shared" si="18"/>
        <v>17353.245999999999</v>
      </c>
      <c r="K613" s="1">
        <f t="shared" si="19"/>
        <v>17.353245999999999</v>
      </c>
    </row>
    <row r="614" spans="1:11" x14ac:dyDescent="0.4">
      <c r="A614" s="2" t="s">
        <v>9</v>
      </c>
      <c r="B614" s="2" t="s">
        <v>10</v>
      </c>
      <c r="C614" s="2">
        <v>0</v>
      </c>
      <c r="D614" s="2" t="s">
        <v>11</v>
      </c>
      <c r="E614" s="2" t="s">
        <v>12</v>
      </c>
      <c r="F614" s="2" t="s">
        <v>13</v>
      </c>
      <c r="G614" s="2" t="s">
        <v>14</v>
      </c>
      <c r="H614" s="2">
        <v>612</v>
      </c>
      <c r="I614" s="2">
        <v>4344.6203999999998</v>
      </c>
      <c r="J614" s="1">
        <f t="shared" si="18"/>
        <v>17378.481599999999</v>
      </c>
      <c r="K614" s="1">
        <f t="shared" si="19"/>
        <v>17.378481600000001</v>
      </c>
    </row>
    <row r="615" spans="1:11" x14ac:dyDescent="0.4">
      <c r="A615" s="2" t="s">
        <v>9</v>
      </c>
      <c r="B615" s="2" t="s">
        <v>10</v>
      </c>
      <c r="C615" s="2">
        <v>0</v>
      </c>
      <c r="D615" s="2" t="s">
        <v>11</v>
      </c>
      <c r="E615" s="2" t="s">
        <v>12</v>
      </c>
      <c r="F615" s="2" t="s">
        <v>13</v>
      </c>
      <c r="G615" s="2" t="s">
        <v>14</v>
      </c>
      <c r="H615" s="2">
        <v>613</v>
      </c>
      <c r="I615" s="2">
        <v>4350.4980999999998</v>
      </c>
      <c r="J615" s="1">
        <f t="shared" si="18"/>
        <v>17401.992399999999</v>
      </c>
      <c r="K615" s="1">
        <f t="shared" si="19"/>
        <v>17.401992399999997</v>
      </c>
    </row>
    <row r="616" spans="1:11" x14ac:dyDescent="0.4">
      <c r="A616" s="2" t="s">
        <v>9</v>
      </c>
      <c r="B616" s="2" t="s">
        <v>10</v>
      </c>
      <c r="C616" s="2">
        <v>0</v>
      </c>
      <c r="D616" s="2" t="s">
        <v>11</v>
      </c>
      <c r="E616" s="2" t="s">
        <v>12</v>
      </c>
      <c r="F616" s="2" t="s">
        <v>13</v>
      </c>
      <c r="G616" s="2" t="s">
        <v>14</v>
      </c>
      <c r="H616" s="2">
        <v>614</v>
      </c>
      <c r="I616" s="2">
        <v>4355.1049999999996</v>
      </c>
      <c r="J616" s="1">
        <f t="shared" si="18"/>
        <v>17420.419999999998</v>
      </c>
      <c r="K616" s="1">
        <f t="shared" si="19"/>
        <v>17.42042</v>
      </c>
    </row>
    <row r="617" spans="1:11" x14ac:dyDescent="0.4">
      <c r="A617" s="2" t="s">
        <v>9</v>
      </c>
      <c r="B617" s="2" t="s">
        <v>10</v>
      </c>
      <c r="C617" s="2">
        <v>0</v>
      </c>
      <c r="D617" s="2" t="s">
        <v>11</v>
      </c>
      <c r="E617" s="2" t="s">
        <v>12</v>
      </c>
      <c r="F617" s="2" t="s">
        <v>13</v>
      </c>
      <c r="G617" s="2" t="s">
        <v>14</v>
      </c>
      <c r="H617" s="2">
        <v>615</v>
      </c>
      <c r="I617" s="2">
        <v>4359.6451999999999</v>
      </c>
      <c r="J617" s="1">
        <f t="shared" si="18"/>
        <v>17438.5808</v>
      </c>
      <c r="K617" s="1">
        <f t="shared" si="19"/>
        <v>17.4385808</v>
      </c>
    </row>
    <row r="618" spans="1:11" x14ac:dyDescent="0.4">
      <c r="A618" s="2" t="s">
        <v>9</v>
      </c>
      <c r="B618" s="2" t="s">
        <v>10</v>
      </c>
      <c r="C618" s="2">
        <v>0</v>
      </c>
      <c r="D618" s="2" t="s">
        <v>11</v>
      </c>
      <c r="E618" s="2" t="s">
        <v>12</v>
      </c>
      <c r="F618" s="2" t="s">
        <v>13</v>
      </c>
      <c r="G618" s="2" t="s">
        <v>14</v>
      </c>
      <c r="H618" s="2">
        <v>616</v>
      </c>
      <c r="I618" s="2">
        <v>4359.0213000000003</v>
      </c>
      <c r="J618" s="1">
        <f t="shared" si="18"/>
        <v>17436.085200000001</v>
      </c>
      <c r="K618" s="1">
        <f t="shared" si="19"/>
        <v>17.436085200000001</v>
      </c>
    </row>
    <row r="619" spans="1:11" x14ac:dyDescent="0.4">
      <c r="A619" s="2" t="s">
        <v>9</v>
      </c>
      <c r="B619" s="2" t="s">
        <v>10</v>
      </c>
      <c r="C619" s="2">
        <v>0</v>
      </c>
      <c r="D619" s="2" t="s">
        <v>11</v>
      </c>
      <c r="E619" s="2" t="s">
        <v>12</v>
      </c>
      <c r="F619" s="2" t="s">
        <v>13</v>
      </c>
      <c r="G619" s="2" t="s">
        <v>14</v>
      </c>
      <c r="H619" s="2">
        <v>617</v>
      </c>
      <c r="I619" s="2">
        <v>4364.3855000000003</v>
      </c>
      <c r="J619" s="1">
        <f t="shared" si="18"/>
        <v>17457.542000000001</v>
      </c>
      <c r="K619" s="1">
        <f t="shared" si="19"/>
        <v>17.457542</v>
      </c>
    </row>
    <row r="620" spans="1:11" x14ac:dyDescent="0.4">
      <c r="A620" s="2" t="s">
        <v>9</v>
      </c>
      <c r="B620" s="2" t="s">
        <v>10</v>
      </c>
      <c r="C620" s="2">
        <v>0</v>
      </c>
      <c r="D620" s="2" t="s">
        <v>11</v>
      </c>
      <c r="E620" s="2" t="s">
        <v>12</v>
      </c>
      <c r="F620" s="2" t="s">
        <v>13</v>
      </c>
      <c r="G620" s="2" t="s">
        <v>14</v>
      </c>
      <c r="H620" s="2">
        <v>618</v>
      </c>
      <c r="I620" s="2">
        <v>4369.5334000000003</v>
      </c>
      <c r="J620" s="1">
        <f t="shared" si="18"/>
        <v>17478.133600000001</v>
      </c>
      <c r="K620" s="1">
        <f t="shared" si="19"/>
        <v>17.4781336</v>
      </c>
    </row>
    <row r="621" spans="1:11" x14ac:dyDescent="0.4">
      <c r="A621" s="2" t="s">
        <v>9</v>
      </c>
      <c r="B621" s="2" t="s">
        <v>10</v>
      </c>
      <c r="C621" s="2">
        <v>0</v>
      </c>
      <c r="D621" s="2" t="s">
        <v>11</v>
      </c>
      <c r="E621" s="2" t="s">
        <v>12</v>
      </c>
      <c r="F621" s="2" t="s">
        <v>13</v>
      </c>
      <c r="G621" s="2" t="s">
        <v>14</v>
      </c>
      <c r="H621" s="2">
        <v>619</v>
      </c>
      <c r="I621" s="2">
        <v>4373.7204000000002</v>
      </c>
      <c r="J621" s="1">
        <f t="shared" si="18"/>
        <v>17494.881600000001</v>
      </c>
      <c r="K621" s="1">
        <f t="shared" si="19"/>
        <v>17.494881599999999</v>
      </c>
    </row>
    <row r="622" spans="1:11" x14ac:dyDescent="0.4">
      <c r="A622" s="2" t="s">
        <v>9</v>
      </c>
      <c r="B622" s="2" t="s">
        <v>10</v>
      </c>
      <c r="C622" s="2">
        <v>0</v>
      </c>
      <c r="D622" s="2" t="s">
        <v>11</v>
      </c>
      <c r="E622" s="2" t="s">
        <v>12</v>
      </c>
      <c r="F622" s="2" t="s">
        <v>13</v>
      </c>
      <c r="G622" s="2" t="s">
        <v>14</v>
      </c>
      <c r="H622" s="2">
        <v>620</v>
      </c>
      <c r="I622" s="2">
        <v>4379.0765000000001</v>
      </c>
      <c r="J622" s="1">
        <f t="shared" si="18"/>
        <v>17516.306</v>
      </c>
      <c r="K622" s="1">
        <f t="shared" si="19"/>
        <v>17.516306</v>
      </c>
    </row>
    <row r="623" spans="1:11" x14ac:dyDescent="0.4">
      <c r="A623" s="2" t="s">
        <v>9</v>
      </c>
      <c r="B623" s="2" t="s">
        <v>10</v>
      </c>
      <c r="C623" s="2">
        <v>0</v>
      </c>
      <c r="D623" s="2" t="s">
        <v>11</v>
      </c>
      <c r="E623" s="2" t="s">
        <v>12</v>
      </c>
      <c r="F623" s="2" t="s">
        <v>13</v>
      </c>
      <c r="G623" s="2" t="s">
        <v>14</v>
      </c>
      <c r="H623" s="2">
        <v>621</v>
      </c>
      <c r="I623" s="2">
        <v>4384.7203</v>
      </c>
      <c r="J623" s="1">
        <f t="shared" si="18"/>
        <v>17538.8812</v>
      </c>
      <c r="K623" s="1">
        <f t="shared" si="19"/>
        <v>17.538881199999999</v>
      </c>
    </row>
    <row r="624" spans="1:11" x14ac:dyDescent="0.4">
      <c r="A624" s="2" t="s">
        <v>9</v>
      </c>
      <c r="B624" s="2" t="s">
        <v>10</v>
      </c>
      <c r="C624" s="2">
        <v>0</v>
      </c>
      <c r="D624" s="2" t="s">
        <v>11</v>
      </c>
      <c r="E624" s="2" t="s">
        <v>12</v>
      </c>
      <c r="F624" s="2" t="s">
        <v>13</v>
      </c>
      <c r="G624" s="2" t="s">
        <v>14</v>
      </c>
      <c r="H624" s="2">
        <v>622</v>
      </c>
      <c r="I624" s="2">
        <v>4389.3244000000004</v>
      </c>
      <c r="J624" s="1">
        <f t="shared" si="18"/>
        <v>17557.297600000002</v>
      </c>
      <c r="K624" s="1">
        <f t="shared" si="19"/>
        <v>17.557297600000002</v>
      </c>
    </row>
    <row r="625" spans="1:11" x14ac:dyDescent="0.4">
      <c r="A625" s="2" t="s">
        <v>9</v>
      </c>
      <c r="B625" s="2" t="s">
        <v>10</v>
      </c>
      <c r="C625" s="2">
        <v>0</v>
      </c>
      <c r="D625" s="2" t="s">
        <v>11</v>
      </c>
      <c r="E625" s="2" t="s">
        <v>12</v>
      </c>
      <c r="F625" s="2" t="s">
        <v>13</v>
      </c>
      <c r="G625" s="2" t="s">
        <v>14</v>
      </c>
      <c r="H625" s="2">
        <v>623</v>
      </c>
      <c r="I625" s="2">
        <v>4395.5546000000004</v>
      </c>
      <c r="J625" s="1">
        <f t="shared" si="18"/>
        <v>17582.218400000002</v>
      </c>
      <c r="K625" s="1">
        <f t="shared" si="19"/>
        <v>17.582218400000002</v>
      </c>
    </row>
    <row r="626" spans="1:11" x14ac:dyDescent="0.4">
      <c r="A626" s="2" t="s">
        <v>9</v>
      </c>
      <c r="B626" s="2" t="s">
        <v>10</v>
      </c>
      <c r="C626" s="2">
        <v>0</v>
      </c>
      <c r="D626" s="2" t="s">
        <v>11</v>
      </c>
      <c r="E626" s="2" t="s">
        <v>12</v>
      </c>
      <c r="F626" s="2" t="s">
        <v>13</v>
      </c>
      <c r="G626" s="2" t="s">
        <v>14</v>
      </c>
      <c r="H626" s="2">
        <v>624</v>
      </c>
      <c r="I626" s="2">
        <v>4368.6234999999997</v>
      </c>
      <c r="J626" s="1">
        <f t="shared" si="18"/>
        <v>17474.493999999999</v>
      </c>
      <c r="K626" s="1">
        <f t="shared" si="19"/>
        <v>17.474494</v>
      </c>
    </row>
    <row r="627" spans="1:11" x14ac:dyDescent="0.4">
      <c r="A627" s="2" t="s">
        <v>9</v>
      </c>
      <c r="B627" s="2" t="s">
        <v>10</v>
      </c>
      <c r="C627" s="2">
        <v>0</v>
      </c>
      <c r="D627" s="2" t="s">
        <v>11</v>
      </c>
      <c r="E627" s="2" t="s">
        <v>12</v>
      </c>
      <c r="F627" s="2" t="s">
        <v>13</v>
      </c>
      <c r="G627" s="2" t="s">
        <v>14</v>
      </c>
      <c r="H627" s="2">
        <v>625</v>
      </c>
      <c r="I627" s="2">
        <v>4374.9804999999997</v>
      </c>
      <c r="J627" s="1">
        <f t="shared" si="18"/>
        <v>17499.921999999999</v>
      </c>
      <c r="K627" s="1">
        <f t="shared" si="19"/>
        <v>17.499921999999998</v>
      </c>
    </row>
    <row r="628" spans="1:11" x14ac:dyDescent="0.4">
      <c r="A628" s="2" t="s">
        <v>9</v>
      </c>
      <c r="B628" s="2" t="s">
        <v>10</v>
      </c>
      <c r="C628" s="2">
        <v>0</v>
      </c>
      <c r="D628" s="2" t="s">
        <v>11</v>
      </c>
      <c r="E628" s="2" t="s">
        <v>12</v>
      </c>
      <c r="F628" s="2" t="s">
        <v>13</v>
      </c>
      <c r="G628" s="2" t="s">
        <v>14</v>
      </c>
      <c r="H628" s="2">
        <v>626</v>
      </c>
      <c r="I628" s="2">
        <v>4379.1061</v>
      </c>
      <c r="J628" s="1">
        <f t="shared" si="18"/>
        <v>17516.4244</v>
      </c>
      <c r="K628" s="1">
        <f t="shared" si="19"/>
        <v>17.516424399999998</v>
      </c>
    </row>
    <row r="629" spans="1:11" x14ac:dyDescent="0.4">
      <c r="A629" s="2" t="s">
        <v>9</v>
      </c>
      <c r="B629" s="2" t="s">
        <v>10</v>
      </c>
      <c r="C629" s="2">
        <v>0</v>
      </c>
      <c r="D629" s="2" t="s">
        <v>11</v>
      </c>
      <c r="E629" s="2" t="s">
        <v>12</v>
      </c>
      <c r="F629" s="2" t="s">
        <v>13</v>
      </c>
      <c r="G629" s="2" t="s">
        <v>14</v>
      </c>
      <c r="H629" s="2">
        <v>627</v>
      </c>
      <c r="I629" s="2">
        <v>4384.6338999999998</v>
      </c>
      <c r="J629" s="1">
        <f t="shared" si="18"/>
        <v>17538.535599999999</v>
      </c>
      <c r="K629" s="1">
        <f t="shared" si="19"/>
        <v>17.538535599999999</v>
      </c>
    </row>
    <row r="630" spans="1:11" x14ac:dyDescent="0.4">
      <c r="A630" s="2" t="s">
        <v>9</v>
      </c>
      <c r="B630" s="2" t="s">
        <v>10</v>
      </c>
      <c r="C630" s="2">
        <v>0</v>
      </c>
      <c r="D630" s="2" t="s">
        <v>11</v>
      </c>
      <c r="E630" s="2" t="s">
        <v>12</v>
      </c>
      <c r="F630" s="2" t="s">
        <v>13</v>
      </c>
      <c r="G630" s="2" t="s">
        <v>14</v>
      </c>
      <c r="H630" s="2">
        <v>628</v>
      </c>
      <c r="I630" s="2">
        <v>4390.5636999999997</v>
      </c>
      <c r="J630" s="1">
        <f t="shared" si="18"/>
        <v>17562.254799999999</v>
      </c>
      <c r="K630" s="1">
        <f t="shared" si="19"/>
        <v>17.562254799999998</v>
      </c>
    </row>
    <row r="631" spans="1:11" x14ac:dyDescent="0.4">
      <c r="A631" s="2" t="s">
        <v>9</v>
      </c>
      <c r="B631" s="2" t="s">
        <v>10</v>
      </c>
      <c r="C631" s="2">
        <v>0</v>
      </c>
      <c r="D631" s="2" t="s">
        <v>11</v>
      </c>
      <c r="E631" s="2" t="s">
        <v>12</v>
      </c>
      <c r="F631" s="2" t="s">
        <v>13</v>
      </c>
      <c r="G631" s="2" t="s">
        <v>14</v>
      </c>
      <c r="H631" s="2">
        <v>629</v>
      </c>
      <c r="I631" s="2">
        <v>4395.0771999999997</v>
      </c>
      <c r="J631" s="1">
        <f t="shared" si="18"/>
        <v>17580.308799999999</v>
      </c>
      <c r="K631" s="1">
        <f t="shared" si="19"/>
        <v>17.580308799999997</v>
      </c>
    </row>
    <row r="632" spans="1:11" x14ac:dyDescent="0.4">
      <c r="A632" s="2" t="s">
        <v>9</v>
      </c>
      <c r="B632" s="2" t="s">
        <v>10</v>
      </c>
      <c r="C632" s="2">
        <v>0</v>
      </c>
      <c r="D632" s="2" t="s">
        <v>11</v>
      </c>
      <c r="E632" s="2" t="s">
        <v>12</v>
      </c>
      <c r="F632" s="2" t="s">
        <v>13</v>
      </c>
      <c r="G632" s="2" t="s">
        <v>14</v>
      </c>
      <c r="H632" s="2">
        <v>630</v>
      </c>
      <c r="I632" s="2">
        <v>4400.3437000000004</v>
      </c>
      <c r="J632" s="1">
        <f t="shared" si="18"/>
        <v>17601.374800000001</v>
      </c>
      <c r="K632" s="1">
        <f t="shared" si="19"/>
        <v>17.601374800000002</v>
      </c>
    </row>
    <row r="633" spans="1:11" x14ac:dyDescent="0.4">
      <c r="A633" s="2" t="s">
        <v>9</v>
      </c>
      <c r="B633" s="2" t="s">
        <v>10</v>
      </c>
      <c r="C633" s="2">
        <v>0</v>
      </c>
      <c r="D633" s="2" t="s">
        <v>11</v>
      </c>
      <c r="E633" s="2" t="s">
        <v>12</v>
      </c>
      <c r="F633" s="2" t="s">
        <v>13</v>
      </c>
      <c r="G633" s="2" t="s">
        <v>14</v>
      </c>
      <c r="H633" s="2">
        <v>631</v>
      </c>
      <c r="I633" s="2">
        <v>4406.1287000000002</v>
      </c>
      <c r="J633" s="1">
        <f t="shared" si="18"/>
        <v>17624.514800000001</v>
      </c>
      <c r="K633" s="1">
        <f t="shared" si="19"/>
        <v>17.6245148</v>
      </c>
    </row>
    <row r="634" spans="1:11" x14ac:dyDescent="0.4">
      <c r="A634" s="2" t="s">
        <v>9</v>
      </c>
      <c r="B634" s="2" t="s">
        <v>10</v>
      </c>
      <c r="C634" s="2">
        <v>0</v>
      </c>
      <c r="D634" s="2" t="s">
        <v>11</v>
      </c>
      <c r="E634" s="2" t="s">
        <v>12</v>
      </c>
      <c r="F634" s="2" t="s">
        <v>13</v>
      </c>
      <c r="G634" s="2" t="s">
        <v>14</v>
      </c>
      <c r="H634" s="2">
        <v>632</v>
      </c>
      <c r="I634" s="2">
        <v>4404.3307000000004</v>
      </c>
      <c r="J634" s="1">
        <f t="shared" si="18"/>
        <v>17617.322800000002</v>
      </c>
      <c r="K634" s="1">
        <f t="shared" si="19"/>
        <v>17.6173228</v>
      </c>
    </row>
    <row r="635" spans="1:11" x14ac:dyDescent="0.4">
      <c r="A635" s="2" t="s">
        <v>9</v>
      </c>
      <c r="B635" s="2" t="s">
        <v>10</v>
      </c>
      <c r="C635" s="2">
        <v>0</v>
      </c>
      <c r="D635" s="2" t="s">
        <v>11</v>
      </c>
      <c r="E635" s="2" t="s">
        <v>12</v>
      </c>
      <c r="F635" s="2" t="s">
        <v>13</v>
      </c>
      <c r="G635" s="2" t="s">
        <v>14</v>
      </c>
      <c r="H635" s="2">
        <v>633</v>
      </c>
      <c r="I635" s="2">
        <v>4410.2268999999997</v>
      </c>
      <c r="J635" s="1">
        <f t="shared" si="18"/>
        <v>17640.907599999999</v>
      </c>
      <c r="K635" s="1">
        <f t="shared" si="19"/>
        <v>17.640907599999998</v>
      </c>
    </row>
    <row r="636" spans="1:11" x14ac:dyDescent="0.4">
      <c r="A636" s="2" t="s">
        <v>9</v>
      </c>
      <c r="B636" s="2" t="s">
        <v>10</v>
      </c>
      <c r="C636" s="2">
        <v>0</v>
      </c>
      <c r="D636" s="2" t="s">
        <v>11</v>
      </c>
      <c r="E636" s="2" t="s">
        <v>12</v>
      </c>
      <c r="F636" s="2" t="s">
        <v>13</v>
      </c>
      <c r="G636" s="2" t="s">
        <v>14</v>
      </c>
      <c r="H636" s="2">
        <v>634</v>
      </c>
      <c r="I636" s="2">
        <v>4414.0272000000004</v>
      </c>
      <c r="J636" s="1">
        <f t="shared" si="18"/>
        <v>17656.108800000002</v>
      </c>
      <c r="K636" s="1">
        <f t="shared" si="19"/>
        <v>17.656108800000002</v>
      </c>
    </row>
    <row r="637" spans="1:11" x14ac:dyDescent="0.4">
      <c r="A637" s="2" t="s">
        <v>9</v>
      </c>
      <c r="B637" s="2" t="s">
        <v>10</v>
      </c>
      <c r="C637" s="2">
        <v>0</v>
      </c>
      <c r="D637" s="2" t="s">
        <v>11</v>
      </c>
      <c r="E637" s="2" t="s">
        <v>12</v>
      </c>
      <c r="F637" s="2" t="s">
        <v>13</v>
      </c>
      <c r="G637" s="2" t="s">
        <v>14</v>
      </c>
      <c r="H637" s="2">
        <v>635</v>
      </c>
      <c r="I637" s="2">
        <v>4419.692</v>
      </c>
      <c r="J637" s="1">
        <f t="shared" si="18"/>
        <v>17678.768</v>
      </c>
      <c r="K637" s="1">
        <f t="shared" si="19"/>
        <v>17.678768000000002</v>
      </c>
    </row>
    <row r="638" spans="1:11" x14ac:dyDescent="0.4">
      <c r="A638" s="2" t="s">
        <v>9</v>
      </c>
      <c r="B638" s="2" t="s">
        <v>10</v>
      </c>
      <c r="C638" s="2">
        <v>0</v>
      </c>
      <c r="D638" s="2" t="s">
        <v>11</v>
      </c>
      <c r="E638" s="2" t="s">
        <v>12</v>
      </c>
      <c r="F638" s="2" t="s">
        <v>13</v>
      </c>
      <c r="G638" s="2" t="s">
        <v>14</v>
      </c>
      <c r="H638" s="2">
        <v>636</v>
      </c>
      <c r="I638" s="2">
        <v>4424.9686000000002</v>
      </c>
      <c r="J638" s="1">
        <f t="shared" si="18"/>
        <v>17699.874400000001</v>
      </c>
      <c r="K638" s="1">
        <f t="shared" si="19"/>
        <v>17.699874400000002</v>
      </c>
    </row>
    <row r="639" spans="1:11" x14ac:dyDescent="0.4">
      <c r="A639" s="2" t="s">
        <v>9</v>
      </c>
      <c r="B639" s="2" t="s">
        <v>10</v>
      </c>
      <c r="C639" s="2">
        <v>0</v>
      </c>
      <c r="D639" s="2" t="s">
        <v>11</v>
      </c>
      <c r="E639" s="2" t="s">
        <v>12</v>
      </c>
      <c r="F639" s="2" t="s">
        <v>13</v>
      </c>
      <c r="G639" s="2" t="s">
        <v>14</v>
      </c>
      <c r="H639" s="2">
        <v>637</v>
      </c>
      <c r="I639" s="2">
        <v>4430.4157999999998</v>
      </c>
      <c r="J639" s="1">
        <f t="shared" si="18"/>
        <v>17721.663199999999</v>
      </c>
      <c r="K639" s="1">
        <f t="shared" si="19"/>
        <v>17.721663199999998</v>
      </c>
    </row>
    <row r="640" spans="1:11" x14ac:dyDescent="0.4">
      <c r="A640" s="2" t="s">
        <v>9</v>
      </c>
      <c r="B640" s="2" t="s">
        <v>10</v>
      </c>
      <c r="C640" s="2">
        <v>0</v>
      </c>
      <c r="D640" s="2" t="s">
        <v>11</v>
      </c>
      <c r="E640" s="2" t="s">
        <v>12</v>
      </c>
      <c r="F640" s="2" t="s">
        <v>13</v>
      </c>
      <c r="G640" s="2" t="s">
        <v>14</v>
      </c>
      <c r="H640" s="2">
        <v>638</v>
      </c>
      <c r="I640" s="2">
        <v>4434.7458999999999</v>
      </c>
      <c r="J640" s="1">
        <f t="shared" si="18"/>
        <v>17738.9836</v>
      </c>
      <c r="K640" s="1">
        <f t="shared" si="19"/>
        <v>17.738983600000001</v>
      </c>
    </row>
    <row r="641" spans="1:11" x14ac:dyDescent="0.4">
      <c r="A641" s="2" t="s">
        <v>9</v>
      </c>
      <c r="B641" s="2" t="s">
        <v>10</v>
      </c>
      <c r="C641" s="2">
        <v>0</v>
      </c>
      <c r="D641" s="2" t="s">
        <v>11</v>
      </c>
      <c r="E641" s="2" t="s">
        <v>12</v>
      </c>
      <c r="F641" s="2" t="s">
        <v>13</v>
      </c>
      <c r="G641" s="2" t="s">
        <v>14</v>
      </c>
      <c r="H641" s="2">
        <v>639</v>
      </c>
      <c r="I641" s="2">
        <v>4440.2029000000002</v>
      </c>
      <c r="J641" s="1">
        <f t="shared" si="18"/>
        <v>17760.811600000001</v>
      </c>
      <c r="K641" s="1">
        <f t="shared" si="19"/>
        <v>17.7608116</v>
      </c>
    </row>
    <row r="642" spans="1:11" x14ac:dyDescent="0.4">
      <c r="A642" s="2" t="s">
        <v>9</v>
      </c>
      <c r="B642" s="2" t="s">
        <v>10</v>
      </c>
      <c r="C642" s="2">
        <v>0</v>
      </c>
      <c r="D642" s="2" t="s">
        <v>11</v>
      </c>
      <c r="E642" s="2" t="s">
        <v>12</v>
      </c>
      <c r="F642" s="2" t="s">
        <v>13</v>
      </c>
      <c r="G642" s="2" t="s">
        <v>14</v>
      </c>
      <c r="H642" s="2">
        <v>640</v>
      </c>
      <c r="I642" s="2">
        <v>4382.4457000000002</v>
      </c>
      <c r="J642" s="1">
        <f t="shared" ref="J642:J705" si="20">I642*4</f>
        <v>17529.782800000001</v>
      </c>
      <c r="K642" s="1">
        <f t="shared" ref="K642:K705" si="21">J642/1000</f>
        <v>17.5297828</v>
      </c>
    </row>
    <row r="643" spans="1:11" x14ac:dyDescent="0.4">
      <c r="A643" s="2" t="s">
        <v>9</v>
      </c>
      <c r="B643" s="2" t="s">
        <v>10</v>
      </c>
      <c r="C643" s="2">
        <v>0</v>
      </c>
      <c r="D643" s="2" t="s">
        <v>11</v>
      </c>
      <c r="E643" s="2" t="s">
        <v>12</v>
      </c>
      <c r="F643" s="2" t="s">
        <v>13</v>
      </c>
      <c r="G643" s="2" t="s">
        <v>14</v>
      </c>
      <c r="H643" s="2">
        <v>641</v>
      </c>
      <c r="I643" s="2">
        <v>4387.6539000000002</v>
      </c>
      <c r="J643" s="1">
        <f t="shared" si="20"/>
        <v>17550.615600000001</v>
      </c>
      <c r="K643" s="1">
        <f t="shared" si="21"/>
        <v>17.5506156</v>
      </c>
    </row>
    <row r="644" spans="1:11" x14ac:dyDescent="0.4">
      <c r="A644" s="2" t="s">
        <v>9</v>
      </c>
      <c r="B644" s="2" t="s">
        <v>10</v>
      </c>
      <c r="C644" s="2">
        <v>0</v>
      </c>
      <c r="D644" s="2" t="s">
        <v>11</v>
      </c>
      <c r="E644" s="2" t="s">
        <v>12</v>
      </c>
      <c r="F644" s="2" t="s">
        <v>13</v>
      </c>
      <c r="G644" s="2" t="s">
        <v>14</v>
      </c>
      <c r="H644" s="2">
        <v>642</v>
      </c>
      <c r="I644" s="2">
        <v>4393.0798999999997</v>
      </c>
      <c r="J644" s="1">
        <f t="shared" si="20"/>
        <v>17572.319599999999</v>
      </c>
      <c r="K644" s="1">
        <f t="shared" si="21"/>
        <v>17.5723196</v>
      </c>
    </row>
    <row r="645" spans="1:11" x14ac:dyDescent="0.4">
      <c r="A645" s="2" t="s">
        <v>9</v>
      </c>
      <c r="B645" s="2" t="s">
        <v>10</v>
      </c>
      <c r="C645" s="2">
        <v>0</v>
      </c>
      <c r="D645" s="2" t="s">
        <v>11</v>
      </c>
      <c r="E645" s="2" t="s">
        <v>12</v>
      </c>
      <c r="F645" s="2" t="s">
        <v>13</v>
      </c>
      <c r="G645" s="2" t="s">
        <v>14</v>
      </c>
      <c r="H645" s="2">
        <v>643</v>
      </c>
      <c r="I645" s="2">
        <v>4399.3203000000003</v>
      </c>
      <c r="J645" s="1">
        <f t="shared" si="20"/>
        <v>17597.281200000001</v>
      </c>
      <c r="K645" s="1">
        <f t="shared" si="21"/>
        <v>17.597281200000001</v>
      </c>
    </row>
    <row r="646" spans="1:11" x14ac:dyDescent="0.4">
      <c r="A646" s="2" t="s">
        <v>9</v>
      </c>
      <c r="B646" s="2" t="s">
        <v>10</v>
      </c>
      <c r="C646" s="2">
        <v>0</v>
      </c>
      <c r="D646" s="2" t="s">
        <v>11</v>
      </c>
      <c r="E646" s="2" t="s">
        <v>12</v>
      </c>
      <c r="F646" s="2" t="s">
        <v>13</v>
      </c>
      <c r="G646" s="2" t="s">
        <v>14</v>
      </c>
      <c r="H646" s="2">
        <v>644</v>
      </c>
      <c r="I646" s="2">
        <v>4406.317</v>
      </c>
      <c r="J646" s="1">
        <f t="shared" si="20"/>
        <v>17625.268</v>
      </c>
      <c r="K646" s="1">
        <f t="shared" si="21"/>
        <v>17.625267999999998</v>
      </c>
    </row>
    <row r="647" spans="1:11" x14ac:dyDescent="0.4">
      <c r="A647" s="2" t="s">
        <v>9</v>
      </c>
      <c r="B647" s="2" t="s">
        <v>10</v>
      </c>
      <c r="C647" s="2">
        <v>0</v>
      </c>
      <c r="D647" s="2" t="s">
        <v>11</v>
      </c>
      <c r="E647" s="2" t="s">
        <v>12</v>
      </c>
      <c r="F647" s="2" t="s">
        <v>13</v>
      </c>
      <c r="G647" s="2" t="s">
        <v>14</v>
      </c>
      <c r="H647" s="2">
        <v>645</v>
      </c>
      <c r="I647" s="2">
        <v>4410.6266999999998</v>
      </c>
      <c r="J647" s="1">
        <f t="shared" si="20"/>
        <v>17642.506799999999</v>
      </c>
      <c r="K647" s="1">
        <f t="shared" si="21"/>
        <v>17.6425068</v>
      </c>
    </row>
    <row r="648" spans="1:11" x14ac:dyDescent="0.4">
      <c r="A648" s="2" t="s">
        <v>9</v>
      </c>
      <c r="B648" s="2" t="s">
        <v>10</v>
      </c>
      <c r="C648" s="2">
        <v>0</v>
      </c>
      <c r="D648" s="2" t="s">
        <v>11</v>
      </c>
      <c r="E648" s="2" t="s">
        <v>12</v>
      </c>
      <c r="F648" s="2" t="s">
        <v>13</v>
      </c>
      <c r="G648" s="2" t="s">
        <v>14</v>
      </c>
      <c r="H648" s="2">
        <v>646</v>
      </c>
      <c r="I648" s="2">
        <v>4413.8726999999999</v>
      </c>
      <c r="J648" s="1">
        <f t="shared" si="20"/>
        <v>17655.4908</v>
      </c>
      <c r="K648" s="1">
        <f t="shared" si="21"/>
        <v>17.655490799999999</v>
      </c>
    </row>
    <row r="649" spans="1:11" x14ac:dyDescent="0.4">
      <c r="A649" s="2" t="s">
        <v>9</v>
      </c>
      <c r="B649" s="2" t="s">
        <v>10</v>
      </c>
      <c r="C649" s="2">
        <v>0</v>
      </c>
      <c r="D649" s="2" t="s">
        <v>11</v>
      </c>
      <c r="E649" s="2" t="s">
        <v>12</v>
      </c>
      <c r="F649" s="2" t="s">
        <v>13</v>
      </c>
      <c r="G649" s="2" t="s">
        <v>14</v>
      </c>
      <c r="H649" s="2">
        <v>647</v>
      </c>
      <c r="I649" s="2">
        <v>4419.4898000000003</v>
      </c>
      <c r="J649" s="1">
        <f t="shared" si="20"/>
        <v>17677.959200000001</v>
      </c>
      <c r="K649" s="1">
        <f t="shared" si="21"/>
        <v>17.6779592</v>
      </c>
    </row>
    <row r="650" spans="1:11" x14ac:dyDescent="0.4">
      <c r="A650" s="2" t="s">
        <v>9</v>
      </c>
      <c r="B650" s="2" t="s">
        <v>10</v>
      </c>
      <c r="C650" s="2">
        <v>0</v>
      </c>
      <c r="D650" s="2" t="s">
        <v>11</v>
      </c>
      <c r="E650" s="2" t="s">
        <v>12</v>
      </c>
      <c r="F650" s="2" t="s">
        <v>13</v>
      </c>
      <c r="G650" s="2" t="s">
        <v>14</v>
      </c>
      <c r="H650" s="2">
        <v>648</v>
      </c>
      <c r="I650" s="2">
        <v>4419.3257999999996</v>
      </c>
      <c r="J650" s="1">
        <f t="shared" si="20"/>
        <v>17677.303199999998</v>
      </c>
      <c r="K650" s="1">
        <f t="shared" si="21"/>
        <v>17.677303199999997</v>
      </c>
    </row>
    <row r="651" spans="1:11" x14ac:dyDescent="0.4">
      <c r="A651" s="2" t="s">
        <v>9</v>
      </c>
      <c r="B651" s="2" t="s">
        <v>10</v>
      </c>
      <c r="C651" s="2">
        <v>0</v>
      </c>
      <c r="D651" s="2" t="s">
        <v>11</v>
      </c>
      <c r="E651" s="2" t="s">
        <v>12</v>
      </c>
      <c r="F651" s="2" t="s">
        <v>13</v>
      </c>
      <c r="G651" s="2" t="s">
        <v>14</v>
      </c>
      <c r="H651" s="2">
        <v>649</v>
      </c>
      <c r="I651" s="2">
        <v>4424.1381000000001</v>
      </c>
      <c r="J651" s="1">
        <f t="shared" si="20"/>
        <v>17696.5524</v>
      </c>
      <c r="K651" s="1">
        <f t="shared" si="21"/>
        <v>17.696552400000002</v>
      </c>
    </row>
    <row r="652" spans="1:11" x14ac:dyDescent="0.4">
      <c r="A652" s="2" t="s">
        <v>9</v>
      </c>
      <c r="B652" s="2" t="s">
        <v>10</v>
      </c>
      <c r="C652" s="2">
        <v>0</v>
      </c>
      <c r="D652" s="2" t="s">
        <v>11</v>
      </c>
      <c r="E652" s="2" t="s">
        <v>12</v>
      </c>
      <c r="F652" s="2" t="s">
        <v>13</v>
      </c>
      <c r="G652" s="2" t="s">
        <v>14</v>
      </c>
      <c r="H652" s="2">
        <v>650</v>
      </c>
      <c r="I652" s="2">
        <v>4428.2937000000002</v>
      </c>
      <c r="J652" s="1">
        <f t="shared" si="20"/>
        <v>17713.174800000001</v>
      </c>
      <c r="K652" s="1">
        <f t="shared" si="21"/>
        <v>17.713174800000001</v>
      </c>
    </row>
    <row r="653" spans="1:11" x14ac:dyDescent="0.4">
      <c r="A653" s="2" t="s">
        <v>9</v>
      </c>
      <c r="B653" s="2" t="s">
        <v>10</v>
      </c>
      <c r="C653" s="2">
        <v>0</v>
      </c>
      <c r="D653" s="2" t="s">
        <v>11</v>
      </c>
      <c r="E653" s="2" t="s">
        <v>12</v>
      </c>
      <c r="F653" s="2" t="s">
        <v>13</v>
      </c>
      <c r="G653" s="2" t="s">
        <v>14</v>
      </c>
      <c r="H653" s="2">
        <v>651</v>
      </c>
      <c r="I653" s="2">
        <v>4433.2335000000003</v>
      </c>
      <c r="J653" s="1">
        <f t="shared" si="20"/>
        <v>17732.934000000001</v>
      </c>
      <c r="K653" s="1">
        <f t="shared" si="21"/>
        <v>17.732934</v>
      </c>
    </row>
    <row r="654" spans="1:11" x14ac:dyDescent="0.4">
      <c r="A654" s="2" t="s">
        <v>9</v>
      </c>
      <c r="B654" s="2" t="s">
        <v>10</v>
      </c>
      <c r="C654" s="2">
        <v>0</v>
      </c>
      <c r="D654" s="2" t="s">
        <v>11</v>
      </c>
      <c r="E654" s="2" t="s">
        <v>12</v>
      </c>
      <c r="F654" s="2" t="s">
        <v>13</v>
      </c>
      <c r="G654" s="2" t="s">
        <v>14</v>
      </c>
      <c r="H654" s="2">
        <v>652</v>
      </c>
      <c r="I654" s="2">
        <v>4439.4931999999999</v>
      </c>
      <c r="J654" s="1">
        <f t="shared" si="20"/>
        <v>17757.9728</v>
      </c>
      <c r="K654" s="1">
        <f t="shared" si="21"/>
        <v>17.757972800000001</v>
      </c>
    </row>
    <row r="655" spans="1:11" x14ac:dyDescent="0.4">
      <c r="A655" s="2" t="s">
        <v>9</v>
      </c>
      <c r="B655" s="2" t="s">
        <v>10</v>
      </c>
      <c r="C655" s="2">
        <v>0</v>
      </c>
      <c r="D655" s="2" t="s">
        <v>11</v>
      </c>
      <c r="E655" s="2" t="s">
        <v>12</v>
      </c>
      <c r="F655" s="2" t="s">
        <v>13</v>
      </c>
      <c r="G655" s="2" t="s">
        <v>14</v>
      </c>
      <c r="H655" s="2">
        <v>653</v>
      </c>
      <c r="I655" s="2">
        <v>4443.5329000000002</v>
      </c>
      <c r="J655" s="1">
        <f t="shared" si="20"/>
        <v>17774.131600000001</v>
      </c>
      <c r="K655" s="1">
        <f t="shared" si="21"/>
        <v>17.7741316</v>
      </c>
    </row>
    <row r="656" spans="1:11" x14ac:dyDescent="0.4">
      <c r="A656" s="2" t="s">
        <v>9</v>
      </c>
      <c r="B656" s="2" t="s">
        <v>10</v>
      </c>
      <c r="C656" s="2">
        <v>0</v>
      </c>
      <c r="D656" s="2" t="s">
        <v>11</v>
      </c>
      <c r="E656" s="2" t="s">
        <v>12</v>
      </c>
      <c r="F656" s="2" t="s">
        <v>13</v>
      </c>
      <c r="G656" s="2" t="s">
        <v>14</v>
      </c>
      <c r="H656" s="2">
        <v>654</v>
      </c>
      <c r="I656" s="2">
        <v>4448.7420000000002</v>
      </c>
      <c r="J656" s="1">
        <f t="shared" si="20"/>
        <v>17794.968000000001</v>
      </c>
      <c r="K656" s="1">
        <f t="shared" si="21"/>
        <v>17.794968000000001</v>
      </c>
    </row>
    <row r="657" spans="1:11" x14ac:dyDescent="0.4">
      <c r="A657" s="2" t="s">
        <v>9</v>
      </c>
      <c r="B657" s="2" t="s">
        <v>10</v>
      </c>
      <c r="C657" s="2">
        <v>0</v>
      </c>
      <c r="D657" s="2" t="s">
        <v>11</v>
      </c>
      <c r="E657" s="2" t="s">
        <v>12</v>
      </c>
      <c r="F657" s="2" t="s">
        <v>13</v>
      </c>
      <c r="G657" s="2" t="s">
        <v>14</v>
      </c>
      <c r="H657" s="2">
        <v>655</v>
      </c>
      <c r="I657" s="2">
        <v>4454.1908999999996</v>
      </c>
      <c r="J657" s="1">
        <f t="shared" si="20"/>
        <v>17816.763599999998</v>
      </c>
      <c r="K657" s="1">
        <f t="shared" si="21"/>
        <v>17.816763599999998</v>
      </c>
    </row>
    <row r="658" spans="1:11" x14ac:dyDescent="0.4">
      <c r="A658" s="2" t="s">
        <v>9</v>
      </c>
      <c r="B658" s="2" t="s">
        <v>10</v>
      </c>
      <c r="C658" s="2">
        <v>0</v>
      </c>
      <c r="D658" s="2" t="s">
        <v>11</v>
      </c>
      <c r="E658" s="2" t="s">
        <v>12</v>
      </c>
      <c r="F658" s="2" t="s">
        <v>13</v>
      </c>
      <c r="G658" s="2" t="s">
        <v>14</v>
      </c>
      <c r="H658" s="2">
        <v>656</v>
      </c>
      <c r="I658" s="2">
        <v>4427.5517</v>
      </c>
      <c r="J658" s="1">
        <f t="shared" si="20"/>
        <v>17710.2068</v>
      </c>
      <c r="K658" s="1">
        <f t="shared" si="21"/>
        <v>17.710206800000002</v>
      </c>
    </row>
    <row r="659" spans="1:11" x14ac:dyDescent="0.4">
      <c r="A659" s="2" t="s">
        <v>9</v>
      </c>
      <c r="B659" s="2" t="s">
        <v>10</v>
      </c>
      <c r="C659" s="2">
        <v>0</v>
      </c>
      <c r="D659" s="2" t="s">
        <v>11</v>
      </c>
      <c r="E659" s="2" t="s">
        <v>12</v>
      </c>
      <c r="F659" s="2" t="s">
        <v>13</v>
      </c>
      <c r="G659" s="2" t="s">
        <v>14</v>
      </c>
      <c r="H659" s="2">
        <v>657</v>
      </c>
      <c r="I659" s="2">
        <v>4433.7716</v>
      </c>
      <c r="J659" s="1">
        <f t="shared" si="20"/>
        <v>17735.0864</v>
      </c>
      <c r="K659" s="1">
        <f t="shared" si="21"/>
        <v>17.7350864</v>
      </c>
    </row>
    <row r="660" spans="1:11" x14ac:dyDescent="0.4">
      <c r="A660" s="2" t="s">
        <v>9</v>
      </c>
      <c r="B660" s="2" t="s">
        <v>10</v>
      </c>
      <c r="C660" s="2">
        <v>0</v>
      </c>
      <c r="D660" s="2" t="s">
        <v>11</v>
      </c>
      <c r="E660" s="2" t="s">
        <v>12</v>
      </c>
      <c r="F660" s="2" t="s">
        <v>13</v>
      </c>
      <c r="G660" s="2" t="s">
        <v>14</v>
      </c>
      <c r="H660" s="2">
        <v>658</v>
      </c>
      <c r="I660" s="2">
        <v>4439.1044000000002</v>
      </c>
      <c r="J660" s="1">
        <f t="shared" si="20"/>
        <v>17756.417600000001</v>
      </c>
      <c r="K660" s="1">
        <f t="shared" si="21"/>
        <v>17.756417599999999</v>
      </c>
    </row>
    <row r="661" spans="1:11" x14ac:dyDescent="0.4">
      <c r="A661" s="2" t="s">
        <v>9</v>
      </c>
      <c r="B661" s="2" t="s">
        <v>10</v>
      </c>
      <c r="C661" s="2">
        <v>0</v>
      </c>
      <c r="D661" s="2" t="s">
        <v>11</v>
      </c>
      <c r="E661" s="2" t="s">
        <v>12</v>
      </c>
      <c r="F661" s="2" t="s">
        <v>13</v>
      </c>
      <c r="G661" s="2" t="s">
        <v>14</v>
      </c>
      <c r="H661" s="2">
        <v>659</v>
      </c>
      <c r="I661" s="2">
        <v>4445.2402000000002</v>
      </c>
      <c r="J661" s="1">
        <f t="shared" si="20"/>
        <v>17780.960800000001</v>
      </c>
      <c r="K661" s="1">
        <f t="shared" si="21"/>
        <v>17.780960799999999</v>
      </c>
    </row>
    <row r="662" spans="1:11" x14ac:dyDescent="0.4">
      <c r="A662" s="2" t="s">
        <v>9</v>
      </c>
      <c r="B662" s="2" t="s">
        <v>10</v>
      </c>
      <c r="C662" s="2">
        <v>0</v>
      </c>
      <c r="D662" s="2" t="s">
        <v>11</v>
      </c>
      <c r="E662" s="2" t="s">
        <v>12</v>
      </c>
      <c r="F662" s="2" t="s">
        <v>13</v>
      </c>
      <c r="G662" s="2" t="s">
        <v>14</v>
      </c>
      <c r="H662" s="2">
        <v>660</v>
      </c>
      <c r="I662" s="2">
        <v>4450.7848999999997</v>
      </c>
      <c r="J662" s="1">
        <f t="shared" si="20"/>
        <v>17803.139599999999</v>
      </c>
      <c r="K662" s="1">
        <f t="shared" si="21"/>
        <v>17.803139599999998</v>
      </c>
    </row>
    <row r="663" spans="1:11" x14ac:dyDescent="0.4">
      <c r="A663" s="2" t="s">
        <v>9</v>
      </c>
      <c r="B663" s="2" t="s">
        <v>10</v>
      </c>
      <c r="C663" s="2">
        <v>0</v>
      </c>
      <c r="D663" s="2" t="s">
        <v>11</v>
      </c>
      <c r="E663" s="2" t="s">
        <v>12</v>
      </c>
      <c r="F663" s="2" t="s">
        <v>13</v>
      </c>
      <c r="G663" s="2" t="s">
        <v>14</v>
      </c>
      <c r="H663" s="2">
        <v>661</v>
      </c>
      <c r="I663" s="2">
        <v>4456.7677999999996</v>
      </c>
      <c r="J663" s="1">
        <f t="shared" si="20"/>
        <v>17827.071199999998</v>
      </c>
      <c r="K663" s="1">
        <f t="shared" si="21"/>
        <v>17.827071199999999</v>
      </c>
    </row>
    <row r="664" spans="1:11" x14ac:dyDescent="0.4">
      <c r="A664" s="2" t="s">
        <v>9</v>
      </c>
      <c r="B664" s="2" t="s">
        <v>10</v>
      </c>
      <c r="C664" s="2">
        <v>0</v>
      </c>
      <c r="D664" s="2" t="s">
        <v>11</v>
      </c>
      <c r="E664" s="2" t="s">
        <v>12</v>
      </c>
      <c r="F664" s="2" t="s">
        <v>13</v>
      </c>
      <c r="G664" s="2" t="s">
        <v>14</v>
      </c>
      <c r="H664" s="2">
        <v>662</v>
      </c>
      <c r="I664" s="2">
        <v>4460.9022000000004</v>
      </c>
      <c r="J664" s="1">
        <f t="shared" si="20"/>
        <v>17843.608800000002</v>
      </c>
      <c r="K664" s="1">
        <f t="shared" si="21"/>
        <v>17.843608800000002</v>
      </c>
    </row>
    <row r="665" spans="1:11" x14ac:dyDescent="0.4">
      <c r="A665" s="2" t="s">
        <v>9</v>
      </c>
      <c r="B665" s="2" t="s">
        <v>10</v>
      </c>
      <c r="C665" s="2">
        <v>0</v>
      </c>
      <c r="D665" s="2" t="s">
        <v>11</v>
      </c>
      <c r="E665" s="2" t="s">
        <v>12</v>
      </c>
      <c r="F665" s="2" t="s">
        <v>13</v>
      </c>
      <c r="G665" s="2" t="s">
        <v>14</v>
      </c>
      <c r="H665" s="2">
        <v>663</v>
      </c>
      <c r="I665" s="2">
        <v>4465.5517</v>
      </c>
      <c r="J665" s="1">
        <f t="shared" si="20"/>
        <v>17862.2068</v>
      </c>
      <c r="K665" s="1">
        <f t="shared" si="21"/>
        <v>17.862206799999999</v>
      </c>
    </row>
    <row r="666" spans="1:11" x14ac:dyDescent="0.4">
      <c r="A666" s="2" t="s">
        <v>9</v>
      </c>
      <c r="B666" s="2" t="s">
        <v>10</v>
      </c>
      <c r="C666" s="2">
        <v>0</v>
      </c>
      <c r="D666" s="2" t="s">
        <v>11</v>
      </c>
      <c r="E666" s="2" t="s">
        <v>12</v>
      </c>
      <c r="F666" s="2" t="s">
        <v>13</v>
      </c>
      <c r="G666" s="2" t="s">
        <v>14</v>
      </c>
      <c r="H666" s="2">
        <v>664</v>
      </c>
      <c r="I666" s="2">
        <v>4464.1701000000003</v>
      </c>
      <c r="J666" s="1">
        <f t="shared" si="20"/>
        <v>17856.680400000001</v>
      </c>
      <c r="K666" s="1">
        <f t="shared" si="21"/>
        <v>17.856680400000002</v>
      </c>
    </row>
    <row r="667" spans="1:11" x14ac:dyDescent="0.4">
      <c r="A667" s="2" t="s">
        <v>9</v>
      </c>
      <c r="B667" s="2" t="s">
        <v>10</v>
      </c>
      <c r="C667" s="2">
        <v>0</v>
      </c>
      <c r="D667" s="2" t="s">
        <v>11</v>
      </c>
      <c r="E667" s="2" t="s">
        <v>12</v>
      </c>
      <c r="F667" s="2" t="s">
        <v>13</v>
      </c>
      <c r="G667" s="2" t="s">
        <v>14</v>
      </c>
      <c r="H667" s="2">
        <v>665</v>
      </c>
      <c r="I667" s="2">
        <v>4470.0362999999998</v>
      </c>
      <c r="J667" s="1">
        <f t="shared" si="20"/>
        <v>17880.145199999999</v>
      </c>
      <c r="K667" s="1">
        <f t="shared" si="21"/>
        <v>17.880145199999998</v>
      </c>
    </row>
    <row r="668" spans="1:11" x14ac:dyDescent="0.4">
      <c r="A668" s="2" t="s">
        <v>9</v>
      </c>
      <c r="B668" s="2" t="s">
        <v>10</v>
      </c>
      <c r="C668" s="2">
        <v>0</v>
      </c>
      <c r="D668" s="2" t="s">
        <v>11</v>
      </c>
      <c r="E668" s="2" t="s">
        <v>12</v>
      </c>
      <c r="F668" s="2" t="s">
        <v>13</v>
      </c>
      <c r="G668" s="2" t="s">
        <v>14</v>
      </c>
      <c r="H668" s="2">
        <v>666</v>
      </c>
      <c r="I668" s="2">
        <v>4475.46</v>
      </c>
      <c r="J668" s="1">
        <f t="shared" si="20"/>
        <v>17901.84</v>
      </c>
      <c r="K668" s="1">
        <f t="shared" si="21"/>
        <v>17.90184</v>
      </c>
    </row>
    <row r="669" spans="1:11" x14ac:dyDescent="0.4">
      <c r="A669" s="2" t="s">
        <v>9</v>
      </c>
      <c r="B669" s="2" t="s">
        <v>10</v>
      </c>
      <c r="C669" s="2">
        <v>0</v>
      </c>
      <c r="D669" s="2" t="s">
        <v>11</v>
      </c>
      <c r="E669" s="2" t="s">
        <v>12</v>
      </c>
      <c r="F669" s="2" t="s">
        <v>13</v>
      </c>
      <c r="G669" s="2" t="s">
        <v>14</v>
      </c>
      <c r="H669" s="2">
        <v>667</v>
      </c>
      <c r="I669" s="2">
        <v>4478.9201000000003</v>
      </c>
      <c r="J669" s="1">
        <f t="shared" si="20"/>
        <v>17915.680400000001</v>
      </c>
      <c r="K669" s="1">
        <f t="shared" si="21"/>
        <v>17.915680399999999</v>
      </c>
    </row>
    <row r="670" spans="1:11" x14ac:dyDescent="0.4">
      <c r="A670" s="2" t="s">
        <v>9</v>
      </c>
      <c r="B670" s="2" t="s">
        <v>10</v>
      </c>
      <c r="C670" s="2">
        <v>0</v>
      </c>
      <c r="D670" s="2" t="s">
        <v>11</v>
      </c>
      <c r="E670" s="2" t="s">
        <v>12</v>
      </c>
      <c r="F670" s="2" t="s">
        <v>13</v>
      </c>
      <c r="G670" s="2" t="s">
        <v>14</v>
      </c>
      <c r="H670" s="2">
        <v>668</v>
      </c>
      <c r="I670" s="2">
        <v>4485.6355000000003</v>
      </c>
      <c r="J670" s="1">
        <f t="shared" si="20"/>
        <v>17942.542000000001</v>
      </c>
      <c r="K670" s="1">
        <f t="shared" si="21"/>
        <v>17.942542</v>
      </c>
    </row>
    <row r="671" spans="1:11" x14ac:dyDescent="0.4">
      <c r="A671" s="2" t="s">
        <v>9</v>
      </c>
      <c r="B671" s="2" t="s">
        <v>10</v>
      </c>
      <c r="C671" s="2">
        <v>0</v>
      </c>
      <c r="D671" s="2" t="s">
        <v>11</v>
      </c>
      <c r="E671" s="2" t="s">
        <v>12</v>
      </c>
      <c r="F671" s="2" t="s">
        <v>13</v>
      </c>
      <c r="G671" s="2" t="s">
        <v>14</v>
      </c>
      <c r="H671" s="2">
        <v>669</v>
      </c>
      <c r="I671" s="2">
        <v>4489.4760999999999</v>
      </c>
      <c r="J671" s="1">
        <f t="shared" si="20"/>
        <v>17957.904399999999</v>
      </c>
      <c r="K671" s="1">
        <f t="shared" si="21"/>
        <v>17.9579044</v>
      </c>
    </row>
    <row r="672" spans="1:11" x14ac:dyDescent="0.4">
      <c r="A672" s="2" t="s">
        <v>9</v>
      </c>
      <c r="B672" s="2" t="s">
        <v>10</v>
      </c>
      <c r="C672" s="2">
        <v>0</v>
      </c>
      <c r="D672" s="2" t="s">
        <v>11</v>
      </c>
      <c r="E672" s="2" t="s">
        <v>12</v>
      </c>
      <c r="F672" s="2" t="s">
        <v>13</v>
      </c>
      <c r="G672" s="2" t="s">
        <v>14</v>
      </c>
      <c r="H672" s="2">
        <v>670</v>
      </c>
      <c r="I672" s="2">
        <v>4494.5038000000004</v>
      </c>
      <c r="J672" s="1">
        <f t="shared" si="20"/>
        <v>17978.015200000002</v>
      </c>
      <c r="K672" s="1">
        <f t="shared" si="21"/>
        <v>17.978015200000002</v>
      </c>
    </row>
    <row r="673" spans="1:11" x14ac:dyDescent="0.4">
      <c r="A673" s="2" t="s">
        <v>9</v>
      </c>
      <c r="B673" s="2" t="s">
        <v>10</v>
      </c>
      <c r="C673" s="2">
        <v>0</v>
      </c>
      <c r="D673" s="2" t="s">
        <v>11</v>
      </c>
      <c r="E673" s="2" t="s">
        <v>12</v>
      </c>
      <c r="F673" s="2" t="s">
        <v>13</v>
      </c>
      <c r="G673" s="2" t="s">
        <v>14</v>
      </c>
      <c r="H673" s="2">
        <v>671</v>
      </c>
      <c r="I673" s="2">
        <v>4499.6333999999997</v>
      </c>
      <c r="J673" s="1">
        <f t="shared" si="20"/>
        <v>17998.533599999999</v>
      </c>
      <c r="K673" s="1">
        <f t="shared" si="21"/>
        <v>17.998533599999998</v>
      </c>
    </row>
    <row r="674" spans="1:11" x14ac:dyDescent="0.4">
      <c r="A674" s="2" t="s">
        <v>9</v>
      </c>
      <c r="B674" s="2" t="s">
        <v>10</v>
      </c>
      <c r="C674" s="2">
        <v>0</v>
      </c>
      <c r="D674" s="2" t="s">
        <v>11</v>
      </c>
      <c r="E674" s="2" t="s">
        <v>12</v>
      </c>
      <c r="F674" s="2" t="s">
        <v>13</v>
      </c>
      <c r="G674" s="2" t="s">
        <v>14</v>
      </c>
      <c r="H674" s="2">
        <v>672</v>
      </c>
      <c r="I674" s="2">
        <v>4487.2385000000004</v>
      </c>
      <c r="J674" s="1">
        <f t="shared" si="20"/>
        <v>17948.954000000002</v>
      </c>
      <c r="K674" s="1">
        <f t="shared" si="21"/>
        <v>17.948954000000001</v>
      </c>
    </row>
    <row r="675" spans="1:11" x14ac:dyDescent="0.4">
      <c r="A675" s="2" t="s">
        <v>9</v>
      </c>
      <c r="B675" s="2" t="s">
        <v>10</v>
      </c>
      <c r="C675" s="2">
        <v>0</v>
      </c>
      <c r="D675" s="2" t="s">
        <v>11</v>
      </c>
      <c r="E675" s="2" t="s">
        <v>12</v>
      </c>
      <c r="F675" s="2" t="s">
        <v>13</v>
      </c>
      <c r="G675" s="2" t="s">
        <v>14</v>
      </c>
      <c r="H675" s="2">
        <v>673</v>
      </c>
      <c r="I675" s="2">
        <v>4490.9745999999996</v>
      </c>
      <c r="J675" s="1">
        <f t="shared" si="20"/>
        <v>17963.898399999998</v>
      </c>
      <c r="K675" s="1">
        <f t="shared" si="21"/>
        <v>17.963898399999998</v>
      </c>
    </row>
    <row r="676" spans="1:11" x14ac:dyDescent="0.4">
      <c r="A676" s="2" t="s">
        <v>9</v>
      </c>
      <c r="B676" s="2" t="s">
        <v>10</v>
      </c>
      <c r="C676" s="2">
        <v>0</v>
      </c>
      <c r="D676" s="2" t="s">
        <v>11</v>
      </c>
      <c r="E676" s="2" t="s">
        <v>12</v>
      </c>
      <c r="F676" s="2" t="s">
        <v>13</v>
      </c>
      <c r="G676" s="2" t="s">
        <v>14</v>
      </c>
      <c r="H676" s="2">
        <v>674</v>
      </c>
      <c r="I676" s="2">
        <v>4496.5225</v>
      </c>
      <c r="J676" s="1">
        <f t="shared" si="20"/>
        <v>17986.09</v>
      </c>
      <c r="K676" s="1">
        <f t="shared" si="21"/>
        <v>17.986090000000001</v>
      </c>
    </row>
    <row r="677" spans="1:11" x14ac:dyDescent="0.4">
      <c r="A677" s="2" t="s">
        <v>9</v>
      </c>
      <c r="B677" s="2" t="s">
        <v>10</v>
      </c>
      <c r="C677" s="2">
        <v>0</v>
      </c>
      <c r="D677" s="2" t="s">
        <v>11</v>
      </c>
      <c r="E677" s="2" t="s">
        <v>12</v>
      </c>
      <c r="F677" s="2" t="s">
        <v>13</v>
      </c>
      <c r="G677" s="2" t="s">
        <v>14</v>
      </c>
      <c r="H677" s="2">
        <v>675</v>
      </c>
      <c r="I677" s="2">
        <v>4500.8813</v>
      </c>
      <c r="J677" s="1">
        <f t="shared" si="20"/>
        <v>18003.5252</v>
      </c>
      <c r="K677" s="1">
        <f t="shared" si="21"/>
        <v>18.003525199999999</v>
      </c>
    </row>
    <row r="678" spans="1:11" x14ac:dyDescent="0.4">
      <c r="A678" s="2" t="s">
        <v>9</v>
      </c>
      <c r="B678" s="2" t="s">
        <v>10</v>
      </c>
      <c r="C678" s="2">
        <v>0</v>
      </c>
      <c r="D678" s="2" t="s">
        <v>11</v>
      </c>
      <c r="E678" s="2" t="s">
        <v>12</v>
      </c>
      <c r="F678" s="2" t="s">
        <v>13</v>
      </c>
      <c r="G678" s="2" t="s">
        <v>14</v>
      </c>
      <c r="H678" s="2">
        <v>676</v>
      </c>
      <c r="I678" s="2">
        <v>4506.6957000000002</v>
      </c>
      <c r="J678" s="1">
        <f t="shared" si="20"/>
        <v>18026.782800000001</v>
      </c>
      <c r="K678" s="1">
        <f t="shared" si="21"/>
        <v>18.026782799999999</v>
      </c>
    </row>
    <row r="679" spans="1:11" x14ac:dyDescent="0.4">
      <c r="A679" s="2" t="s">
        <v>9</v>
      </c>
      <c r="B679" s="2" t="s">
        <v>10</v>
      </c>
      <c r="C679" s="2">
        <v>0</v>
      </c>
      <c r="D679" s="2" t="s">
        <v>11</v>
      </c>
      <c r="E679" s="2" t="s">
        <v>12</v>
      </c>
      <c r="F679" s="2" t="s">
        <v>13</v>
      </c>
      <c r="G679" s="2" t="s">
        <v>14</v>
      </c>
      <c r="H679" s="2">
        <v>677</v>
      </c>
      <c r="I679" s="2">
        <v>4511.375</v>
      </c>
      <c r="J679" s="1">
        <f t="shared" si="20"/>
        <v>18045.5</v>
      </c>
      <c r="K679" s="1">
        <f t="shared" si="21"/>
        <v>18.045500000000001</v>
      </c>
    </row>
    <row r="680" spans="1:11" x14ac:dyDescent="0.4">
      <c r="A680" s="2" t="s">
        <v>9</v>
      </c>
      <c r="B680" s="2" t="s">
        <v>10</v>
      </c>
      <c r="C680" s="2">
        <v>0</v>
      </c>
      <c r="D680" s="2" t="s">
        <v>11</v>
      </c>
      <c r="E680" s="2" t="s">
        <v>12</v>
      </c>
      <c r="F680" s="2" t="s">
        <v>13</v>
      </c>
      <c r="G680" s="2" t="s">
        <v>14</v>
      </c>
      <c r="H680" s="2">
        <v>678</v>
      </c>
      <c r="I680" s="2">
        <v>4516.7376000000004</v>
      </c>
      <c r="J680" s="1">
        <f t="shared" si="20"/>
        <v>18066.950400000002</v>
      </c>
      <c r="K680" s="1">
        <f t="shared" si="21"/>
        <v>18.066950400000003</v>
      </c>
    </row>
    <row r="681" spans="1:11" x14ac:dyDescent="0.4">
      <c r="A681" s="2" t="s">
        <v>9</v>
      </c>
      <c r="B681" s="2" t="s">
        <v>10</v>
      </c>
      <c r="C681" s="2">
        <v>0</v>
      </c>
      <c r="D681" s="2" t="s">
        <v>11</v>
      </c>
      <c r="E681" s="2" t="s">
        <v>12</v>
      </c>
      <c r="F681" s="2" t="s">
        <v>13</v>
      </c>
      <c r="G681" s="2" t="s">
        <v>14</v>
      </c>
      <c r="H681" s="2">
        <v>679</v>
      </c>
      <c r="I681" s="2">
        <v>4521.7972</v>
      </c>
      <c r="J681" s="1">
        <f t="shared" si="20"/>
        <v>18087.1888</v>
      </c>
      <c r="K681" s="1">
        <f t="shared" si="21"/>
        <v>18.0871888</v>
      </c>
    </row>
    <row r="682" spans="1:11" x14ac:dyDescent="0.4">
      <c r="A682" s="2" t="s">
        <v>9</v>
      </c>
      <c r="B682" s="2" t="s">
        <v>10</v>
      </c>
      <c r="C682" s="2">
        <v>0</v>
      </c>
      <c r="D682" s="2" t="s">
        <v>11</v>
      </c>
      <c r="E682" s="2" t="s">
        <v>12</v>
      </c>
      <c r="F682" s="2" t="s">
        <v>13</v>
      </c>
      <c r="G682" s="2" t="s">
        <v>14</v>
      </c>
      <c r="H682" s="2">
        <v>680</v>
      </c>
      <c r="I682" s="2">
        <v>4520.1941999999999</v>
      </c>
      <c r="J682" s="1">
        <f t="shared" si="20"/>
        <v>18080.7768</v>
      </c>
      <c r="K682" s="1">
        <f t="shared" si="21"/>
        <v>18.080776799999999</v>
      </c>
    </row>
    <row r="683" spans="1:11" x14ac:dyDescent="0.4">
      <c r="A683" s="2" t="s">
        <v>9</v>
      </c>
      <c r="B683" s="2" t="s">
        <v>10</v>
      </c>
      <c r="C683" s="2">
        <v>0</v>
      </c>
      <c r="D683" s="2" t="s">
        <v>11</v>
      </c>
      <c r="E683" s="2" t="s">
        <v>12</v>
      </c>
      <c r="F683" s="2" t="s">
        <v>13</v>
      </c>
      <c r="G683" s="2" t="s">
        <v>14</v>
      </c>
      <c r="H683" s="2">
        <v>681</v>
      </c>
      <c r="I683" s="2">
        <v>4525.7888999999996</v>
      </c>
      <c r="J683" s="1">
        <f t="shared" si="20"/>
        <v>18103.155599999998</v>
      </c>
      <c r="K683" s="1">
        <f t="shared" si="21"/>
        <v>18.103155599999997</v>
      </c>
    </row>
    <row r="684" spans="1:11" x14ac:dyDescent="0.4">
      <c r="A684" s="2" t="s">
        <v>9</v>
      </c>
      <c r="B684" s="2" t="s">
        <v>10</v>
      </c>
      <c r="C684" s="2">
        <v>0</v>
      </c>
      <c r="D684" s="2" t="s">
        <v>11</v>
      </c>
      <c r="E684" s="2" t="s">
        <v>12</v>
      </c>
      <c r="F684" s="2" t="s">
        <v>13</v>
      </c>
      <c r="G684" s="2" t="s">
        <v>14</v>
      </c>
      <c r="H684" s="2">
        <v>682</v>
      </c>
      <c r="I684" s="2">
        <v>4529.8343000000004</v>
      </c>
      <c r="J684" s="1">
        <f t="shared" si="20"/>
        <v>18119.337200000002</v>
      </c>
      <c r="K684" s="1">
        <f t="shared" si="21"/>
        <v>18.1193372</v>
      </c>
    </row>
    <row r="685" spans="1:11" x14ac:dyDescent="0.4">
      <c r="A685" s="2" t="s">
        <v>9</v>
      </c>
      <c r="B685" s="2" t="s">
        <v>10</v>
      </c>
      <c r="C685" s="2">
        <v>0</v>
      </c>
      <c r="D685" s="2" t="s">
        <v>11</v>
      </c>
      <c r="E685" s="2" t="s">
        <v>12</v>
      </c>
      <c r="F685" s="2" t="s">
        <v>13</v>
      </c>
      <c r="G685" s="2" t="s">
        <v>14</v>
      </c>
      <c r="H685" s="2">
        <v>683</v>
      </c>
      <c r="I685" s="2">
        <v>4535.1445999999996</v>
      </c>
      <c r="J685" s="1">
        <f t="shared" si="20"/>
        <v>18140.578399999999</v>
      </c>
      <c r="K685" s="1">
        <f t="shared" si="21"/>
        <v>18.140578399999999</v>
      </c>
    </row>
    <row r="686" spans="1:11" x14ac:dyDescent="0.4">
      <c r="A686" s="2" t="s">
        <v>9</v>
      </c>
      <c r="B686" s="2" t="s">
        <v>10</v>
      </c>
      <c r="C686" s="2">
        <v>0</v>
      </c>
      <c r="D686" s="2" t="s">
        <v>11</v>
      </c>
      <c r="E686" s="2" t="s">
        <v>12</v>
      </c>
      <c r="F686" s="2" t="s">
        <v>13</v>
      </c>
      <c r="G686" s="2" t="s">
        <v>14</v>
      </c>
      <c r="H686" s="2">
        <v>684</v>
      </c>
      <c r="I686" s="2">
        <v>4540.4053999999996</v>
      </c>
      <c r="J686" s="1">
        <f t="shared" si="20"/>
        <v>18161.621599999999</v>
      </c>
      <c r="K686" s="1">
        <f t="shared" si="21"/>
        <v>18.1616216</v>
      </c>
    </row>
    <row r="687" spans="1:11" x14ac:dyDescent="0.4">
      <c r="A687" s="2" t="s">
        <v>9</v>
      </c>
      <c r="B687" s="2" t="s">
        <v>10</v>
      </c>
      <c r="C687" s="2">
        <v>0</v>
      </c>
      <c r="D687" s="2" t="s">
        <v>11</v>
      </c>
      <c r="E687" s="2" t="s">
        <v>12</v>
      </c>
      <c r="F687" s="2" t="s">
        <v>13</v>
      </c>
      <c r="G687" s="2" t="s">
        <v>14</v>
      </c>
      <c r="H687" s="2">
        <v>685</v>
      </c>
      <c r="I687" s="2">
        <v>4545.3676999999998</v>
      </c>
      <c r="J687" s="1">
        <f t="shared" si="20"/>
        <v>18181.470799999999</v>
      </c>
      <c r="K687" s="1">
        <f t="shared" si="21"/>
        <v>18.1814708</v>
      </c>
    </row>
    <row r="688" spans="1:11" x14ac:dyDescent="0.4">
      <c r="A688" s="2" t="s">
        <v>9</v>
      </c>
      <c r="B688" s="2" t="s">
        <v>10</v>
      </c>
      <c r="C688" s="2">
        <v>0</v>
      </c>
      <c r="D688" s="2" t="s">
        <v>11</v>
      </c>
      <c r="E688" s="2" t="s">
        <v>12</v>
      </c>
      <c r="F688" s="2" t="s">
        <v>13</v>
      </c>
      <c r="G688" s="2" t="s">
        <v>14</v>
      </c>
      <c r="H688" s="2">
        <v>686</v>
      </c>
      <c r="I688" s="2">
        <v>4549.2847000000002</v>
      </c>
      <c r="J688" s="1">
        <f t="shared" si="20"/>
        <v>18197.138800000001</v>
      </c>
      <c r="K688" s="1">
        <f t="shared" si="21"/>
        <v>18.197138800000001</v>
      </c>
    </row>
    <row r="689" spans="1:11" x14ac:dyDescent="0.4">
      <c r="A689" s="2" t="s">
        <v>9</v>
      </c>
      <c r="B689" s="2" t="s">
        <v>10</v>
      </c>
      <c r="C689" s="2">
        <v>0</v>
      </c>
      <c r="D689" s="2" t="s">
        <v>11</v>
      </c>
      <c r="E689" s="2" t="s">
        <v>12</v>
      </c>
      <c r="F689" s="2" t="s">
        <v>13</v>
      </c>
      <c r="G689" s="2" t="s">
        <v>14</v>
      </c>
      <c r="H689" s="2">
        <v>687</v>
      </c>
      <c r="I689" s="2">
        <v>4555.6301000000003</v>
      </c>
      <c r="J689" s="1">
        <f t="shared" si="20"/>
        <v>18222.520400000001</v>
      </c>
      <c r="K689" s="1">
        <f t="shared" si="21"/>
        <v>18.222520400000001</v>
      </c>
    </row>
    <row r="690" spans="1:11" x14ac:dyDescent="0.4">
      <c r="A690" s="2" t="s">
        <v>9</v>
      </c>
      <c r="B690" s="2" t="s">
        <v>10</v>
      </c>
      <c r="C690" s="2">
        <v>0</v>
      </c>
      <c r="D690" s="2" t="s">
        <v>11</v>
      </c>
      <c r="E690" s="2" t="s">
        <v>12</v>
      </c>
      <c r="F690" s="2" t="s">
        <v>13</v>
      </c>
      <c r="G690" s="2" t="s">
        <v>14</v>
      </c>
      <c r="H690" s="2">
        <v>688</v>
      </c>
      <c r="I690" s="2">
        <v>4530.6171999999997</v>
      </c>
      <c r="J690" s="1">
        <f t="shared" si="20"/>
        <v>18122.468799999999</v>
      </c>
      <c r="K690" s="1">
        <f t="shared" si="21"/>
        <v>18.1224688</v>
      </c>
    </row>
    <row r="691" spans="1:11" x14ac:dyDescent="0.4">
      <c r="A691" s="2" t="s">
        <v>9</v>
      </c>
      <c r="B691" s="2" t="s">
        <v>10</v>
      </c>
      <c r="C691" s="2">
        <v>0</v>
      </c>
      <c r="D691" s="2" t="s">
        <v>11</v>
      </c>
      <c r="E691" s="2" t="s">
        <v>12</v>
      </c>
      <c r="F691" s="2" t="s">
        <v>13</v>
      </c>
      <c r="G691" s="2" t="s">
        <v>14</v>
      </c>
      <c r="H691" s="2">
        <v>689</v>
      </c>
      <c r="I691" s="2">
        <v>4535.8388999999997</v>
      </c>
      <c r="J691" s="1">
        <f t="shared" si="20"/>
        <v>18143.355599999999</v>
      </c>
      <c r="K691" s="1">
        <f t="shared" si="21"/>
        <v>18.1433556</v>
      </c>
    </row>
    <row r="692" spans="1:11" x14ac:dyDescent="0.4">
      <c r="A692" s="2" t="s">
        <v>9</v>
      </c>
      <c r="B692" s="2" t="s">
        <v>10</v>
      </c>
      <c r="C692" s="2">
        <v>0</v>
      </c>
      <c r="D692" s="2" t="s">
        <v>11</v>
      </c>
      <c r="E692" s="2" t="s">
        <v>12</v>
      </c>
      <c r="F692" s="2" t="s">
        <v>13</v>
      </c>
      <c r="G692" s="2" t="s">
        <v>14</v>
      </c>
      <c r="H692" s="2">
        <v>690</v>
      </c>
      <c r="I692" s="2">
        <v>4540.4322000000002</v>
      </c>
      <c r="J692" s="1">
        <f t="shared" si="20"/>
        <v>18161.728800000001</v>
      </c>
      <c r="K692" s="1">
        <f t="shared" si="21"/>
        <v>18.161728800000002</v>
      </c>
    </row>
    <row r="693" spans="1:11" x14ac:dyDescent="0.4">
      <c r="A693" s="2" t="s">
        <v>9</v>
      </c>
      <c r="B693" s="2" t="s">
        <v>10</v>
      </c>
      <c r="C693" s="2">
        <v>0</v>
      </c>
      <c r="D693" s="2" t="s">
        <v>11</v>
      </c>
      <c r="E693" s="2" t="s">
        <v>12</v>
      </c>
      <c r="F693" s="2" t="s">
        <v>13</v>
      </c>
      <c r="G693" s="2" t="s">
        <v>14</v>
      </c>
      <c r="H693" s="2">
        <v>691</v>
      </c>
      <c r="I693" s="2">
        <v>4545.2209999999995</v>
      </c>
      <c r="J693" s="1">
        <f t="shared" si="20"/>
        <v>18180.883999999998</v>
      </c>
      <c r="K693" s="1">
        <f t="shared" si="21"/>
        <v>18.180883999999999</v>
      </c>
    </row>
    <row r="694" spans="1:11" x14ac:dyDescent="0.4">
      <c r="A694" s="2" t="s">
        <v>9</v>
      </c>
      <c r="B694" s="2" t="s">
        <v>10</v>
      </c>
      <c r="C694" s="2">
        <v>0</v>
      </c>
      <c r="D694" s="2" t="s">
        <v>11</v>
      </c>
      <c r="E694" s="2" t="s">
        <v>12</v>
      </c>
      <c r="F694" s="2" t="s">
        <v>13</v>
      </c>
      <c r="G694" s="2" t="s">
        <v>14</v>
      </c>
      <c r="H694" s="2">
        <v>692</v>
      </c>
      <c r="I694" s="2">
        <v>4551.0373</v>
      </c>
      <c r="J694" s="1">
        <f t="shared" si="20"/>
        <v>18204.1492</v>
      </c>
      <c r="K694" s="1">
        <f t="shared" si="21"/>
        <v>18.2041492</v>
      </c>
    </row>
    <row r="695" spans="1:11" x14ac:dyDescent="0.4">
      <c r="A695" s="2" t="s">
        <v>9</v>
      </c>
      <c r="B695" s="2" t="s">
        <v>10</v>
      </c>
      <c r="C695" s="2">
        <v>0</v>
      </c>
      <c r="D695" s="2" t="s">
        <v>11</v>
      </c>
      <c r="E695" s="2" t="s">
        <v>12</v>
      </c>
      <c r="F695" s="2" t="s">
        <v>13</v>
      </c>
      <c r="G695" s="2" t="s">
        <v>14</v>
      </c>
      <c r="H695" s="2">
        <v>693</v>
      </c>
      <c r="I695" s="2">
        <v>4556.2572</v>
      </c>
      <c r="J695" s="1">
        <f t="shared" si="20"/>
        <v>18225.0288</v>
      </c>
      <c r="K695" s="1">
        <f t="shared" si="21"/>
        <v>18.2250288</v>
      </c>
    </row>
    <row r="696" spans="1:11" x14ac:dyDescent="0.4">
      <c r="A696" s="2" t="s">
        <v>9</v>
      </c>
      <c r="B696" s="2" t="s">
        <v>10</v>
      </c>
      <c r="C696" s="2">
        <v>0</v>
      </c>
      <c r="D696" s="2" t="s">
        <v>11</v>
      </c>
      <c r="E696" s="2" t="s">
        <v>12</v>
      </c>
      <c r="F696" s="2" t="s">
        <v>13</v>
      </c>
      <c r="G696" s="2" t="s">
        <v>14</v>
      </c>
      <c r="H696" s="2">
        <v>694</v>
      </c>
      <c r="I696" s="2">
        <v>4559.8302000000003</v>
      </c>
      <c r="J696" s="1">
        <f t="shared" si="20"/>
        <v>18239.320800000001</v>
      </c>
      <c r="K696" s="1">
        <f t="shared" si="21"/>
        <v>18.239320800000002</v>
      </c>
    </row>
    <row r="697" spans="1:11" x14ac:dyDescent="0.4">
      <c r="A697" s="2" t="s">
        <v>9</v>
      </c>
      <c r="B697" s="2" t="s">
        <v>10</v>
      </c>
      <c r="C697" s="2">
        <v>0</v>
      </c>
      <c r="D697" s="2" t="s">
        <v>11</v>
      </c>
      <c r="E697" s="2" t="s">
        <v>12</v>
      </c>
      <c r="F697" s="2" t="s">
        <v>13</v>
      </c>
      <c r="G697" s="2" t="s">
        <v>14</v>
      </c>
      <c r="H697" s="2">
        <v>695</v>
      </c>
      <c r="I697" s="2">
        <v>4564.2879999999996</v>
      </c>
      <c r="J697" s="1">
        <f t="shared" si="20"/>
        <v>18257.151999999998</v>
      </c>
      <c r="K697" s="1">
        <f t="shared" si="21"/>
        <v>18.257151999999998</v>
      </c>
    </row>
    <row r="698" spans="1:11" x14ac:dyDescent="0.4">
      <c r="A698" s="2" t="s">
        <v>9</v>
      </c>
      <c r="B698" s="2" t="s">
        <v>10</v>
      </c>
      <c r="C698" s="2">
        <v>0</v>
      </c>
      <c r="D698" s="2" t="s">
        <v>11</v>
      </c>
      <c r="E698" s="2" t="s">
        <v>12</v>
      </c>
      <c r="F698" s="2" t="s">
        <v>13</v>
      </c>
      <c r="G698" s="2" t="s">
        <v>14</v>
      </c>
      <c r="H698" s="2">
        <v>696</v>
      </c>
      <c r="I698" s="2">
        <v>4563.4417999999996</v>
      </c>
      <c r="J698" s="1">
        <f t="shared" si="20"/>
        <v>18253.767199999998</v>
      </c>
      <c r="K698" s="1">
        <f t="shared" si="21"/>
        <v>18.253767199999999</v>
      </c>
    </row>
    <row r="699" spans="1:11" x14ac:dyDescent="0.4">
      <c r="A699" s="2" t="s">
        <v>9</v>
      </c>
      <c r="B699" s="2" t="s">
        <v>10</v>
      </c>
      <c r="C699" s="2">
        <v>0</v>
      </c>
      <c r="D699" s="2" t="s">
        <v>11</v>
      </c>
      <c r="E699" s="2" t="s">
        <v>12</v>
      </c>
      <c r="F699" s="2" t="s">
        <v>13</v>
      </c>
      <c r="G699" s="2" t="s">
        <v>14</v>
      </c>
      <c r="H699" s="2">
        <v>697</v>
      </c>
      <c r="I699" s="2">
        <v>4567.9628000000002</v>
      </c>
      <c r="J699" s="1">
        <f t="shared" si="20"/>
        <v>18271.851200000001</v>
      </c>
      <c r="K699" s="1">
        <f t="shared" si="21"/>
        <v>18.2718512</v>
      </c>
    </row>
    <row r="700" spans="1:11" x14ac:dyDescent="0.4">
      <c r="A700" s="2" t="s">
        <v>9</v>
      </c>
      <c r="B700" s="2" t="s">
        <v>10</v>
      </c>
      <c r="C700" s="2">
        <v>0</v>
      </c>
      <c r="D700" s="2" t="s">
        <v>11</v>
      </c>
      <c r="E700" s="2" t="s">
        <v>12</v>
      </c>
      <c r="F700" s="2" t="s">
        <v>13</v>
      </c>
      <c r="G700" s="2" t="s">
        <v>14</v>
      </c>
      <c r="H700" s="2">
        <v>698</v>
      </c>
      <c r="I700" s="2">
        <v>4573.1981999999998</v>
      </c>
      <c r="J700" s="1">
        <f t="shared" si="20"/>
        <v>18292.792799999999</v>
      </c>
      <c r="K700" s="1">
        <f t="shared" si="21"/>
        <v>18.292792800000001</v>
      </c>
    </row>
    <row r="701" spans="1:11" x14ac:dyDescent="0.4">
      <c r="A701" s="2" t="s">
        <v>9</v>
      </c>
      <c r="B701" s="2" t="s">
        <v>10</v>
      </c>
      <c r="C701" s="2">
        <v>0</v>
      </c>
      <c r="D701" s="2" t="s">
        <v>11</v>
      </c>
      <c r="E701" s="2" t="s">
        <v>12</v>
      </c>
      <c r="F701" s="2" t="s">
        <v>13</v>
      </c>
      <c r="G701" s="2" t="s">
        <v>14</v>
      </c>
      <c r="H701" s="2">
        <v>699</v>
      </c>
      <c r="I701" s="2">
        <v>4577.0897000000004</v>
      </c>
      <c r="J701" s="1">
        <f t="shared" si="20"/>
        <v>18308.358800000002</v>
      </c>
      <c r="K701" s="1">
        <f t="shared" si="21"/>
        <v>18.308358800000001</v>
      </c>
    </row>
    <row r="702" spans="1:11" x14ac:dyDescent="0.4">
      <c r="A702" s="2" t="s">
        <v>9</v>
      </c>
      <c r="B702" s="2" t="s">
        <v>10</v>
      </c>
      <c r="C702" s="2">
        <v>0</v>
      </c>
      <c r="D702" s="2" t="s">
        <v>11</v>
      </c>
      <c r="E702" s="2" t="s">
        <v>12</v>
      </c>
      <c r="F702" s="2" t="s">
        <v>13</v>
      </c>
      <c r="G702" s="2" t="s">
        <v>14</v>
      </c>
      <c r="H702" s="2">
        <v>700</v>
      </c>
      <c r="I702" s="2">
        <v>4582.4007000000001</v>
      </c>
      <c r="J702" s="1">
        <f t="shared" si="20"/>
        <v>18329.602800000001</v>
      </c>
      <c r="K702" s="1">
        <f t="shared" si="21"/>
        <v>18.3296028</v>
      </c>
    </row>
    <row r="703" spans="1:11" x14ac:dyDescent="0.4">
      <c r="A703" s="2" t="s">
        <v>9</v>
      </c>
      <c r="B703" s="2" t="s">
        <v>10</v>
      </c>
      <c r="C703" s="2">
        <v>0</v>
      </c>
      <c r="D703" s="2" t="s">
        <v>11</v>
      </c>
      <c r="E703" s="2" t="s">
        <v>12</v>
      </c>
      <c r="F703" s="2" t="s">
        <v>13</v>
      </c>
      <c r="G703" s="2" t="s">
        <v>14</v>
      </c>
      <c r="H703" s="2">
        <v>701</v>
      </c>
      <c r="I703" s="2">
        <v>4587.6427999999996</v>
      </c>
      <c r="J703" s="1">
        <f t="shared" si="20"/>
        <v>18350.571199999998</v>
      </c>
      <c r="K703" s="1">
        <f t="shared" si="21"/>
        <v>18.350571199999997</v>
      </c>
    </row>
    <row r="704" spans="1:11" x14ac:dyDescent="0.4">
      <c r="A704" s="2" t="s">
        <v>9</v>
      </c>
      <c r="B704" s="2" t="s">
        <v>10</v>
      </c>
      <c r="C704" s="2">
        <v>0</v>
      </c>
      <c r="D704" s="2" t="s">
        <v>11</v>
      </c>
      <c r="E704" s="2" t="s">
        <v>12</v>
      </c>
      <c r="F704" s="2" t="s">
        <v>13</v>
      </c>
      <c r="G704" s="2" t="s">
        <v>14</v>
      </c>
      <c r="H704" s="2">
        <v>702</v>
      </c>
      <c r="I704" s="2">
        <v>4592.3469999999998</v>
      </c>
      <c r="J704" s="1">
        <f t="shared" si="20"/>
        <v>18369.387999999999</v>
      </c>
      <c r="K704" s="1">
        <f t="shared" si="21"/>
        <v>18.369388000000001</v>
      </c>
    </row>
    <row r="705" spans="1:11" x14ac:dyDescent="0.4">
      <c r="A705" s="2" t="s">
        <v>9</v>
      </c>
      <c r="B705" s="2" t="s">
        <v>10</v>
      </c>
      <c r="C705" s="2">
        <v>0</v>
      </c>
      <c r="D705" s="2" t="s">
        <v>11</v>
      </c>
      <c r="E705" s="2" t="s">
        <v>12</v>
      </c>
      <c r="F705" s="2" t="s">
        <v>13</v>
      </c>
      <c r="G705" s="2" t="s">
        <v>14</v>
      </c>
      <c r="H705" s="2">
        <v>703</v>
      </c>
      <c r="I705" s="2">
        <v>4596.7784000000001</v>
      </c>
      <c r="J705" s="1">
        <f t="shared" si="20"/>
        <v>18387.113600000001</v>
      </c>
      <c r="K705" s="1">
        <f t="shared" si="21"/>
        <v>18.387113599999999</v>
      </c>
    </row>
    <row r="706" spans="1:11" x14ac:dyDescent="0.4">
      <c r="A706" s="2" t="s">
        <v>9</v>
      </c>
      <c r="B706" s="2" t="s">
        <v>10</v>
      </c>
      <c r="C706" s="2">
        <v>0</v>
      </c>
      <c r="D706" s="2" t="s">
        <v>11</v>
      </c>
      <c r="E706" s="2" t="s">
        <v>12</v>
      </c>
      <c r="F706" s="2" t="s">
        <v>13</v>
      </c>
      <c r="G706" s="2" t="s">
        <v>14</v>
      </c>
      <c r="H706" s="2">
        <v>704</v>
      </c>
      <c r="I706" s="2">
        <v>4556.1939000000002</v>
      </c>
      <c r="J706" s="1">
        <f t="shared" ref="J706:J769" si="22">I706*4</f>
        <v>18224.775600000001</v>
      </c>
      <c r="K706" s="1">
        <f t="shared" ref="K706:K769" si="23">J706/1000</f>
        <v>18.224775600000001</v>
      </c>
    </row>
    <row r="707" spans="1:11" x14ac:dyDescent="0.4">
      <c r="A707" s="2" t="s">
        <v>9</v>
      </c>
      <c r="B707" s="2" t="s">
        <v>10</v>
      </c>
      <c r="C707" s="2">
        <v>0</v>
      </c>
      <c r="D707" s="2" t="s">
        <v>11</v>
      </c>
      <c r="E707" s="2" t="s">
        <v>12</v>
      </c>
      <c r="F707" s="2" t="s">
        <v>13</v>
      </c>
      <c r="G707" s="2" t="s">
        <v>14</v>
      </c>
      <c r="H707" s="2">
        <v>705</v>
      </c>
      <c r="I707" s="2">
        <v>4559.6454000000003</v>
      </c>
      <c r="J707" s="1">
        <f t="shared" si="22"/>
        <v>18238.581600000001</v>
      </c>
      <c r="K707" s="1">
        <f t="shared" si="23"/>
        <v>18.2385816</v>
      </c>
    </row>
    <row r="708" spans="1:11" x14ac:dyDescent="0.4">
      <c r="A708" s="2" t="s">
        <v>9</v>
      </c>
      <c r="B708" s="2" t="s">
        <v>10</v>
      </c>
      <c r="C708" s="2">
        <v>0</v>
      </c>
      <c r="D708" s="2" t="s">
        <v>11</v>
      </c>
      <c r="E708" s="2" t="s">
        <v>12</v>
      </c>
      <c r="F708" s="2" t="s">
        <v>13</v>
      </c>
      <c r="G708" s="2" t="s">
        <v>14</v>
      </c>
      <c r="H708" s="2">
        <v>706</v>
      </c>
      <c r="I708" s="2">
        <v>4564.7959000000001</v>
      </c>
      <c r="J708" s="1">
        <f t="shared" si="22"/>
        <v>18259.1836</v>
      </c>
      <c r="K708" s="1">
        <f t="shared" si="23"/>
        <v>18.2591836</v>
      </c>
    </row>
    <row r="709" spans="1:11" x14ac:dyDescent="0.4">
      <c r="A709" s="2" t="s">
        <v>9</v>
      </c>
      <c r="B709" s="2" t="s">
        <v>10</v>
      </c>
      <c r="C709" s="2">
        <v>0</v>
      </c>
      <c r="D709" s="2" t="s">
        <v>11</v>
      </c>
      <c r="E709" s="2" t="s">
        <v>12</v>
      </c>
      <c r="F709" s="2" t="s">
        <v>13</v>
      </c>
      <c r="G709" s="2" t="s">
        <v>14</v>
      </c>
      <c r="H709" s="2">
        <v>707</v>
      </c>
      <c r="I709" s="2">
        <v>4569.0070999999998</v>
      </c>
      <c r="J709" s="1">
        <f t="shared" si="22"/>
        <v>18276.028399999999</v>
      </c>
      <c r="K709" s="1">
        <f t="shared" si="23"/>
        <v>18.276028399999998</v>
      </c>
    </row>
    <row r="710" spans="1:11" x14ac:dyDescent="0.4">
      <c r="A710" s="2" t="s">
        <v>9</v>
      </c>
      <c r="B710" s="2" t="s">
        <v>10</v>
      </c>
      <c r="C710" s="2">
        <v>0</v>
      </c>
      <c r="D710" s="2" t="s">
        <v>11</v>
      </c>
      <c r="E710" s="2" t="s">
        <v>12</v>
      </c>
      <c r="F710" s="2" t="s">
        <v>13</v>
      </c>
      <c r="G710" s="2" t="s">
        <v>14</v>
      </c>
      <c r="H710" s="2">
        <v>708</v>
      </c>
      <c r="I710" s="2">
        <v>4574.5946999999996</v>
      </c>
      <c r="J710" s="1">
        <f t="shared" si="22"/>
        <v>18298.378799999999</v>
      </c>
      <c r="K710" s="1">
        <f t="shared" si="23"/>
        <v>18.298378799999998</v>
      </c>
    </row>
    <row r="711" spans="1:11" x14ac:dyDescent="0.4">
      <c r="A711" s="2" t="s">
        <v>9</v>
      </c>
      <c r="B711" s="2" t="s">
        <v>10</v>
      </c>
      <c r="C711" s="2">
        <v>0</v>
      </c>
      <c r="D711" s="2" t="s">
        <v>11</v>
      </c>
      <c r="E711" s="2" t="s">
        <v>12</v>
      </c>
      <c r="F711" s="2" t="s">
        <v>13</v>
      </c>
      <c r="G711" s="2" t="s">
        <v>14</v>
      </c>
      <c r="H711" s="2">
        <v>709</v>
      </c>
      <c r="I711" s="2">
        <v>4581.1733000000004</v>
      </c>
      <c r="J711" s="1">
        <f t="shared" si="22"/>
        <v>18324.693200000002</v>
      </c>
      <c r="K711" s="1">
        <f t="shared" si="23"/>
        <v>18.324693200000002</v>
      </c>
    </row>
    <row r="712" spans="1:11" x14ac:dyDescent="0.4">
      <c r="A712" s="2" t="s">
        <v>9</v>
      </c>
      <c r="B712" s="2" t="s">
        <v>10</v>
      </c>
      <c r="C712" s="2">
        <v>0</v>
      </c>
      <c r="D712" s="2" t="s">
        <v>11</v>
      </c>
      <c r="E712" s="2" t="s">
        <v>12</v>
      </c>
      <c r="F712" s="2" t="s">
        <v>13</v>
      </c>
      <c r="G712" s="2" t="s">
        <v>14</v>
      </c>
      <c r="H712" s="2">
        <v>710</v>
      </c>
      <c r="I712" s="2">
        <v>4584.8206</v>
      </c>
      <c r="J712" s="1">
        <f t="shared" si="22"/>
        <v>18339.2824</v>
      </c>
      <c r="K712" s="1">
        <f t="shared" si="23"/>
        <v>18.339282399999998</v>
      </c>
    </row>
    <row r="713" spans="1:11" x14ac:dyDescent="0.4">
      <c r="A713" s="2" t="s">
        <v>9</v>
      </c>
      <c r="B713" s="2" t="s">
        <v>10</v>
      </c>
      <c r="C713" s="2">
        <v>0</v>
      </c>
      <c r="D713" s="2" t="s">
        <v>11</v>
      </c>
      <c r="E713" s="2" t="s">
        <v>12</v>
      </c>
      <c r="F713" s="2" t="s">
        <v>13</v>
      </c>
      <c r="G713" s="2" t="s">
        <v>14</v>
      </c>
      <c r="H713" s="2">
        <v>711</v>
      </c>
      <c r="I713" s="2">
        <v>4590.6971000000003</v>
      </c>
      <c r="J713" s="1">
        <f t="shared" si="22"/>
        <v>18362.788400000001</v>
      </c>
      <c r="K713" s="1">
        <f t="shared" si="23"/>
        <v>18.362788400000003</v>
      </c>
    </row>
    <row r="714" spans="1:11" x14ac:dyDescent="0.4">
      <c r="A714" s="2" t="s">
        <v>9</v>
      </c>
      <c r="B714" s="2" t="s">
        <v>10</v>
      </c>
      <c r="C714" s="2">
        <v>0</v>
      </c>
      <c r="D714" s="2" t="s">
        <v>11</v>
      </c>
      <c r="E714" s="2" t="s">
        <v>12</v>
      </c>
      <c r="F714" s="2" t="s">
        <v>13</v>
      </c>
      <c r="G714" s="2" t="s">
        <v>14</v>
      </c>
      <c r="H714" s="2">
        <v>712</v>
      </c>
      <c r="I714" s="2">
        <v>4589.6293999999998</v>
      </c>
      <c r="J714" s="1">
        <f t="shared" si="22"/>
        <v>18358.517599999999</v>
      </c>
      <c r="K714" s="1">
        <f t="shared" si="23"/>
        <v>18.358517599999999</v>
      </c>
    </row>
    <row r="715" spans="1:11" x14ac:dyDescent="0.4">
      <c r="A715" s="2" t="s">
        <v>9</v>
      </c>
      <c r="B715" s="2" t="s">
        <v>10</v>
      </c>
      <c r="C715" s="2">
        <v>0</v>
      </c>
      <c r="D715" s="2" t="s">
        <v>11</v>
      </c>
      <c r="E715" s="2" t="s">
        <v>12</v>
      </c>
      <c r="F715" s="2" t="s">
        <v>13</v>
      </c>
      <c r="G715" s="2" t="s">
        <v>14</v>
      </c>
      <c r="H715" s="2">
        <v>713</v>
      </c>
      <c r="I715" s="2">
        <v>4594.3689999999997</v>
      </c>
      <c r="J715" s="1">
        <f t="shared" si="22"/>
        <v>18377.475999999999</v>
      </c>
      <c r="K715" s="1">
        <f t="shared" si="23"/>
        <v>18.377475999999998</v>
      </c>
    </row>
    <row r="716" spans="1:11" x14ac:dyDescent="0.4">
      <c r="A716" s="2" t="s">
        <v>9</v>
      </c>
      <c r="B716" s="2" t="s">
        <v>10</v>
      </c>
      <c r="C716" s="2">
        <v>0</v>
      </c>
      <c r="D716" s="2" t="s">
        <v>11</v>
      </c>
      <c r="E716" s="2" t="s">
        <v>12</v>
      </c>
      <c r="F716" s="2" t="s">
        <v>13</v>
      </c>
      <c r="G716" s="2" t="s">
        <v>14</v>
      </c>
      <c r="H716" s="2">
        <v>714</v>
      </c>
      <c r="I716" s="2">
        <v>4598.8755000000001</v>
      </c>
      <c r="J716" s="1">
        <f t="shared" si="22"/>
        <v>18395.502</v>
      </c>
      <c r="K716" s="1">
        <f t="shared" si="23"/>
        <v>18.395502</v>
      </c>
    </row>
    <row r="717" spans="1:11" x14ac:dyDescent="0.4">
      <c r="A717" s="2" t="s">
        <v>9</v>
      </c>
      <c r="B717" s="2" t="s">
        <v>10</v>
      </c>
      <c r="C717" s="2">
        <v>0</v>
      </c>
      <c r="D717" s="2" t="s">
        <v>11</v>
      </c>
      <c r="E717" s="2" t="s">
        <v>12</v>
      </c>
      <c r="F717" s="2" t="s">
        <v>13</v>
      </c>
      <c r="G717" s="2" t="s">
        <v>14</v>
      </c>
      <c r="H717" s="2">
        <v>715</v>
      </c>
      <c r="I717" s="2">
        <v>4602.6036000000004</v>
      </c>
      <c r="J717" s="1">
        <f t="shared" si="22"/>
        <v>18410.414400000001</v>
      </c>
      <c r="K717" s="1">
        <f t="shared" si="23"/>
        <v>18.410414400000001</v>
      </c>
    </row>
    <row r="718" spans="1:11" x14ac:dyDescent="0.4">
      <c r="A718" s="2" t="s">
        <v>9</v>
      </c>
      <c r="B718" s="2" t="s">
        <v>10</v>
      </c>
      <c r="C718" s="2">
        <v>0</v>
      </c>
      <c r="D718" s="2" t="s">
        <v>11</v>
      </c>
      <c r="E718" s="2" t="s">
        <v>12</v>
      </c>
      <c r="F718" s="2" t="s">
        <v>13</v>
      </c>
      <c r="G718" s="2" t="s">
        <v>14</v>
      </c>
      <c r="H718" s="2">
        <v>716</v>
      </c>
      <c r="I718" s="2">
        <v>4608.9224999999997</v>
      </c>
      <c r="J718" s="1">
        <f t="shared" si="22"/>
        <v>18435.689999999999</v>
      </c>
      <c r="K718" s="1">
        <f t="shared" si="23"/>
        <v>18.435689999999997</v>
      </c>
    </row>
    <row r="719" spans="1:11" x14ac:dyDescent="0.4">
      <c r="A719" s="2" t="s">
        <v>9</v>
      </c>
      <c r="B719" s="2" t="s">
        <v>10</v>
      </c>
      <c r="C719" s="2">
        <v>0</v>
      </c>
      <c r="D719" s="2" t="s">
        <v>11</v>
      </c>
      <c r="E719" s="2" t="s">
        <v>12</v>
      </c>
      <c r="F719" s="2" t="s">
        <v>13</v>
      </c>
      <c r="G719" s="2" t="s">
        <v>14</v>
      </c>
      <c r="H719" s="2">
        <v>717</v>
      </c>
      <c r="I719" s="2">
        <v>4613.1099000000004</v>
      </c>
      <c r="J719" s="1">
        <f t="shared" si="22"/>
        <v>18452.439600000002</v>
      </c>
      <c r="K719" s="1">
        <f t="shared" si="23"/>
        <v>18.452439600000002</v>
      </c>
    </row>
    <row r="720" spans="1:11" x14ac:dyDescent="0.4">
      <c r="A720" s="2" t="s">
        <v>9</v>
      </c>
      <c r="B720" s="2" t="s">
        <v>10</v>
      </c>
      <c r="C720" s="2">
        <v>0</v>
      </c>
      <c r="D720" s="2" t="s">
        <v>11</v>
      </c>
      <c r="E720" s="2" t="s">
        <v>12</v>
      </c>
      <c r="F720" s="2" t="s">
        <v>13</v>
      </c>
      <c r="G720" s="2" t="s">
        <v>14</v>
      </c>
      <c r="H720" s="2">
        <v>718</v>
      </c>
      <c r="I720" s="2">
        <v>4617.6561000000002</v>
      </c>
      <c r="J720" s="1">
        <f t="shared" si="22"/>
        <v>18470.624400000001</v>
      </c>
      <c r="K720" s="1">
        <f t="shared" si="23"/>
        <v>18.470624400000002</v>
      </c>
    </row>
    <row r="721" spans="1:11" x14ac:dyDescent="0.4">
      <c r="A721" s="2" t="s">
        <v>9</v>
      </c>
      <c r="B721" s="2" t="s">
        <v>10</v>
      </c>
      <c r="C721" s="2">
        <v>0</v>
      </c>
      <c r="D721" s="2" t="s">
        <v>11</v>
      </c>
      <c r="E721" s="2" t="s">
        <v>12</v>
      </c>
      <c r="F721" s="2" t="s">
        <v>13</v>
      </c>
      <c r="G721" s="2" t="s">
        <v>14</v>
      </c>
      <c r="H721" s="2">
        <v>719</v>
      </c>
      <c r="I721" s="2">
        <v>4622.4375</v>
      </c>
      <c r="J721" s="1">
        <f t="shared" si="22"/>
        <v>18489.75</v>
      </c>
      <c r="K721" s="1">
        <f t="shared" si="23"/>
        <v>18.489750000000001</v>
      </c>
    </row>
    <row r="722" spans="1:11" x14ac:dyDescent="0.4">
      <c r="A722" s="2" t="s">
        <v>9</v>
      </c>
      <c r="B722" s="2" t="s">
        <v>10</v>
      </c>
      <c r="C722" s="2">
        <v>0</v>
      </c>
      <c r="D722" s="2" t="s">
        <v>11</v>
      </c>
      <c r="E722" s="2" t="s">
        <v>12</v>
      </c>
      <c r="F722" s="2" t="s">
        <v>13</v>
      </c>
      <c r="G722" s="2" t="s">
        <v>14</v>
      </c>
      <c r="H722" s="2">
        <v>720</v>
      </c>
      <c r="I722" s="2">
        <v>4599.6632</v>
      </c>
      <c r="J722" s="1">
        <f t="shared" si="22"/>
        <v>18398.6528</v>
      </c>
      <c r="K722" s="1">
        <f t="shared" si="23"/>
        <v>18.398652800000001</v>
      </c>
    </row>
    <row r="723" spans="1:11" x14ac:dyDescent="0.4">
      <c r="A723" s="2" t="s">
        <v>9</v>
      </c>
      <c r="B723" s="2" t="s">
        <v>10</v>
      </c>
      <c r="C723" s="2">
        <v>0</v>
      </c>
      <c r="D723" s="2" t="s">
        <v>11</v>
      </c>
      <c r="E723" s="2" t="s">
        <v>12</v>
      </c>
      <c r="F723" s="2" t="s">
        <v>13</v>
      </c>
      <c r="G723" s="2" t="s">
        <v>14</v>
      </c>
      <c r="H723" s="2">
        <v>721</v>
      </c>
      <c r="I723" s="2">
        <v>4603.5493999999999</v>
      </c>
      <c r="J723" s="1">
        <f t="shared" si="22"/>
        <v>18414.1976</v>
      </c>
      <c r="K723" s="1">
        <f t="shared" si="23"/>
        <v>18.414197599999998</v>
      </c>
    </row>
    <row r="724" spans="1:11" x14ac:dyDescent="0.4">
      <c r="A724" s="2" t="s">
        <v>9</v>
      </c>
      <c r="B724" s="2" t="s">
        <v>10</v>
      </c>
      <c r="C724" s="2">
        <v>0</v>
      </c>
      <c r="D724" s="2" t="s">
        <v>11</v>
      </c>
      <c r="E724" s="2" t="s">
        <v>12</v>
      </c>
      <c r="F724" s="2" t="s">
        <v>13</v>
      </c>
      <c r="G724" s="2" t="s">
        <v>14</v>
      </c>
      <c r="H724" s="2">
        <v>722</v>
      </c>
      <c r="I724" s="2">
        <v>4608.6468999999997</v>
      </c>
      <c r="J724" s="1">
        <f t="shared" si="22"/>
        <v>18434.587599999999</v>
      </c>
      <c r="K724" s="1">
        <f t="shared" si="23"/>
        <v>18.4345876</v>
      </c>
    </row>
    <row r="725" spans="1:11" x14ac:dyDescent="0.4">
      <c r="A725" s="2" t="s">
        <v>9</v>
      </c>
      <c r="B725" s="2" t="s">
        <v>10</v>
      </c>
      <c r="C725" s="2">
        <v>0</v>
      </c>
      <c r="D725" s="2" t="s">
        <v>11</v>
      </c>
      <c r="E725" s="2" t="s">
        <v>12</v>
      </c>
      <c r="F725" s="2" t="s">
        <v>13</v>
      </c>
      <c r="G725" s="2" t="s">
        <v>14</v>
      </c>
      <c r="H725" s="2">
        <v>723</v>
      </c>
      <c r="I725" s="2">
        <v>4612.3283000000001</v>
      </c>
      <c r="J725" s="1">
        <f t="shared" si="22"/>
        <v>18449.313200000001</v>
      </c>
      <c r="K725" s="1">
        <f t="shared" si="23"/>
        <v>18.449313199999999</v>
      </c>
    </row>
    <row r="726" spans="1:11" x14ac:dyDescent="0.4">
      <c r="A726" s="2" t="s">
        <v>9</v>
      </c>
      <c r="B726" s="2" t="s">
        <v>10</v>
      </c>
      <c r="C726" s="2">
        <v>0</v>
      </c>
      <c r="D726" s="2" t="s">
        <v>11</v>
      </c>
      <c r="E726" s="2" t="s">
        <v>12</v>
      </c>
      <c r="F726" s="2" t="s">
        <v>13</v>
      </c>
      <c r="G726" s="2" t="s">
        <v>14</v>
      </c>
      <c r="H726" s="2">
        <v>724</v>
      </c>
      <c r="I726" s="2">
        <v>4618.7565999999997</v>
      </c>
      <c r="J726" s="1">
        <f t="shared" si="22"/>
        <v>18475.026399999999</v>
      </c>
      <c r="K726" s="1">
        <f t="shared" si="23"/>
        <v>18.475026399999997</v>
      </c>
    </row>
    <row r="727" spans="1:11" x14ac:dyDescent="0.4">
      <c r="A727" s="2" t="s">
        <v>9</v>
      </c>
      <c r="B727" s="2" t="s">
        <v>10</v>
      </c>
      <c r="C727" s="2">
        <v>0</v>
      </c>
      <c r="D727" s="2" t="s">
        <v>11</v>
      </c>
      <c r="E727" s="2" t="s">
        <v>12</v>
      </c>
      <c r="F727" s="2" t="s">
        <v>13</v>
      </c>
      <c r="G727" s="2" t="s">
        <v>14</v>
      </c>
      <c r="H727" s="2">
        <v>725</v>
      </c>
      <c r="I727" s="2">
        <v>4623.7700999999997</v>
      </c>
      <c r="J727" s="1">
        <f t="shared" si="22"/>
        <v>18495.080399999999</v>
      </c>
      <c r="K727" s="1">
        <f t="shared" si="23"/>
        <v>18.495080399999999</v>
      </c>
    </row>
    <row r="728" spans="1:11" x14ac:dyDescent="0.4">
      <c r="A728" s="2" t="s">
        <v>9</v>
      </c>
      <c r="B728" s="2" t="s">
        <v>10</v>
      </c>
      <c r="C728" s="2">
        <v>0</v>
      </c>
      <c r="D728" s="2" t="s">
        <v>11</v>
      </c>
      <c r="E728" s="2" t="s">
        <v>12</v>
      </c>
      <c r="F728" s="2" t="s">
        <v>13</v>
      </c>
      <c r="G728" s="2" t="s">
        <v>14</v>
      </c>
      <c r="H728" s="2">
        <v>726</v>
      </c>
      <c r="I728" s="2">
        <v>4628.1377000000002</v>
      </c>
      <c r="J728" s="1">
        <f t="shared" si="22"/>
        <v>18512.550800000001</v>
      </c>
      <c r="K728" s="1">
        <f t="shared" si="23"/>
        <v>18.5125508</v>
      </c>
    </row>
    <row r="729" spans="1:11" x14ac:dyDescent="0.4">
      <c r="A729" s="2" t="s">
        <v>9</v>
      </c>
      <c r="B729" s="2" t="s">
        <v>10</v>
      </c>
      <c r="C729" s="2">
        <v>0</v>
      </c>
      <c r="D729" s="2" t="s">
        <v>11</v>
      </c>
      <c r="E729" s="2" t="s">
        <v>12</v>
      </c>
      <c r="F729" s="2" t="s">
        <v>13</v>
      </c>
      <c r="G729" s="2" t="s">
        <v>14</v>
      </c>
      <c r="H729" s="2">
        <v>727</v>
      </c>
      <c r="I729" s="2">
        <v>4632.3946999999998</v>
      </c>
      <c r="J729" s="1">
        <f t="shared" si="22"/>
        <v>18529.578799999999</v>
      </c>
      <c r="K729" s="1">
        <f t="shared" si="23"/>
        <v>18.529578799999999</v>
      </c>
    </row>
    <row r="730" spans="1:11" x14ac:dyDescent="0.4">
      <c r="A730" s="2" t="s">
        <v>9</v>
      </c>
      <c r="B730" s="2" t="s">
        <v>10</v>
      </c>
      <c r="C730" s="2">
        <v>0</v>
      </c>
      <c r="D730" s="2" t="s">
        <v>11</v>
      </c>
      <c r="E730" s="2" t="s">
        <v>12</v>
      </c>
      <c r="F730" s="2" t="s">
        <v>13</v>
      </c>
      <c r="G730" s="2" t="s">
        <v>14</v>
      </c>
      <c r="H730" s="2">
        <v>728</v>
      </c>
      <c r="I730" s="2">
        <v>4632.0050000000001</v>
      </c>
      <c r="J730" s="1">
        <f t="shared" si="22"/>
        <v>18528.02</v>
      </c>
      <c r="K730" s="1">
        <f t="shared" si="23"/>
        <v>18.528020000000001</v>
      </c>
    </row>
    <row r="731" spans="1:11" x14ac:dyDescent="0.4">
      <c r="A731" s="2" t="s">
        <v>9</v>
      </c>
      <c r="B731" s="2" t="s">
        <v>10</v>
      </c>
      <c r="C731" s="2">
        <v>0</v>
      </c>
      <c r="D731" s="2" t="s">
        <v>11</v>
      </c>
      <c r="E731" s="2" t="s">
        <v>12</v>
      </c>
      <c r="F731" s="2" t="s">
        <v>13</v>
      </c>
      <c r="G731" s="2" t="s">
        <v>14</v>
      </c>
      <c r="H731" s="2">
        <v>729</v>
      </c>
      <c r="I731" s="2">
        <v>4635.4838</v>
      </c>
      <c r="J731" s="1">
        <f t="shared" si="22"/>
        <v>18541.9352</v>
      </c>
      <c r="K731" s="1">
        <f t="shared" si="23"/>
        <v>18.541935200000001</v>
      </c>
    </row>
    <row r="732" spans="1:11" x14ac:dyDescent="0.4">
      <c r="A732" s="2" t="s">
        <v>9</v>
      </c>
      <c r="B732" s="2" t="s">
        <v>10</v>
      </c>
      <c r="C732" s="2">
        <v>0</v>
      </c>
      <c r="D732" s="2" t="s">
        <v>11</v>
      </c>
      <c r="E732" s="2" t="s">
        <v>12</v>
      </c>
      <c r="F732" s="2" t="s">
        <v>13</v>
      </c>
      <c r="G732" s="2" t="s">
        <v>14</v>
      </c>
      <c r="H732" s="2">
        <v>730</v>
      </c>
      <c r="I732" s="2">
        <v>4641.0829000000003</v>
      </c>
      <c r="J732" s="1">
        <f t="shared" si="22"/>
        <v>18564.331600000001</v>
      </c>
      <c r="K732" s="1">
        <f t="shared" si="23"/>
        <v>18.564331600000003</v>
      </c>
    </row>
    <row r="733" spans="1:11" x14ac:dyDescent="0.4">
      <c r="A733" s="2" t="s">
        <v>9</v>
      </c>
      <c r="B733" s="2" t="s">
        <v>10</v>
      </c>
      <c r="C733" s="2">
        <v>0</v>
      </c>
      <c r="D733" s="2" t="s">
        <v>11</v>
      </c>
      <c r="E733" s="2" t="s">
        <v>12</v>
      </c>
      <c r="F733" s="2" t="s">
        <v>13</v>
      </c>
      <c r="G733" s="2" t="s">
        <v>14</v>
      </c>
      <c r="H733" s="2">
        <v>731</v>
      </c>
      <c r="I733" s="2">
        <v>4644.7618000000002</v>
      </c>
      <c r="J733" s="1">
        <f t="shared" si="22"/>
        <v>18579.047200000001</v>
      </c>
      <c r="K733" s="1">
        <f t="shared" si="23"/>
        <v>18.579047200000002</v>
      </c>
    </row>
    <row r="734" spans="1:11" x14ac:dyDescent="0.4">
      <c r="A734" s="2" t="s">
        <v>9</v>
      </c>
      <c r="B734" s="2" t="s">
        <v>10</v>
      </c>
      <c r="C734" s="2">
        <v>0</v>
      </c>
      <c r="D734" s="2" t="s">
        <v>11</v>
      </c>
      <c r="E734" s="2" t="s">
        <v>12</v>
      </c>
      <c r="F734" s="2" t="s">
        <v>13</v>
      </c>
      <c r="G734" s="2" t="s">
        <v>14</v>
      </c>
      <c r="H734" s="2">
        <v>732</v>
      </c>
      <c r="I734" s="2">
        <v>4651.085</v>
      </c>
      <c r="J734" s="1">
        <f t="shared" si="22"/>
        <v>18604.34</v>
      </c>
      <c r="K734" s="1">
        <f t="shared" si="23"/>
        <v>18.604340000000001</v>
      </c>
    </row>
    <row r="735" spans="1:11" x14ac:dyDescent="0.4">
      <c r="A735" s="2" t="s">
        <v>9</v>
      </c>
      <c r="B735" s="2" t="s">
        <v>10</v>
      </c>
      <c r="C735" s="2">
        <v>0</v>
      </c>
      <c r="D735" s="2" t="s">
        <v>11</v>
      </c>
      <c r="E735" s="2" t="s">
        <v>12</v>
      </c>
      <c r="F735" s="2" t="s">
        <v>13</v>
      </c>
      <c r="G735" s="2" t="s">
        <v>14</v>
      </c>
      <c r="H735" s="2">
        <v>733</v>
      </c>
      <c r="I735" s="2">
        <v>4654.8499000000002</v>
      </c>
      <c r="J735" s="1">
        <f t="shared" si="22"/>
        <v>18619.399600000001</v>
      </c>
      <c r="K735" s="1">
        <f t="shared" si="23"/>
        <v>18.619399600000001</v>
      </c>
    </row>
    <row r="736" spans="1:11" x14ac:dyDescent="0.4">
      <c r="A736" s="2" t="s">
        <v>9</v>
      </c>
      <c r="B736" s="2" t="s">
        <v>10</v>
      </c>
      <c r="C736" s="2">
        <v>0</v>
      </c>
      <c r="D736" s="2" t="s">
        <v>11</v>
      </c>
      <c r="E736" s="2" t="s">
        <v>12</v>
      </c>
      <c r="F736" s="2" t="s">
        <v>13</v>
      </c>
      <c r="G736" s="2" t="s">
        <v>14</v>
      </c>
      <c r="H736" s="2">
        <v>734</v>
      </c>
      <c r="I736" s="2">
        <v>4659.2425000000003</v>
      </c>
      <c r="J736" s="1">
        <f t="shared" si="22"/>
        <v>18636.97</v>
      </c>
      <c r="K736" s="1">
        <f t="shared" si="23"/>
        <v>18.636970000000002</v>
      </c>
    </row>
    <row r="737" spans="1:11" x14ac:dyDescent="0.4">
      <c r="A737" s="2" t="s">
        <v>9</v>
      </c>
      <c r="B737" s="2" t="s">
        <v>10</v>
      </c>
      <c r="C737" s="2">
        <v>0</v>
      </c>
      <c r="D737" s="2" t="s">
        <v>11</v>
      </c>
      <c r="E737" s="2" t="s">
        <v>12</v>
      </c>
      <c r="F737" s="2" t="s">
        <v>13</v>
      </c>
      <c r="G737" s="2" t="s">
        <v>14</v>
      </c>
      <c r="H737" s="2">
        <v>735</v>
      </c>
      <c r="I737" s="2">
        <v>4664.3019000000004</v>
      </c>
      <c r="J737" s="1">
        <f t="shared" si="22"/>
        <v>18657.207600000002</v>
      </c>
      <c r="K737" s="1">
        <f t="shared" si="23"/>
        <v>18.657207600000003</v>
      </c>
    </row>
    <row r="738" spans="1:11" x14ac:dyDescent="0.4">
      <c r="A738" s="2" t="s">
        <v>9</v>
      </c>
      <c r="B738" s="2" t="s">
        <v>10</v>
      </c>
      <c r="C738" s="2">
        <v>0</v>
      </c>
      <c r="D738" s="2" t="s">
        <v>11</v>
      </c>
      <c r="E738" s="2" t="s">
        <v>12</v>
      </c>
      <c r="F738" s="2" t="s">
        <v>13</v>
      </c>
      <c r="G738" s="2" t="s">
        <v>14</v>
      </c>
      <c r="H738" s="2">
        <v>736</v>
      </c>
      <c r="I738" s="2">
        <v>4651.5191999999997</v>
      </c>
      <c r="J738" s="1">
        <f t="shared" si="22"/>
        <v>18606.076799999999</v>
      </c>
      <c r="K738" s="1">
        <f t="shared" si="23"/>
        <v>18.6060768</v>
      </c>
    </row>
    <row r="739" spans="1:11" x14ac:dyDescent="0.4">
      <c r="A739" s="2" t="s">
        <v>9</v>
      </c>
      <c r="B739" s="2" t="s">
        <v>10</v>
      </c>
      <c r="C739" s="2">
        <v>0</v>
      </c>
      <c r="D739" s="2" t="s">
        <v>11</v>
      </c>
      <c r="E739" s="2" t="s">
        <v>12</v>
      </c>
      <c r="F739" s="2" t="s">
        <v>13</v>
      </c>
      <c r="G739" s="2" t="s">
        <v>14</v>
      </c>
      <c r="H739" s="2">
        <v>737</v>
      </c>
      <c r="I739" s="2">
        <v>4655.8588</v>
      </c>
      <c r="J739" s="1">
        <f t="shared" si="22"/>
        <v>18623.4352</v>
      </c>
      <c r="K739" s="1">
        <f t="shared" si="23"/>
        <v>18.623435199999999</v>
      </c>
    </row>
    <row r="740" spans="1:11" x14ac:dyDescent="0.4">
      <c r="A740" s="2" t="s">
        <v>9</v>
      </c>
      <c r="B740" s="2" t="s">
        <v>10</v>
      </c>
      <c r="C740" s="2">
        <v>0</v>
      </c>
      <c r="D740" s="2" t="s">
        <v>11</v>
      </c>
      <c r="E740" s="2" t="s">
        <v>12</v>
      </c>
      <c r="F740" s="2" t="s">
        <v>13</v>
      </c>
      <c r="G740" s="2" t="s">
        <v>14</v>
      </c>
      <c r="H740" s="2">
        <v>738</v>
      </c>
      <c r="I740" s="2">
        <v>4660.0038000000004</v>
      </c>
      <c r="J740" s="1">
        <f t="shared" si="22"/>
        <v>18640.015200000002</v>
      </c>
      <c r="K740" s="1">
        <f t="shared" si="23"/>
        <v>18.640015200000001</v>
      </c>
    </row>
    <row r="741" spans="1:11" x14ac:dyDescent="0.4">
      <c r="A741" s="2" t="s">
        <v>9</v>
      </c>
      <c r="B741" s="2" t="s">
        <v>10</v>
      </c>
      <c r="C741" s="2">
        <v>0</v>
      </c>
      <c r="D741" s="2" t="s">
        <v>11</v>
      </c>
      <c r="E741" s="2" t="s">
        <v>12</v>
      </c>
      <c r="F741" s="2" t="s">
        <v>13</v>
      </c>
      <c r="G741" s="2" t="s">
        <v>14</v>
      </c>
      <c r="H741" s="2">
        <v>739</v>
      </c>
      <c r="I741" s="2">
        <v>4664.5104000000001</v>
      </c>
      <c r="J741" s="1">
        <f t="shared" si="22"/>
        <v>18658.0416</v>
      </c>
      <c r="K741" s="1">
        <f t="shared" si="23"/>
        <v>18.658041600000001</v>
      </c>
    </row>
    <row r="742" spans="1:11" x14ac:dyDescent="0.4">
      <c r="A742" s="2" t="s">
        <v>9</v>
      </c>
      <c r="B742" s="2" t="s">
        <v>10</v>
      </c>
      <c r="C742" s="2">
        <v>0</v>
      </c>
      <c r="D742" s="2" t="s">
        <v>11</v>
      </c>
      <c r="E742" s="2" t="s">
        <v>12</v>
      </c>
      <c r="F742" s="2" t="s">
        <v>13</v>
      </c>
      <c r="G742" s="2" t="s">
        <v>14</v>
      </c>
      <c r="H742" s="2">
        <v>740</v>
      </c>
      <c r="I742" s="2">
        <v>4669.5884999999998</v>
      </c>
      <c r="J742" s="1">
        <f t="shared" si="22"/>
        <v>18678.353999999999</v>
      </c>
      <c r="K742" s="1">
        <f t="shared" si="23"/>
        <v>18.678353999999999</v>
      </c>
    </row>
    <row r="743" spans="1:11" x14ac:dyDescent="0.4">
      <c r="A743" s="2" t="s">
        <v>9</v>
      </c>
      <c r="B743" s="2" t="s">
        <v>10</v>
      </c>
      <c r="C743" s="2">
        <v>0</v>
      </c>
      <c r="D743" s="2" t="s">
        <v>11</v>
      </c>
      <c r="E743" s="2" t="s">
        <v>12</v>
      </c>
      <c r="F743" s="2" t="s">
        <v>13</v>
      </c>
      <c r="G743" s="2" t="s">
        <v>14</v>
      </c>
      <c r="H743" s="2">
        <v>741</v>
      </c>
      <c r="I743" s="2">
        <v>4674.0406999999996</v>
      </c>
      <c r="J743" s="1">
        <f t="shared" si="22"/>
        <v>18696.162799999998</v>
      </c>
      <c r="K743" s="1">
        <f t="shared" si="23"/>
        <v>18.6961628</v>
      </c>
    </row>
    <row r="744" spans="1:11" x14ac:dyDescent="0.4">
      <c r="A744" s="2" t="s">
        <v>9</v>
      </c>
      <c r="B744" s="2" t="s">
        <v>10</v>
      </c>
      <c r="C744" s="2">
        <v>0</v>
      </c>
      <c r="D744" s="2" t="s">
        <v>11</v>
      </c>
      <c r="E744" s="2" t="s">
        <v>12</v>
      </c>
      <c r="F744" s="2" t="s">
        <v>13</v>
      </c>
      <c r="G744" s="2" t="s">
        <v>14</v>
      </c>
      <c r="H744" s="2">
        <v>742</v>
      </c>
      <c r="I744" s="2">
        <v>4679.9760999999999</v>
      </c>
      <c r="J744" s="1">
        <f t="shared" si="22"/>
        <v>18719.904399999999</v>
      </c>
      <c r="K744" s="1">
        <f t="shared" si="23"/>
        <v>18.719904400000001</v>
      </c>
    </row>
    <row r="745" spans="1:11" x14ac:dyDescent="0.4">
      <c r="A745" s="2" t="s">
        <v>9</v>
      </c>
      <c r="B745" s="2" t="s">
        <v>10</v>
      </c>
      <c r="C745" s="2">
        <v>0</v>
      </c>
      <c r="D745" s="2" t="s">
        <v>11</v>
      </c>
      <c r="E745" s="2" t="s">
        <v>12</v>
      </c>
      <c r="F745" s="2" t="s">
        <v>13</v>
      </c>
      <c r="G745" s="2" t="s">
        <v>14</v>
      </c>
      <c r="H745" s="2">
        <v>743</v>
      </c>
      <c r="I745" s="2">
        <v>4684.4251000000004</v>
      </c>
      <c r="J745" s="1">
        <f t="shared" si="22"/>
        <v>18737.700400000002</v>
      </c>
      <c r="K745" s="1">
        <f t="shared" si="23"/>
        <v>18.737700400000001</v>
      </c>
    </row>
    <row r="746" spans="1:11" x14ac:dyDescent="0.4">
      <c r="A746" s="2" t="s">
        <v>9</v>
      </c>
      <c r="B746" s="2" t="s">
        <v>10</v>
      </c>
      <c r="C746" s="2">
        <v>0</v>
      </c>
      <c r="D746" s="2" t="s">
        <v>11</v>
      </c>
      <c r="E746" s="2" t="s">
        <v>12</v>
      </c>
      <c r="F746" s="2" t="s">
        <v>13</v>
      </c>
      <c r="G746" s="2" t="s">
        <v>14</v>
      </c>
      <c r="H746" s="2">
        <v>744</v>
      </c>
      <c r="I746" s="2">
        <v>4682.8323</v>
      </c>
      <c r="J746" s="1">
        <f t="shared" si="22"/>
        <v>18731.3292</v>
      </c>
      <c r="K746" s="1">
        <f t="shared" si="23"/>
        <v>18.731329200000001</v>
      </c>
    </row>
    <row r="747" spans="1:11" x14ac:dyDescent="0.4">
      <c r="A747" s="2" t="s">
        <v>9</v>
      </c>
      <c r="B747" s="2" t="s">
        <v>10</v>
      </c>
      <c r="C747" s="2">
        <v>0</v>
      </c>
      <c r="D747" s="2" t="s">
        <v>11</v>
      </c>
      <c r="E747" s="2" t="s">
        <v>12</v>
      </c>
      <c r="F747" s="2" t="s">
        <v>13</v>
      </c>
      <c r="G747" s="2" t="s">
        <v>14</v>
      </c>
      <c r="H747" s="2">
        <v>745</v>
      </c>
      <c r="I747" s="2">
        <v>4687.7492000000002</v>
      </c>
      <c r="J747" s="1">
        <f t="shared" si="22"/>
        <v>18750.996800000001</v>
      </c>
      <c r="K747" s="1">
        <f t="shared" si="23"/>
        <v>18.750996799999999</v>
      </c>
    </row>
    <row r="748" spans="1:11" x14ac:dyDescent="0.4">
      <c r="A748" s="2" t="s">
        <v>9</v>
      </c>
      <c r="B748" s="2" t="s">
        <v>10</v>
      </c>
      <c r="C748" s="2">
        <v>0</v>
      </c>
      <c r="D748" s="2" t="s">
        <v>11</v>
      </c>
      <c r="E748" s="2" t="s">
        <v>12</v>
      </c>
      <c r="F748" s="2" t="s">
        <v>13</v>
      </c>
      <c r="G748" s="2" t="s">
        <v>14</v>
      </c>
      <c r="H748" s="2">
        <v>746</v>
      </c>
      <c r="I748" s="2">
        <v>4691.2115999999996</v>
      </c>
      <c r="J748" s="1">
        <f t="shared" si="22"/>
        <v>18764.846399999999</v>
      </c>
      <c r="K748" s="1">
        <f t="shared" si="23"/>
        <v>18.7648464</v>
      </c>
    </row>
    <row r="749" spans="1:11" x14ac:dyDescent="0.4">
      <c r="A749" s="2" t="s">
        <v>9</v>
      </c>
      <c r="B749" s="2" t="s">
        <v>10</v>
      </c>
      <c r="C749" s="2">
        <v>0</v>
      </c>
      <c r="D749" s="2" t="s">
        <v>11</v>
      </c>
      <c r="E749" s="2" t="s">
        <v>12</v>
      </c>
      <c r="F749" s="2" t="s">
        <v>13</v>
      </c>
      <c r="G749" s="2" t="s">
        <v>14</v>
      </c>
      <c r="H749" s="2">
        <v>747</v>
      </c>
      <c r="I749" s="2">
        <v>4696.6782999999996</v>
      </c>
      <c r="J749" s="1">
        <f t="shared" si="22"/>
        <v>18786.713199999998</v>
      </c>
      <c r="K749" s="1">
        <f t="shared" si="23"/>
        <v>18.786713199999998</v>
      </c>
    </row>
    <row r="750" spans="1:11" x14ac:dyDescent="0.4">
      <c r="A750" s="2" t="s">
        <v>9</v>
      </c>
      <c r="B750" s="2" t="s">
        <v>10</v>
      </c>
      <c r="C750" s="2">
        <v>0</v>
      </c>
      <c r="D750" s="2" t="s">
        <v>11</v>
      </c>
      <c r="E750" s="2" t="s">
        <v>12</v>
      </c>
      <c r="F750" s="2" t="s">
        <v>13</v>
      </c>
      <c r="G750" s="2" t="s">
        <v>14</v>
      </c>
      <c r="H750" s="2">
        <v>748</v>
      </c>
      <c r="I750" s="2">
        <v>4701.3329000000003</v>
      </c>
      <c r="J750" s="1">
        <f t="shared" si="22"/>
        <v>18805.331600000001</v>
      </c>
      <c r="K750" s="1">
        <f t="shared" si="23"/>
        <v>18.805331600000002</v>
      </c>
    </row>
    <row r="751" spans="1:11" x14ac:dyDescent="0.4">
      <c r="A751" s="2" t="s">
        <v>9</v>
      </c>
      <c r="B751" s="2" t="s">
        <v>10</v>
      </c>
      <c r="C751" s="2">
        <v>0</v>
      </c>
      <c r="D751" s="2" t="s">
        <v>11</v>
      </c>
      <c r="E751" s="2" t="s">
        <v>12</v>
      </c>
      <c r="F751" s="2" t="s">
        <v>13</v>
      </c>
      <c r="G751" s="2" t="s">
        <v>14</v>
      </c>
      <c r="H751" s="2">
        <v>749</v>
      </c>
      <c r="I751" s="2">
        <v>4705.7048000000004</v>
      </c>
      <c r="J751" s="1">
        <f t="shared" si="22"/>
        <v>18822.819200000002</v>
      </c>
      <c r="K751" s="1">
        <f t="shared" si="23"/>
        <v>18.822819200000001</v>
      </c>
    </row>
    <row r="752" spans="1:11" x14ac:dyDescent="0.4">
      <c r="A752" s="2" t="s">
        <v>9</v>
      </c>
      <c r="B752" s="2" t="s">
        <v>10</v>
      </c>
      <c r="C752" s="2">
        <v>0</v>
      </c>
      <c r="D752" s="2" t="s">
        <v>11</v>
      </c>
      <c r="E752" s="2" t="s">
        <v>12</v>
      </c>
      <c r="F752" s="2" t="s">
        <v>13</v>
      </c>
      <c r="G752" s="2" t="s">
        <v>14</v>
      </c>
      <c r="H752" s="2">
        <v>750</v>
      </c>
      <c r="I752" s="2">
        <v>4709.5433999999996</v>
      </c>
      <c r="J752" s="1">
        <f t="shared" si="22"/>
        <v>18838.173599999998</v>
      </c>
      <c r="K752" s="1">
        <f t="shared" si="23"/>
        <v>18.838173599999998</v>
      </c>
    </row>
    <row r="753" spans="1:11" x14ac:dyDescent="0.4">
      <c r="A753" s="2" t="s">
        <v>9</v>
      </c>
      <c r="B753" s="2" t="s">
        <v>10</v>
      </c>
      <c r="C753" s="2">
        <v>0</v>
      </c>
      <c r="D753" s="2" t="s">
        <v>11</v>
      </c>
      <c r="E753" s="2" t="s">
        <v>12</v>
      </c>
      <c r="F753" s="2" t="s">
        <v>13</v>
      </c>
      <c r="G753" s="2" t="s">
        <v>14</v>
      </c>
      <c r="H753" s="2">
        <v>751</v>
      </c>
      <c r="I753" s="2">
        <v>4713.3638000000001</v>
      </c>
      <c r="J753" s="1">
        <f t="shared" si="22"/>
        <v>18853.4552</v>
      </c>
      <c r="K753" s="1">
        <f t="shared" si="23"/>
        <v>18.853455199999999</v>
      </c>
    </row>
    <row r="754" spans="1:11" x14ac:dyDescent="0.4">
      <c r="A754" s="2" t="s">
        <v>9</v>
      </c>
      <c r="B754" s="2" t="s">
        <v>10</v>
      </c>
      <c r="C754" s="2">
        <v>0</v>
      </c>
      <c r="D754" s="2" t="s">
        <v>11</v>
      </c>
      <c r="E754" s="2" t="s">
        <v>12</v>
      </c>
      <c r="F754" s="2" t="s">
        <v>13</v>
      </c>
      <c r="G754" s="2" t="s">
        <v>14</v>
      </c>
      <c r="H754" s="2">
        <v>752</v>
      </c>
      <c r="I754" s="2">
        <v>4691.6153999999997</v>
      </c>
      <c r="J754" s="1">
        <f t="shared" si="22"/>
        <v>18766.461599999999</v>
      </c>
      <c r="K754" s="1">
        <f t="shared" si="23"/>
        <v>18.7664616</v>
      </c>
    </row>
    <row r="755" spans="1:11" x14ac:dyDescent="0.4">
      <c r="A755" s="2" t="s">
        <v>9</v>
      </c>
      <c r="B755" s="2" t="s">
        <v>10</v>
      </c>
      <c r="C755" s="2">
        <v>0</v>
      </c>
      <c r="D755" s="2" t="s">
        <v>11</v>
      </c>
      <c r="E755" s="2" t="s">
        <v>12</v>
      </c>
      <c r="F755" s="2" t="s">
        <v>13</v>
      </c>
      <c r="G755" s="2" t="s">
        <v>14</v>
      </c>
      <c r="H755" s="2">
        <v>753</v>
      </c>
      <c r="I755" s="2">
        <v>4696.6008000000002</v>
      </c>
      <c r="J755" s="1">
        <f t="shared" si="22"/>
        <v>18786.403200000001</v>
      </c>
      <c r="K755" s="1">
        <f t="shared" si="23"/>
        <v>18.786403200000002</v>
      </c>
    </row>
    <row r="756" spans="1:11" x14ac:dyDescent="0.4">
      <c r="A756" s="2" t="s">
        <v>9</v>
      </c>
      <c r="B756" s="2" t="s">
        <v>10</v>
      </c>
      <c r="C756" s="2">
        <v>0</v>
      </c>
      <c r="D756" s="2" t="s">
        <v>11</v>
      </c>
      <c r="E756" s="2" t="s">
        <v>12</v>
      </c>
      <c r="F756" s="2" t="s">
        <v>13</v>
      </c>
      <c r="G756" s="2" t="s">
        <v>14</v>
      </c>
      <c r="H756" s="2">
        <v>754</v>
      </c>
      <c r="I756" s="2">
        <v>4700.2290999999996</v>
      </c>
      <c r="J756" s="1">
        <f t="shared" si="22"/>
        <v>18800.916399999998</v>
      </c>
      <c r="K756" s="1">
        <f t="shared" si="23"/>
        <v>18.800916399999998</v>
      </c>
    </row>
    <row r="757" spans="1:11" x14ac:dyDescent="0.4">
      <c r="A757" s="2" t="s">
        <v>9</v>
      </c>
      <c r="B757" s="2" t="s">
        <v>10</v>
      </c>
      <c r="C757" s="2">
        <v>0</v>
      </c>
      <c r="D757" s="2" t="s">
        <v>11</v>
      </c>
      <c r="E757" s="2" t="s">
        <v>12</v>
      </c>
      <c r="F757" s="2" t="s">
        <v>13</v>
      </c>
      <c r="G757" s="2" t="s">
        <v>14</v>
      </c>
      <c r="H757" s="2">
        <v>755</v>
      </c>
      <c r="I757" s="2">
        <v>4706.1058000000003</v>
      </c>
      <c r="J757" s="1">
        <f t="shared" si="22"/>
        <v>18824.423200000001</v>
      </c>
      <c r="K757" s="1">
        <f t="shared" si="23"/>
        <v>18.824423200000002</v>
      </c>
    </row>
    <row r="758" spans="1:11" x14ac:dyDescent="0.4">
      <c r="A758" s="2" t="s">
        <v>9</v>
      </c>
      <c r="B758" s="2" t="s">
        <v>10</v>
      </c>
      <c r="C758" s="2">
        <v>0</v>
      </c>
      <c r="D758" s="2" t="s">
        <v>11</v>
      </c>
      <c r="E758" s="2" t="s">
        <v>12</v>
      </c>
      <c r="F758" s="2" t="s">
        <v>13</v>
      </c>
      <c r="G758" s="2" t="s">
        <v>14</v>
      </c>
      <c r="H758" s="2">
        <v>756</v>
      </c>
      <c r="I758" s="2">
        <v>4710.0294000000004</v>
      </c>
      <c r="J758" s="1">
        <f t="shared" si="22"/>
        <v>18840.117600000001</v>
      </c>
      <c r="K758" s="1">
        <f t="shared" si="23"/>
        <v>18.840117600000003</v>
      </c>
    </row>
    <row r="759" spans="1:11" x14ac:dyDescent="0.4">
      <c r="A759" s="2" t="s">
        <v>9</v>
      </c>
      <c r="B759" s="2" t="s">
        <v>10</v>
      </c>
      <c r="C759" s="2">
        <v>0</v>
      </c>
      <c r="D759" s="2" t="s">
        <v>11</v>
      </c>
      <c r="E759" s="2" t="s">
        <v>12</v>
      </c>
      <c r="F759" s="2" t="s">
        <v>13</v>
      </c>
      <c r="G759" s="2" t="s">
        <v>14</v>
      </c>
      <c r="H759" s="2">
        <v>757</v>
      </c>
      <c r="I759" s="2">
        <v>4715.1291000000001</v>
      </c>
      <c r="J759" s="1">
        <f t="shared" si="22"/>
        <v>18860.5164</v>
      </c>
      <c r="K759" s="1">
        <f t="shared" si="23"/>
        <v>18.860516400000002</v>
      </c>
    </row>
    <row r="760" spans="1:11" x14ac:dyDescent="0.4">
      <c r="A760" s="2" t="s">
        <v>9</v>
      </c>
      <c r="B760" s="2" t="s">
        <v>10</v>
      </c>
      <c r="C760" s="2">
        <v>0</v>
      </c>
      <c r="D760" s="2" t="s">
        <v>11</v>
      </c>
      <c r="E760" s="2" t="s">
        <v>12</v>
      </c>
      <c r="F760" s="2" t="s">
        <v>13</v>
      </c>
      <c r="G760" s="2" t="s">
        <v>14</v>
      </c>
      <c r="H760" s="2">
        <v>758</v>
      </c>
      <c r="I760" s="2">
        <v>4719.1988000000001</v>
      </c>
      <c r="J760" s="1">
        <f t="shared" si="22"/>
        <v>18876.7952</v>
      </c>
      <c r="K760" s="1">
        <f t="shared" si="23"/>
        <v>18.8767952</v>
      </c>
    </row>
    <row r="761" spans="1:11" x14ac:dyDescent="0.4">
      <c r="A761" s="2" t="s">
        <v>9</v>
      </c>
      <c r="B761" s="2" t="s">
        <v>10</v>
      </c>
      <c r="C761" s="2">
        <v>0</v>
      </c>
      <c r="D761" s="2" t="s">
        <v>11</v>
      </c>
      <c r="E761" s="2" t="s">
        <v>12</v>
      </c>
      <c r="F761" s="2" t="s">
        <v>13</v>
      </c>
      <c r="G761" s="2" t="s">
        <v>14</v>
      </c>
      <c r="H761" s="2">
        <v>759</v>
      </c>
      <c r="I761" s="2">
        <v>4723.0165999999999</v>
      </c>
      <c r="J761" s="1">
        <f t="shared" si="22"/>
        <v>18892.0664</v>
      </c>
      <c r="K761" s="1">
        <f t="shared" si="23"/>
        <v>18.892066400000001</v>
      </c>
    </row>
    <row r="762" spans="1:11" x14ac:dyDescent="0.4">
      <c r="A762" s="2" t="s">
        <v>9</v>
      </c>
      <c r="B762" s="2" t="s">
        <v>10</v>
      </c>
      <c r="C762" s="2">
        <v>0</v>
      </c>
      <c r="D762" s="2" t="s">
        <v>11</v>
      </c>
      <c r="E762" s="2" t="s">
        <v>12</v>
      </c>
      <c r="F762" s="2" t="s">
        <v>13</v>
      </c>
      <c r="G762" s="2" t="s">
        <v>14</v>
      </c>
      <c r="H762" s="2">
        <v>760</v>
      </c>
      <c r="I762" s="2">
        <v>4722.9805999999999</v>
      </c>
      <c r="J762" s="1">
        <f t="shared" si="22"/>
        <v>18891.922399999999</v>
      </c>
      <c r="K762" s="1">
        <f t="shared" si="23"/>
        <v>18.891922399999999</v>
      </c>
    </row>
    <row r="763" spans="1:11" x14ac:dyDescent="0.4">
      <c r="A763" s="2" t="s">
        <v>9</v>
      </c>
      <c r="B763" s="2" t="s">
        <v>10</v>
      </c>
      <c r="C763" s="2">
        <v>0</v>
      </c>
      <c r="D763" s="2" t="s">
        <v>11</v>
      </c>
      <c r="E763" s="2" t="s">
        <v>12</v>
      </c>
      <c r="F763" s="2" t="s">
        <v>13</v>
      </c>
      <c r="G763" s="2" t="s">
        <v>14</v>
      </c>
      <c r="H763" s="2">
        <v>761</v>
      </c>
      <c r="I763" s="2">
        <v>4727.7379000000001</v>
      </c>
      <c r="J763" s="1">
        <f t="shared" si="22"/>
        <v>18910.9516</v>
      </c>
      <c r="K763" s="1">
        <f t="shared" si="23"/>
        <v>18.910951600000001</v>
      </c>
    </row>
    <row r="764" spans="1:11" x14ac:dyDescent="0.4">
      <c r="A764" s="2" t="s">
        <v>9</v>
      </c>
      <c r="B764" s="2" t="s">
        <v>10</v>
      </c>
      <c r="C764" s="2">
        <v>0</v>
      </c>
      <c r="D764" s="2" t="s">
        <v>11</v>
      </c>
      <c r="E764" s="2" t="s">
        <v>12</v>
      </c>
      <c r="F764" s="2" t="s">
        <v>13</v>
      </c>
      <c r="G764" s="2" t="s">
        <v>14</v>
      </c>
      <c r="H764" s="2">
        <v>762</v>
      </c>
      <c r="I764" s="2">
        <v>4731.1565000000001</v>
      </c>
      <c r="J764" s="1">
        <f t="shared" si="22"/>
        <v>18924.626</v>
      </c>
      <c r="K764" s="1">
        <f t="shared" si="23"/>
        <v>18.924626</v>
      </c>
    </row>
    <row r="765" spans="1:11" x14ac:dyDescent="0.4">
      <c r="A765" s="2" t="s">
        <v>9</v>
      </c>
      <c r="B765" s="2" t="s">
        <v>10</v>
      </c>
      <c r="C765" s="2">
        <v>0</v>
      </c>
      <c r="D765" s="2" t="s">
        <v>11</v>
      </c>
      <c r="E765" s="2" t="s">
        <v>12</v>
      </c>
      <c r="F765" s="2" t="s">
        <v>13</v>
      </c>
      <c r="G765" s="2" t="s">
        <v>14</v>
      </c>
      <c r="H765" s="2">
        <v>763</v>
      </c>
      <c r="I765" s="2">
        <v>4736.5623999999998</v>
      </c>
      <c r="J765" s="1">
        <f t="shared" si="22"/>
        <v>18946.249599999999</v>
      </c>
      <c r="K765" s="1">
        <f t="shared" si="23"/>
        <v>18.946249599999998</v>
      </c>
    </row>
    <row r="766" spans="1:11" x14ac:dyDescent="0.4">
      <c r="A766" s="2" t="s">
        <v>9</v>
      </c>
      <c r="B766" s="2" t="s">
        <v>10</v>
      </c>
      <c r="C766" s="2">
        <v>0</v>
      </c>
      <c r="D766" s="2" t="s">
        <v>11</v>
      </c>
      <c r="E766" s="2" t="s">
        <v>12</v>
      </c>
      <c r="F766" s="2" t="s">
        <v>13</v>
      </c>
      <c r="G766" s="2" t="s">
        <v>14</v>
      </c>
      <c r="H766" s="2">
        <v>764</v>
      </c>
      <c r="I766" s="2">
        <v>4740.5757000000003</v>
      </c>
      <c r="J766" s="1">
        <f t="shared" si="22"/>
        <v>18962.302800000001</v>
      </c>
      <c r="K766" s="1">
        <f t="shared" si="23"/>
        <v>18.9623028</v>
      </c>
    </row>
    <row r="767" spans="1:11" x14ac:dyDescent="0.4">
      <c r="A767" s="2" t="s">
        <v>9</v>
      </c>
      <c r="B767" s="2" t="s">
        <v>10</v>
      </c>
      <c r="C767" s="2">
        <v>0</v>
      </c>
      <c r="D767" s="2" t="s">
        <v>11</v>
      </c>
      <c r="E767" s="2" t="s">
        <v>12</v>
      </c>
      <c r="F767" s="2" t="s">
        <v>13</v>
      </c>
      <c r="G767" s="2" t="s">
        <v>14</v>
      </c>
      <c r="H767" s="2">
        <v>765</v>
      </c>
      <c r="I767" s="2">
        <v>4745.2007999999996</v>
      </c>
      <c r="J767" s="1">
        <f t="shared" si="22"/>
        <v>18980.803199999998</v>
      </c>
      <c r="K767" s="1">
        <f t="shared" si="23"/>
        <v>18.980803199999997</v>
      </c>
    </row>
    <row r="768" spans="1:11" x14ac:dyDescent="0.4">
      <c r="A768" s="2" t="s">
        <v>9</v>
      </c>
      <c r="B768" s="2" t="s">
        <v>10</v>
      </c>
      <c r="C768" s="2">
        <v>0</v>
      </c>
      <c r="D768" s="2" t="s">
        <v>11</v>
      </c>
      <c r="E768" s="2" t="s">
        <v>12</v>
      </c>
      <c r="F768" s="2" t="s">
        <v>13</v>
      </c>
      <c r="G768" s="2" t="s">
        <v>14</v>
      </c>
      <c r="H768" s="2">
        <v>766</v>
      </c>
      <c r="I768" s="2">
        <v>4749.4453000000003</v>
      </c>
      <c r="J768" s="1">
        <f t="shared" si="22"/>
        <v>18997.781200000001</v>
      </c>
      <c r="K768" s="1">
        <f t="shared" si="23"/>
        <v>18.997781200000002</v>
      </c>
    </row>
    <row r="769" spans="1:11" x14ac:dyDescent="0.4">
      <c r="A769" s="2" t="s">
        <v>9</v>
      </c>
      <c r="B769" s="2" t="s">
        <v>10</v>
      </c>
      <c r="C769" s="2">
        <v>0</v>
      </c>
      <c r="D769" s="2" t="s">
        <v>11</v>
      </c>
      <c r="E769" s="2" t="s">
        <v>12</v>
      </c>
      <c r="F769" s="2" t="s">
        <v>13</v>
      </c>
      <c r="G769" s="2" t="s">
        <v>14</v>
      </c>
      <c r="H769" s="2">
        <v>767</v>
      </c>
      <c r="I769" s="2">
        <v>4752.9997000000003</v>
      </c>
      <c r="J769" s="1">
        <f t="shared" si="22"/>
        <v>19011.998800000001</v>
      </c>
      <c r="K769" s="1">
        <f t="shared" si="23"/>
        <v>19.011998800000001</v>
      </c>
    </row>
    <row r="770" spans="1:11" x14ac:dyDescent="0.4">
      <c r="A770" s="2" t="s">
        <v>9</v>
      </c>
      <c r="B770" s="2" t="s">
        <v>10</v>
      </c>
      <c r="C770" s="2">
        <v>0</v>
      </c>
      <c r="D770" s="2" t="s">
        <v>11</v>
      </c>
      <c r="E770" s="2" t="s">
        <v>12</v>
      </c>
      <c r="F770" s="2" t="s">
        <v>13</v>
      </c>
      <c r="G770" s="2" t="s">
        <v>14</v>
      </c>
      <c r="H770" s="2">
        <v>768</v>
      </c>
      <c r="I770" s="2">
        <v>4678.4471000000003</v>
      </c>
      <c r="J770" s="1">
        <f t="shared" ref="J770:J833" si="24">I770*4</f>
        <v>18713.788400000001</v>
      </c>
      <c r="K770" s="1">
        <f t="shared" ref="K770:K833" si="25">J770/1000</f>
        <v>18.713788400000002</v>
      </c>
    </row>
    <row r="771" spans="1:11" x14ac:dyDescent="0.4">
      <c r="A771" s="2" t="s">
        <v>9</v>
      </c>
      <c r="B771" s="2" t="s">
        <v>10</v>
      </c>
      <c r="C771" s="2">
        <v>0</v>
      </c>
      <c r="D771" s="2" t="s">
        <v>11</v>
      </c>
      <c r="E771" s="2" t="s">
        <v>12</v>
      </c>
      <c r="F771" s="2" t="s">
        <v>13</v>
      </c>
      <c r="G771" s="2" t="s">
        <v>14</v>
      </c>
      <c r="H771" s="2">
        <v>769</v>
      </c>
      <c r="I771" s="2">
        <v>4683.3765000000003</v>
      </c>
      <c r="J771" s="1">
        <f t="shared" si="24"/>
        <v>18733.506000000001</v>
      </c>
      <c r="K771" s="1">
        <f t="shared" si="25"/>
        <v>18.733506000000002</v>
      </c>
    </row>
    <row r="772" spans="1:11" x14ac:dyDescent="0.4">
      <c r="A772" s="2" t="s">
        <v>9</v>
      </c>
      <c r="B772" s="2" t="s">
        <v>10</v>
      </c>
      <c r="C772" s="2">
        <v>0</v>
      </c>
      <c r="D772" s="2" t="s">
        <v>11</v>
      </c>
      <c r="E772" s="2" t="s">
        <v>12</v>
      </c>
      <c r="F772" s="2" t="s">
        <v>13</v>
      </c>
      <c r="G772" s="2" t="s">
        <v>14</v>
      </c>
      <c r="H772" s="2">
        <v>770</v>
      </c>
      <c r="I772" s="2">
        <v>4688.5681999999997</v>
      </c>
      <c r="J772" s="1">
        <f t="shared" si="24"/>
        <v>18754.272799999999</v>
      </c>
      <c r="K772" s="1">
        <f t="shared" si="25"/>
        <v>18.754272799999999</v>
      </c>
    </row>
    <row r="773" spans="1:11" x14ac:dyDescent="0.4">
      <c r="A773" s="2" t="s">
        <v>9</v>
      </c>
      <c r="B773" s="2" t="s">
        <v>10</v>
      </c>
      <c r="C773" s="2">
        <v>0</v>
      </c>
      <c r="D773" s="2" t="s">
        <v>11</v>
      </c>
      <c r="E773" s="2" t="s">
        <v>12</v>
      </c>
      <c r="F773" s="2" t="s">
        <v>13</v>
      </c>
      <c r="G773" s="2" t="s">
        <v>14</v>
      </c>
      <c r="H773" s="2">
        <v>771</v>
      </c>
      <c r="I773" s="2">
        <v>4692.4539999999997</v>
      </c>
      <c r="J773" s="1">
        <f t="shared" si="24"/>
        <v>18769.815999999999</v>
      </c>
      <c r="K773" s="1">
        <f t="shared" si="25"/>
        <v>18.769815999999999</v>
      </c>
    </row>
    <row r="774" spans="1:11" x14ac:dyDescent="0.4">
      <c r="A774" s="2" t="s">
        <v>9</v>
      </c>
      <c r="B774" s="2" t="s">
        <v>10</v>
      </c>
      <c r="C774" s="2">
        <v>0</v>
      </c>
      <c r="D774" s="2" t="s">
        <v>11</v>
      </c>
      <c r="E774" s="2" t="s">
        <v>12</v>
      </c>
      <c r="F774" s="2" t="s">
        <v>13</v>
      </c>
      <c r="G774" s="2" t="s">
        <v>14</v>
      </c>
      <c r="H774" s="2">
        <v>772</v>
      </c>
      <c r="I774" s="2">
        <v>4697.7588999999998</v>
      </c>
      <c r="J774" s="1">
        <f t="shared" si="24"/>
        <v>18791.035599999999</v>
      </c>
      <c r="K774" s="1">
        <f t="shared" si="25"/>
        <v>18.791035600000001</v>
      </c>
    </row>
    <row r="775" spans="1:11" x14ac:dyDescent="0.4">
      <c r="A775" s="2" t="s">
        <v>9</v>
      </c>
      <c r="B775" s="2" t="s">
        <v>10</v>
      </c>
      <c r="C775" s="2">
        <v>0</v>
      </c>
      <c r="D775" s="2" t="s">
        <v>11</v>
      </c>
      <c r="E775" s="2" t="s">
        <v>12</v>
      </c>
      <c r="F775" s="2" t="s">
        <v>13</v>
      </c>
      <c r="G775" s="2" t="s">
        <v>14</v>
      </c>
      <c r="H775" s="2">
        <v>773</v>
      </c>
      <c r="I775" s="2">
        <v>4702.3986999999997</v>
      </c>
      <c r="J775" s="1">
        <f t="shared" si="24"/>
        <v>18809.594799999999</v>
      </c>
      <c r="K775" s="1">
        <f t="shared" si="25"/>
        <v>18.809594799999999</v>
      </c>
    </row>
    <row r="776" spans="1:11" x14ac:dyDescent="0.4">
      <c r="A776" s="2" t="s">
        <v>9</v>
      </c>
      <c r="B776" s="2" t="s">
        <v>10</v>
      </c>
      <c r="C776" s="2">
        <v>0</v>
      </c>
      <c r="D776" s="2" t="s">
        <v>11</v>
      </c>
      <c r="E776" s="2" t="s">
        <v>12</v>
      </c>
      <c r="F776" s="2" t="s">
        <v>13</v>
      </c>
      <c r="G776" s="2" t="s">
        <v>14</v>
      </c>
      <c r="H776" s="2">
        <v>774</v>
      </c>
      <c r="I776" s="2">
        <v>4707.3117000000002</v>
      </c>
      <c r="J776" s="1">
        <f t="shared" si="24"/>
        <v>18829.246800000001</v>
      </c>
      <c r="K776" s="1">
        <f t="shared" si="25"/>
        <v>18.8292468</v>
      </c>
    </row>
    <row r="777" spans="1:11" x14ac:dyDescent="0.4">
      <c r="A777" s="2" t="s">
        <v>9</v>
      </c>
      <c r="B777" s="2" t="s">
        <v>10</v>
      </c>
      <c r="C777" s="2">
        <v>0</v>
      </c>
      <c r="D777" s="2" t="s">
        <v>11</v>
      </c>
      <c r="E777" s="2" t="s">
        <v>12</v>
      </c>
      <c r="F777" s="2" t="s">
        <v>13</v>
      </c>
      <c r="G777" s="2" t="s">
        <v>14</v>
      </c>
      <c r="H777" s="2">
        <v>775</v>
      </c>
      <c r="I777" s="2">
        <v>4710.8675999999996</v>
      </c>
      <c r="J777" s="1">
        <f t="shared" si="24"/>
        <v>18843.470399999998</v>
      </c>
      <c r="K777" s="1">
        <f t="shared" si="25"/>
        <v>18.843470399999998</v>
      </c>
    </row>
    <row r="778" spans="1:11" x14ac:dyDescent="0.4">
      <c r="A778" s="2" t="s">
        <v>9</v>
      </c>
      <c r="B778" s="2" t="s">
        <v>10</v>
      </c>
      <c r="C778" s="2">
        <v>0</v>
      </c>
      <c r="D778" s="2" t="s">
        <v>11</v>
      </c>
      <c r="E778" s="2" t="s">
        <v>12</v>
      </c>
      <c r="F778" s="2" t="s">
        <v>13</v>
      </c>
      <c r="G778" s="2" t="s">
        <v>14</v>
      </c>
      <c r="H778" s="2">
        <v>776</v>
      </c>
      <c r="I778" s="2">
        <v>4709.7700999999997</v>
      </c>
      <c r="J778" s="1">
        <f t="shared" si="24"/>
        <v>18839.080399999999</v>
      </c>
      <c r="K778" s="1">
        <f t="shared" si="25"/>
        <v>18.8390804</v>
      </c>
    </row>
    <row r="779" spans="1:11" x14ac:dyDescent="0.4">
      <c r="A779" s="2" t="s">
        <v>9</v>
      </c>
      <c r="B779" s="2" t="s">
        <v>10</v>
      </c>
      <c r="C779" s="2">
        <v>0</v>
      </c>
      <c r="D779" s="2" t="s">
        <v>11</v>
      </c>
      <c r="E779" s="2" t="s">
        <v>12</v>
      </c>
      <c r="F779" s="2" t="s">
        <v>13</v>
      </c>
      <c r="G779" s="2" t="s">
        <v>14</v>
      </c>
      <c r="H779" s="2">
        <v>777</v>
      </c>
      <c r="I779" s="2">
        <v>4714.4061000000002</v>
      </c>
      <c r="J779" s="1">
        <f t="shared" si="24"/>
        <v>18857.624400000001</v>
      </c>
      <c r="K779" s="1">
        <f t="shared" si="25"/>
        <v>18.857624399999999</v>
      </c>
    </row>
    <row r="780" spans="1:11" x14ac:dyDescent="0.4">
      <c r="A780" s="2" t="s">
        <v>9</v>
      </c>
      <c r="B780" s="2" t="s">
        <v>10</v>
      </c>
      <c r="C780" s="2">
        <v>0</v>
      </c>
      <c r="D780" s="2" t="s">
        <v>11</v>
      </c>
      <c r="E780" s="2" t="s">
        <v>12</v>
      </c>
      <c r="F780" s="2" t="s">
        <v>13</v>
      </c>
      <c r="G780" s="2" t="s">
        <v>14</v>
      </c>
      <c r="H780" s="2">
        <v>778</v>
      </c>
      <c r="I780" s="2">
        <v>4718.9520000000002</v>
      </c>
      <c r="J780" s="1">
        <f t="shared" si="24"/>
        <v>18875.808000000001</v>
      </c>
      <c r="K780" s="1">
        <f t="shared" si="25"/>
        <v>18.875807999999999</v>
      </c>
    </row>
    <row r="781" spans="1:11" x14ac:dyDescent="0.4">
      <c r="A781" s="2" t="s">
        <v>9</v>
      </c>
      <c r="B781" s="2" t="s">
        <v>10</v>
      </c>
      <c r="C781" s="2">
        <v>0</v>
      </c>
      <c r="D781" s="2" t="s">
        <v>11</v>
      </c>
      <c r="E781" s="2" t="s">
        <v>12</v>
      </c>
      <c r="F781" s="2" t="s">
        <v>13</v>
      </c>
      <c r="G781" s="2" t="s">
        <v>14</v>
      </c>
      <c r="H781" s="2">
        <v>779</v>
      </c>
      <c r="I781" s="2">
        <v>4722.6885000000002</v>
      </c>
      <c r="J781" s="1">
        <f t="shared" si="24"/>
        <v>18890.754000000001</v>
      </c>
      <c r="K781" s="1">
        <f t="shared" si="25"/>
        <v>18.890754000000001</v>
      </c>
    </row>
    <row r="782" spans="1:11" x14ac:dyDescent="0.4">
      <c r="A782" s="2" t="s">
        <v>9</v>
      </c>
      <c r="B782" s="2" t="s">
        <v>10</v>
      </c>
      <c r="C782" s="2">
        <v>0</v>
      </c>
      <c r="D782" s="2" t="s">
        <v>11</v>
      </c>
      <c r="E782" s="2" t="s">
        <v>12</v>
      </c>
      <c r="F782" s="2" t="s">
        <v>13</v>
      </c>
      <c r="G782" s="2" t="s">
        <v>14</v>
      </c>
      <c r="H782" s="2">
        <v>780</v>
      </c>
      <c r="I782" s="2">
        <v>4729.0729000000001</v>
      </c>
      <c r="J782" s="1">
        <f t="shared" si="24"/>
        <v>18916.2916</v>
      </c>
      <c r="K782" s="1">
        <f t="shared" si="25"/>
        <v>18.916291600000001</v>
      </c>
    </row>
    <row r="783" spans="1:11" x14ac:dyDescent="0.4">
      <c r="A783" s="2" t="s">
        <v>9</v>
      </c>
      <c r="B783" s="2" t="s">
        <v>10</v>
      </c>
      <c r="C783" s="2">
        <v>0</v>
      </c>
      <c r="D783" s="2" t="s">
        <v>11</v>
      </c>
      <c r="E783" s="2" t="s">
        <v>12</v>
      </c>
      <c r="F783" s="2" t="s">
        <v>13</v>
      </c>
      <c r="G783" s="2" t="s">
        <v>14</v>
      </c>
      <c r="H783" s="2">
        <v>781</v>
      </c>
      <c r="I783" s="2">
        <v>4732.9805999999999</v>
      </c>
      <c r="J783" s="1">
        <f t="shared" si="24"/>
        <v>18931.922399999999</v>
      </c>
      <c r="K783" s="1">
        <f t="shared" si="25"/>
        <v>18.931922399999998</v>
      </c>
    </row>
    <row r="784" spans="1:11" x14ac:dyDescent="0.4">
      <c r="A784" s="2" t="s">
        <v>9</v>
      </c>
      <c r="B784" s="2" t="s">
        <v>10</v>
      </c>
      <c r="C784" s="2">
        <v>0</v>
      </c>
      <c r="D784" s="2" t="s">
        <v>11</v>
      </c>
      <c r="E784" s="2" t="s">
        <v>12</v>
      </c>
      <c r="F784" s="2" t="s">
        <v>13</v>
      </c>
      <c r="G784" s="2" t="s">
        <v>14</v>
      </c>
      <c r="H784" s="2">
        <v>782</v>
      </c>
      <c r="I784" s="2">
        <v>4737.2623999999996</v>
      </c>
      <c r="J784" s="1">
        <f t="shared" si="24"/>
        <v>18949.049599999998</v>
      </c>
      <c r="K784" s="1">
        <f t="shared" si="25"/>
        <v>18.949049599999999</v>
      </c>
    </row>
    <row r="785" spans="1:11" x14ac:dyDescent="0.4">
      <c r="A785" s="2" t="s">
        <v>9</v>
      </c>
      <c r="B785" s="2" t="s">
        <v>10</v>
      </c>
      <c r="C785" s="2">
        <v>0</v>
      </c>
      <c r="D785" s="2" t="s">
        <v>11</v>
      </c>
      <c r="E785" s="2" t="s">
        <v>12</v>
      </c>
      <c r="F785" s="2" t="s">
        <v>13</v>
      </c>
      <c r="G785" s="2" t="s">
        <v>14</v>
      </c>
      <c r="H785" s="2">
        <v>783</v>
      </c>
      <c r="I785" s="2">
        <v>4742.5326999999997</v>
      </c>
      <c r="J785" s="1">
        <f t="shared" si="24"/>
        <v>18970.130799999999</v>
      </c>
      <c r="K785" s="1">
        <f t="shared" si="25"/>
        <v>18.9701308</v>
      </c>
    </row>
    <row r="786" spans="1:11" x14ac:dyDescent="0.4">
      <c r="A786" s="2" t="s">
        <v>9</v>
      </c>
      <c r="B786" s="2" t="s">
        <v>10</v>
      </c>
      <c r="C786" s="2">
        <v>0</v>
      </c>
      <c r="D786" s="2" t="s">
        <v>11</v>
      </c>
      <c r="E786" s="2" t="s">
        <v>12</v>
      </c>
      <c r="F786" s="2" t="s">
        <v>13</v>
      </c>
      <c r="G786" s="2" t="s">
        <v>14</v>
      </c>
      <c r="H786" s="2">
        <v>784</v>
      </c>
      <c r="I786" s="2">
        <v>4720.1169</v>
      </c>
      <c r="J786" s="1">
        <f t="shared" si="24"/>
        <v>18880.4676</v>
      </c>
      <c r="K786" s="1">
        <f t="shared" si="25"/>
        <v>18.880467599999999</v>
      </c>
    </row>
    <row r="787" spans="1:11" x14ac:dyDescent="0.4">
      <c r="A787" s="2" t="s">
        <v>9</v>
      </c>
      <c r="B787" s="2" t="s">
        <v>10</v>
      </c>
      <c r="C787" s="2">
        <v>0</v>
      </c>
      <c r="D787" s="2" t="s">
        <v>11</v>
      </c>
      <c r="E787" s="2" t="s">
        <v>12</v>
      </c>
      <c r="F787" s="2" t="s">
        <v>13</v>
      </c>
      <c r="G787" s="2" t="s">
        <v>14</v>
      </c>
      <c r="H787" s="2">
        <v>785</v>
      </c>
      <c r="I787" s="2">
        <v>4722.5478999999996</v>
      </c>
      <c r="J787" s="1">
        <f t="shared" si="24"/>
        <v>18890.191599999998</v>
      </c>
      <c r="K787" s="1">
        <f t="shared" si="25"/>
        <v>18.890191599999998</v>
      </c>
    </row>
    <row r="788" spans="1:11" x14ac:dyDescent="0.4">
      <c r="A788" s="2" t="s">
        <v>9</v>
      </c>
      <c r="B788" s="2" t="s">
        <v>10</v>
      </c>
      <c r="C788" s="2">
        <v>0</v>
      </c>
      <c r="D788" s="2" t="s">
        <v>11</v>
      </c>
      <c r="E788" s="2" t="s">
        <v>12</v>
      </c>
      <c r="F788" s="2" t="s">
        <v>13</v>
      </c>
      <c r="G788" s="2" t="s">
        <v>14</v>
      </c>
      <c r="H788" s="2">
        <v>786</v>
      </c>
      <c r="I788" s="2">
        <v>4728.2620999999999</v>
      </c>
      <c r="J788" s="1">
        <f t="shared" si="24"/>
        <v>18913.0484</v>
      </c>
      <c r="K788" s="1">
        <f t="shared" si="25"/>
        <v>18.913048400000001</v>
      </c>
    </row>
    <row r="789" spans="1:11" x14ac:dyDescent="0.4">
      <c r="A789" s="2" t="s">
        <v>9</v>
      </c>
      <c r="B789" s="2" t="s">
        <v>10</v>
      </c>
      <c r="C789" s="2">
        <v>0</v>
      </c>
      <c r="D789" s="2" t="s">
        <v>11</v>
      </c>
      <c r="E789" s="2" t="s">
        <v>12</v>
      </c>
      <c r="F789" s="2" t="s">
        <v>13</v>
      </c>
      <c r="G789" s="2" t="s">
        <v>14</v>
      </c>
      <c r="H789" s="2">
        <v>787</v>
      </c>
      <c r="I789" s="2">
        <v>4733.9937</v>
      </c>
      <c r="J789" s="1">
        <f t="shared" si="24"/>
        <v>18935.9748</v>
      </c>
      <c r="K789" s="1">
        <f t="shared" si="25"/>
        <v>18.9359748</v>
      </c>
    </row>
    <row r="790" spans="1:11" x14ac:dyDescent="0.4">
      <c r="A790" s="2" t="s">
        <v>9</v>
      </c>
      <c r="B790" s="2" t="s">
        <v>10</v>
      </c>
      <c r="C790" s="2">
        <v>0</v>
      </c>
      <c r="D790" s="2" t="s">
        <v>11</v>
      </c>
      <c r="E790" s="2" t="s">
        <v>12</v>
      </c>
      <c r="F790" s="2" t="s">
        <v>13</v>
      </c>
      <c r="G790" s="2" t="s">
        <v>14</v>
      </c>
      <c r="H790" s="2">
        <v>788</v>
      </c>
      <c r="I790" s="2">
        <v>4737.4246000000003</v>
      </c>
      <c r="J790" s="1">
        <f t="shared" si="24"/>
        <v>18949.698400000001</v>
      </c>
      <c r="K790" s="1">
        <f t="shared" si="25"/>
        <v>18.949698400000003</v>
      </c>
    </row>
    <row r="791" spans="1:11" x14ac:dyDescent="0.4">
      <c r="A791" s="2" t="s">
        <v>9</v>
      </c>
      <c r="B791" s="2" t="s">
        <v>10</v>
      </c>
      <c r="C791" s="2">
        <v>0</v>
      </c>
      <c r="D791" s="2" t="s">
        <v>11</v>
      </c>
      <c r="E791" s="2" t="s">
        <v>12</v>
      </c>
      <c r="F791" s="2" t="s">
        <v>13</v>
      </c>
      <c r="G791" s="2" t="s">
        <v>14</v>
      </c>
      <c r="H791" s="2">
        <v>789</v>
      </c>
      <c r="I791" s="2">
        <v>4742.3768</v>
      </c>
      <c r="J791" s="1">
        <f t="shared" si="24"/>
        <v>18969.5072</v>
      </c>
      <c r="K791" s="1">
        <f t="shared" si="25"/>
        <v>18.969507199999999</v>
      </c>
    </row>
    <row r="792" spans="1:11" x14ac:dyDescent="0.4">
      <c r="A792" s="2" t="s">
        <v>9</v>
      </c>
      <c r="B792" s="2" t="s">
        <v>10</v>
      </c>
      <c r="C792" s="2">
        <v>0</v>
      </c>
      <c r="D792" s="2" t="s">
        <v>11</v>
      </c>
      <c r="E792" s="2" t="s">
        <v>12</v>
      </c>
      <c r="F792" s="2" t="s">
        <v>13</v>
      </c>
      <c r="G792" s="2" t="s">
        <v>14</v>
      </c>
      <c r="H792" s="2">
        <v>790</v>
      </c>
      <c r="I792" s="2">
        <v>4746.5806000000002</v>
      </c>
      <c r="J792" s="1">
        <f t="shared" si="24"/>
        <v>18986.322400000001</v>
      </c>
      <c r="K792" s="1">
        <f t="shared" si="25"/>
        <v>18.986322400000002</v>
      </c>
    </row>
    <row r="793" spans="1:11" x14ac:dyDescent="0.4">
      <c r="A793" s="2" t="s">
        <v>9</v>
      </c>
      <c r="B793" s="2" t="s">
        <v>10</v>
      </c>
      <c r="C793" s="2">
        <v>0</v>
      </c>
      <c r="D793" s="2" t="s">
        <v>11</v>
      </c>
      <c r="E793" s="2" t="s">
        <v>12</v>
      </c>
      <c r="F793" s="2" t="s">
        <v>13</v>
      </c>
      <c r="G793" s="2" t="s">
        <v>14</v>
      </c>
      <c r="H793" s="2">
        <v>791</v>
      </c>
      <c r="I793" s="2">
        <v>4751.3302999999996</v>
      </c>
      <c r="J793" s="1">
        <f t="shared" si="24"/>
        <v>19005.321199999998</v>
      </c>
      <c r="K793" s="1">
        <f t="shared" si="25"/>
        <v>19.005321199999997</v>
      </c>
    </row>
    <row r="794" spans="1:11" x14ac:dyDescent="0.4">
      <c r="A794" s="2" t="s">
        <v>9</v>
      </c>
      <c r="B794" s="2" t="s">
        <v>10</v>
      </c>
      <c r="C794" s="2">
        <v>0</v>
      </c>
      <c r="D794" s="2" t="s">
        <v>11</v>
      </c>
      <c r="E794" s="2" t="s">
        <v>12</v>
      </c>
      <c r="F794" s="2" t="s">
        <v>13</v>
      </c>
      <c r="G794" s="2" t="s">
        <v>14</v>
      </c>
      <c r="H794" s="2">
        <v>792</v>
      </c>
      <c r="I794" s="2">
        <v>4750.3945000000003</v>
      </c>
      <c r="J794" s="1">
        <f t="shared" si="24"/>
        <v>19001.578000000001</v>
      </c>
      <c r="K794" s="1">
        <f t="shared" si="25"/>
        <v>19.001578000000002</v>
      </c>
    </row>
    <row r="795" spans="1:11" x14ac:dyDescent="0.4">
      <c r="A795" s="2" t="s">
        <v>9</v>
      </c>
      <c r="B795" s="2" t="s">
        <v>10</v>
      </c>
      <c r="C795" s="2">
        <v>0</v>
      </c>
      <c r="D795" s="2" t="s">
        <v>11</v>
      </c>
      <c r="E795" s="2" t="s">
        <v>12</v>
      </c>
      <c r="F795" s="2" t="s">
        <v>13</v>
      </c>
      <c r="G795" s="2" t="s">
        <v>14</v>
      </c>
      <c r="H795" s="2">
        <v>793</v>
      </c>
      <c r="I795" s="2">
        <v>4755.2776000000003</v>
      </c>
      <c r="J795" s="1">
        <f t="shared" si="24"/>
        <v>19021.110400000001</v>
      </c>
      <c r="K795" s="1">
        <f t="shared" si="25"/>
        <v>19.021110400000001</v>
      </c>
    </row>
    <row r="796" spans="1:11" x14ac:dyDescent="0.4">
      <c r="A796" s="2" t="s">
        <v>9</v>
      </c>
      <c r="B796" s="2" t="s">
        <v>10</v>
      </c>
      <c r="C796" s="2">
        <v>0</v>
      </c>
      <c r="D796" s="2" t="s">
        <v>11</v>
      </c>
      <c r="E796" s="2" t="s">
        <v>12</v>
      </c>
      <c r="F796" s="2" t="s">
        <v>13</v>
      </c>
      <c r="G796" s="2" t="s">
        <v>14</v>
      </c>
      <c r="H796" s="2">
        <v>794</v>
      </c>
      <c r="I796" s="2">
        <v>4759.1327000000001</v>
      </c>
      <c r="J796" s="1">
        <f t="shared" si="24"/>
        <v>19036.5308</v>
      </c>
      <c r="K796" s="1">
        <f t="shared" si="25"/>
        <v>19.036530800000001</v>
      </c>
    </row>
    <row r="797" spans="1:11" x14ac:dyDescent="0.4">
      <c r="A797" s="2" t="s">
        <v>9</v>
      </c>
      <c r="B797" s="2" t="s">
        <v>10</v>
      </c>
      <c r="C797" s="2">
        <v>0</v>
      </c>
      <c r="D797" s="2" t="s">
        <v>11</v>
      </c>
      <c r="E797" s="2" t="s">
        <v>12</v>
      </c>
      <c r="F797" s="2" t="s">
        <v>13</v>
      </c>
      <c r="G797" s="2" t="s">
        <v>14</v>
      </c>
      <c r="H797" s="2">
        <v>795</v>
      </c>
      <c r="I797" s="2">
        <v>4763.4281000000001</v>
      </c>
      <c r="J797" s="1">
        <f t="shared" si="24"/>
        <v>19053.7124</v>
      </c>
      <c r="K797" s="1">
        <f t="shared" si="25"/>
        <v>19.053712400000002</v>
      </c>
    </row>
    <row r="798" spans="1:11" x14ac:dyDescent="0.4">
      <c r="A798" s="2" t="s">
        <v>9</v>
      </c>
      <c r="B798" s="2" t="s">
        <v>10</v>
      </c>
      <c r="C798" s="2">
        <v>0</v>
      </c>
      <c r="D798" s="2" t="s">
        <v>11</v>
      </c>
      <c r="E798" s="2" t="s">
        <v>12</v>
      </c>
      <c r="F798" s="2" t="s">
        <v>13</v>
      </c>
      <c r="G798" s="2" t="s">
        <v>14</v>
      </c>
      <c r="H798" s="2">
        <v>796</v>
      </c>
      <c r="I798" s="2">
        <v>4767.9456</v>
      </c>
      <c r="J798" s="1">
        <f t="shared" si="24"/>
        <v>19071.7824</v>
      </c>
      <c r="K798" s="1">
        <f t="shared" si="25"/>
        <v>19.0717824</v>
      </c>
    </row>
    <row r="799" spans="1:11" x14ac:dyDescent="0.4">
      <c r="A799" s="2" t="s">
        <v>9</v>
      </c>
      <c r="B799" s="2" t="s">
        <v>10</v>
      </c>
      <c r="C799" s="2">
        <v>0</v>
      </c>
      <c r="D799" s="2" t="s">
        <v>11</v>
      </c>
      <c r="E799" s="2" t="s">
        <v>12</v>
      </c>
      <c r="F799" s="2" t="s">
        <v>13</v>
      </c>
      <c r="G799" s="2" t="s">
        <v>14</v>
      </c>
      <c r="H799" s="2">
        <v>797</v>
      </c>
      <c r="I799" s="2">
        <v>4771.9956000000002</v>
      </c>
      <c r="J799" s="1">
        <f t="shared" si="24"/>
        <v>19087.982400000001</v>
      </c>
      <c r="K799" s="1">
        <f t="shared" si="25"/>
        <v>19.087982400000001</v>
      </c>
    </row>
    <row r="800" spans="1:11" x14ac:dyDescent="0.4">
      <c r="A800" s="2" t="s">
        <v>9</v>
      </c>
      <c r="B800" s="2" t="s">
        <v>10</v>
      </c>
      <c r="C800" s="2">
        <v>0</v>
      </c>
      <c r="D800" s="2" t="s">
        <v>11</v>
      </c>
      <c r="E800" s="2" t="s">
        <v>12</v>
      </c>
      <c r="F800" s="2" t="s">
        <v>13</v>
      </c>
      <c r="G800" s="2" t="s">
        <v>14</v>
      </c>
      <c r="H800" s="2">
        <v>798</v>
      </c>
      <c r="I800" s="2">
        <v>4776.7308999999996</v>
      </c>
      <c r="J800" s="1">
        <f t="shared" si="24"/>
        <v>19106.923599999998</v>
      </c>
      <c r="K800" s="1">
        <f t="shared" si="25"/>
        <v>19.106923599999998</v>
      </c>
    </row>
    <row r="801" spans="1:11" x14ac:dyDescent="0.4">
      <c r="A801" s="2" t="s">
        <v>9</v>
      </c>
      <c r="B801" s="2" t="s">
        <v>10</v>
      </c>
      <c r="C801" s="2">
        <v>0</v>
      </c>
      <c r="D801" s="2" t="s">
        <v>11</v>
      </c>
      <c r="E801" s="2" t="s">
        <v>12</v>
      </c>
      <c r="F801" s="2" t="s">
        <v>13</v>
      </c>
      <c r="G801" s="2" t="s">
        <v>14</v>
      </c>
      <c r="H801" s="2">
        <v>799</v>
      </c>
      <c r="I801" s="2">
        <v>4780.8995999999997</v>
      </c>
      <c r="J801" s="1">
        <f t="shared" si="24"/>
        <v>19123.598399999999</v>
      </c>
      <c r="K801" s="1">
        <f t="shared" si="25"/>
        <v>19.123598399999999</v>
      </c>
    </row>
    <row r="802" spans="1:11" x14ac:dyDescent="0.4">
      <c r="A802" s="2" t="s">
        <v>9</v>
      </c>
      <c r="B802" s="2" t="s">
        <v>10</v>
      </c>
      <c r="C802" s="2">
        <v>0</v>
      </c>
      <c r="D802" s="2" t="s">
        <v>11</v>
      </c>
      <c r="E802" s="2" t="s">
        <v>12</v>
      </c>
      <c r="F802" s="2" t="s">
        <v>13</v>
      </c>
      <c r="G802" s="2" t="s">
        <v>14</v>
      </c>
      <c r="H802" s="2">
        <v>800</v>
      </c>
      <c r="I802" s="2">
        <v>4769.4179999999997</v>
      </c>
      <c r="J802" s="1">
        <f t="shared" si="24"/>
        <v>19077.671999999999</v>
      </c>
      <c r="K802" s="1">
        <f t="shared" si="25"/>
        <v>19.077672</v>
      </c>
    </row>
    <row r="803" spans="1:11" x14ac:dyDescent="0.4">
      <c r="A803" s="2" t="s">
        <v>9</v>
      </c>
      <c r="B803" s="2" t="s">
        <v>10</v>
      </c>
      <c r="C803" s="2">
        <v>0</v>
      </c>
      <c r="D803" s="2" t="s">
        <v>11</v>
      </c>
      <c r="E803" s="2" t="s">
        <v>12</v>
      </c>
      <c r="F803" s="2" t="s">
        <v>13</v>
      </c>
      <c r="G803" s="2" t="s">
        <v>14</v>
      </c>
      <c r="H803" s="2">
        <v>801</v>
      </c>
      <c r="I803" s="2">
        <v>4774.1592000000001</v>
      </c>
      <c r="J803" s="1">
        <f t="shared" si="24"/>
        <v>19096.6368</v>
      </c>
      <c r="K803" s="1">
        <f t="shared" si="25"/>
        <v>19.096636799999999</v>
      </c>
    </row>
    <row r="804" spans="1:11" x14ac:dyDescent="0.4">
      <c r="A804" s="2" t="s">
        <v>9</v>
      </c>
      <c r="B804" s="2" t="s">
        <v>10</v>
      </c>
      <c r="C804" s="2">
        <v>0</v>
      </c>
      <c r="D804" s="2" t="s">
        <v>11</v>
      </c>
      <c r="E804" s="2" t="s">
        <v>12</v>
      </c>
      <c r="F804" s="2" t="s">
        <v>13</v>
      </c>
      <c r="G804" s="2" t="s">
        <v>14</v>
      </c>
      <c r="H804" s="2">
        <v>802</v>
      </c>
      <c r="I804" s="2">
        <v>4777.2192999999997</v>
      </c>
      <c r="J804" s="1">
        <f t="shared" si="24"/>
        <v>19108.877199999999</v>
      </c>
      <c r="K804" s="1">
        <f t="shared" si="25"/>
        <v>19.108877199999998</v>
      </c>
    </row>
    <row r="805" spans="1:11" x14ac:dyDescent="0.4">
      <c r="A805" s="2" t="s">
        <v>9</v>
      </c>
      <c r="B805" s="2" t="s">
        <v>10</v>
      </c>
      <c r="C805" s="2">
        <v>0</v>
      </c>
      <c r="D805" s="2" t="s">
        <v>11</v>
      </c>
      <c r="E805" s="2" t="s">
        <v>12</v>
      </c>
      <c r="F805" s="2" t="s">
        <v>13</v>
      </c>
      <c r="G805" s="2" t="s">
        <v>14</v>
      </c>
      <c r="H805" s="2">
        <v>803</v>
      </c>
      <c r="I805" s="2">
        <v>4783.0398999999998</v>
      </c>
      <c r="J805" s="1">
        <f t="shared" si="24"/>
        <v>19132.159599999999</v>
      </c>
      <c r="K805" s="1">
        <f t="shared" si="25"/>
        <v>19.132159599999998</v>
      </c>
    </row>
    <row r="806" spans="1:11" x14ac:dyDescent="0.4">
      <c r="A806" s="2" t="s">
        <v>9</v>
      </c>
      <c r="B806" s="2" t="s">
        <v>10</v>
      </c>
      <c r="C806" s="2">
        <v>0</v>
      </c>
      <c r="D806" s="2" t="s">
        <v>11</v>
      </c>
      <c r="E806" s="2" t="s">
        <v>12</v>
      </c>
      <c r="F806" s="2" t="s">
        <v>13</v>
      </c>
      <c r="G806" s="2" t="s">
        <v>14</v>
      </c>
      <c r="H806" s="2">
        <v>804</v>
      </c>
      <c r="I806" s="2">
        <v>4786.7807000000003</v>
      </c>
      <c r="J806" s="1">
        <f t="shared" si="24"/>
        <v>19147.122800000001</v>
      </c>
      <c r="K806" s="1">
        <f t="shared" si="25"/>
        <v>19.147122800000002</v>
      </c>
    </row>
    <row r="807" spans="1:11" x14ac:dyDescent="0.4">
      <c r="A807" s="2" t="s">
        <v>9</v>
      </c>
      <c r="B807" s="2" t="s">
        <v>10</v>
      </c>
      <c r="C807" s="2">
        <v>0</v>
      </c>
      <c r="D807" s="2" t="s">
        <v>11</v>
      </c>
      <c r="E807" s="2" t="s">
        <v>12</v>
      </c>
      <c r="F807" s="2" t="s">
        <v>13</v>
      </c>
      <c r="G807" s="2" t="s">
        <v>14</v>
      </c>
      <c r="H807" s="2">
        <v>805</v>
      </c>
      <c r="I807" s="2">
        <v>4791.8296</v>
      </c>
      <c r="J807" s="1">
        <f t="shared" si="24"/>
        <v>19167.3184</v>
      </c>
      <c r="K807" s="1">
        <f t="shared" si="25"/>
        <v>19.167318399999999</v>
      </c>
    </row>
    <row r="808" spans="1:11" x14ac:dyDescent="0.4">
      <c r="A808" s="2" t="s">
        <v>9</v>
      </c>
      <c r="B808" s="2" t="s">
        <v>10</v>
      </c>
      <c r="C808" s="2">
        <v>0</v>
      </c>
      <c r="D808" s="2" t="s">
        <v>11</v>
      </c>
      <c r="E808" s="2" t="s">
        <v>12</v>
      </c>
      <c r="F808" s="2" t="s">
        <v>13</v>
      </c>
      <c r="G808" s="2" t="s">
        <v>14</v>
      </c>
      <c r="H808" s="2">
        <v>806</v>
      </c>
      <c r="I808" s="2">
        <v>4796.8945000000003</v>
      </c>
      <c r="J808" s="1">
        <f t="shared" si="24"/>
        <v>19187.578000000001</v>
      </c>
      <c r="K808" s="1">
        <f t="shared" si="25"/>
        <v>19.187578000000002</v>
      </c>
    </row>
    <row r="809" spans="1:11" x14ac:dyDescent="0.4">
      <c r="A809" s="2" t="s">
        <v>9</v>
      </c>
      <c r="B809" s="2" t="s">
        <v>10</v>
      </c>
      <c r="C809" s="2">
        <v>0</v>
      </c>
      <c r="D809" s="2" t="s">
        <v>11</v>
      </c>
      <c r="E809" s="2" t="s">
        <v>12</v>
      </c>
      <c r="F809" s="2" t="s">
        <v>13</v>
      </c>
      <c r="G809" s="2" t="s">
        <v>14</v>
      </c>
      <c r="H809" s="2">
        <v>807</v>
      </c>
      <c r="I809" s="2">
        <v>4801.0555999999997</v>
      </c>
      <c r="J809" s="1">
        <f t="shared" si="24"/>
        <v>19204.222399999999</v>
      </c>
      <c r="K809" s="1">
        <f t="shared" si="25"/>
        <v>19.204222399999999</v>
      </c>
    </row>
    <row r="810" spans="1:11" x14ac:dyDescent="0.4">
      <c r="A810" s="2" t="s">
        <v>9</v>
      </c>
      <c r="B810" s="2" t="s">
        <v>10</v>
      </c>
      <c r="C810" s="2">
        <v>0</v>
      </c>
      <c r="D810" s="2" t="s">
        <v>11</v>
      </c>
      <c r="E810" s="2" t="s">
        <v>12</v>
      </c>
      <c r="F810" s="2" t="s">
        <v>13</v>
      </c>
      <c r="G810" s="2" t="s">
        <v>14</v>
      </c>
      <c r="H810" s="2">
        <v>808</v>
      </c>
      <c r="I810" s="2">
        <v>4799.3815999999997</v>
      </c>
      <c r="J810" s="1">
        <f t="shared" si="24"/>
        <v>19197.526399999999</v>
      </c>
      <c r="K810" s="1">
        <f t="shared" si="25"/>
        <v>19.197526399999997</v>
      </c>
    </row>
    <row r="811" spans="1:11" x14ac:dyDescent="0.4">
      <c r="A811" s="2" t="s">
        <v>9</v>
      </c>
      <c r="B811" s="2" t="s">
        <v>10</v>
      </c>
      <c r="C811" s="2">
        <v>0</v>
      </c>
      <c r="D811" s="2" t="s">
        <v>11</v>
      </c>
      <c r="E811" s="2" t="s">
        <v>12</v>
      </c>
      <c r="F811" s="2" t="s">
        <v>13</v>
      </c>
      <c r="G811" s="2" t="s">
        <v>14</v>
      </c>
      <c r="H811" s="2">
        <v>809</v>
      </c>
      <c r="I811" s="2">
        <v>4803.8706000000002</v>
      </c>
      <c r="J811" s="1">
        <f t="shared" si="24"/>
        <v>19215.482400000001</v>
      </c>
      <c r="K811" s="1">
        <f t="shared" si="25"/>
        <v>19.215482399999999</v>
      </c>
    </row>
    <row r="812" spans="1:11" x14ac:dyDescent="0.4">
      <c r="A812" s="2" t="s">
        <v>9</v>
      </c>
      <c r="B812" s="2" t="s">
        <v>10</v>
      </c>
      <c r="C812" s="2">
        <v>0</v>
      </c>
      <c r="D812" s="2" t="s">
        <v>11</v>
      </c>
      <c r="E812" s="2" t="s">
        <v>12</v>
      </c>
      <c r="F812" s="2" t="s">
        <v>13</v>
      </c>
      <c r="G812" s="2" t="s">
        <v>14</v>
      </c>
      <c r="H812" s="2">
        <v>810</v>
      </c>
      <c r="I812" s="2">
        <v>4807.6045999999997</v>
      </c>
      <c r="J812" s="1">
        <f t="shared" si="24"/>
        <v>19230.418399999999</v>
      </c>
      <c r="K812" s="1">
        <f t="shared" si="25"/>
        <v>19.230418399999998</v>
      </c>
    </row>
    <row r="813" spans="1:11" x14ac:dyDescent="0.4">
      <c r="A813" s="2" t="s">
        <v>9</v>
      </c>
      <c r="B813" s="2" t="s">
        <v>10</v>
      </c>
      <c r="C813" s="2">
        <v>0</v>
      </c>
      <c r="D813" s="2" t="s">
        <v>11</v>
      </c>
      <c r="E813" s="2" t="s">
        <v>12</v>
      </c>
      <c r="F813" s="2" t="s">
        <v>13</v>
      </c>
      <c r="G813" s="2" t="s">
        <v>14</v>
      </c>
      <c r="H813" s="2">
        <v>811</v>
      </c>
      <c r="I813" s="2">
        <v>4812.6626999999999</v>
      </c>
      <c r="J813" s="1">
        <f t="shared" si="24"/>
        <v>19250.650799999999</v>
      </c>
      <c r="K813" s="1">
        <f t="shared" si="25"/>
        <v>19.250650799999999</v>
      </c>
    </row>
    <row r="814" spans="1:11" x14ac:dyDescent="0.4">
      <c r="A814" s="2" t="s">
        <v>9</v>
      </c>
      <c r="B814" s="2" t="s">
        <v>10</v>
      </c>
      <c r="C814" s="2">
        <v>0</v>
      </c>
      <c r="D814" s="2" t="s">
        <v>11</v>
      </c>
      <c r="E814" s="2" t="s">
        <v>12</v>
      </c>
      <c r="F814" s="2" t="s">
        <v>13</v>
      </c>
      <c r="G814" s="2" t="s">
        <v>14</v>
      </c>
      <c r="H814" s="2">
        <v>812</v>
      </c>
      <c r="I814" s="2">
        <v>4818.0268999999998</v>
      </c>
      <c r="J814" s="1">
        <f t="shared" si="24"/>
        <v>19272.107599999999</v>
      </c>
      <c r="K814" s="1">
        <f t="shared" si="25"/>
        <v>19.272107599999998</v>
      </c>
    </row>
    <row r="815" spans="1:11" x14ac:dyDescent="0.4">
      <c r="A815" s="2" t="s">
        <v>9</v>
      </c>
      <c r="B815" s="2" t="s">
        <v>10</v>
      </c>
      <c r="C815" s="2">
        <v>0</v>
      </c>
      <c r="D815" s="2" t="s">
        <v>11</v>
      </c>
      <c r="E815" s="2" t="s">
        <v>12</v>
      </c>
      <c r="F815" s="2" t="s">
        <v>13</v>
      </c>
      <c r="G815" s="2" t="s">
        <v>14</v>
      </c>
      <c r="H815" s="2">
        <v>813</v>
      </c>
      <c r="I815" s="2">
        <v>4822.0032000000001</v>
      </c>
      <c r="J815" s="1">
        <f t="shared" si="24"/>
        <v>19288.0128</v>
      </c>
      <c r="K815" s="1">
        <f t="shared" si="25"/>
        <v>19.288012800000001</v>
      </c>
    </row>
    <row r="816" spans="1:11" x14ac:dyDescent="0.4">
      <c r="A816" s="2" t="s">
        <v>9</v>
      </c>
      <c r="B816" s="2" t="s">
        <v>10</v>
      </c>
      <c r="C816" s="2">
        <v>0</v>
      </c>
      <c r="D816" s="2" t="s">
        <v>11</v>
      </c>
      <c r="E816" s="2" t="s">
        <v>12</v>
      </c>
      <c r="F816" s="2" t="s">
        <v>13</v>
      </c>
      <c r="G816" s="2" t="s">
        <v>14</v>
      </c>
      <c r="H816" s="2">
        <v>814</v>
      </c>
      <c r="I816" s="2">
        <v>4825.5222999999996</v>
      </c>
      <c r="J816" s="1">
        <f t="shared" si="24"/>
        <v>19302.089199999999</v>
      </c>
      <c r="K816" s="1">
        <f t="shared" si="25"/>
        <v>19.302089199999998</v>
      </c>
    </row>
    <row r="817" spans="1:11" x14ac:dyDescent="0.4">
      <c r="A817" s="2" t="s">
        <v>9</v>
      </c>
      <c r="B817" s="2" t="s">
        <v>10</v>
      </c>
      <c r="C817" s="2">
        <v>0</v>
      </c>
      <c r="D817" s="2" t="s">
        <v>11</v>
      </c>
      <c r="E817" s="2" t="s">
        <v>12</v>
      </c>
      <c r="F817" s="2" t="s">
        <v>13</v>
      </c>
      <c r="G817" s="2" t="s">
        <v>14</v>
      </c>
      <c r="H817" s="2">
        <v>815</v>
      </c>
      <c r="I817" s="2">
        <v>4830.2254000000003</v>
      </c>
      <c r="J817" s="1">
        <f t="shared" si="24"/>
        <v>19320.901600000001</v>
      </c>
      <c r="K817" s="1">
        <f t="shared" si="25"/>
        <v>19.320901600000003</v>
      </c>
    </row>
    <row r="818" spans="1:11" x14ac:dyDescent="0.4">
      <c r="A818" s="2" t="s">
        <v>9</v>
      </c>
      <c r="B818" s="2" t="s">
        <v>10</v>
      </c>
      <c r="C818" s="2">
        <v>0</v>
      </c>
      <c r="D818" s="2" t="s">
        <v>11</v>
      </c>
      <c r="E818" s="2" t="s">
        <v>12</v>
      </c>
      <c r="F818" s="2" t="s">
        <v>13</v>
      </c>
      <c r="G818" s="2" t="s">
        <v>14</v>
      </c>
      <c r="H818" s="2">
        <v>816</v>
      </c>
      <c r="I818" s="2">
        <v>4807.9883</v>
      </c>
      <c r="J818" s="1">
        <f t="shared" si="24"/>
        <v>19231.9532</v>
      </c>
      <c r="K818" s="1">
        <f t="shared" si="25"/>
        <v>19.2319532</v>
      </c>
    </row>
    <row r="819" spans="1:11" x14ac:dyDescent="0.4">
      <c r="A819" s="2" t="s">
        <v>9</v>
      </c>
      <c r="B819" s="2" t="s">
        <v>10</v>
      </c>
      <c r="C819" s="2">
        <v>0</v>
      </c>
      <c r="D819" s="2" t="s">
        <v>11</v>
      </c>
      <c r="E819" s="2" t="s">
        <v>12</v>
      </c>
      <c r="F819" s="2" t="s">
        <v>13</v>
      </c>
      <c r="G819" s="2" t="s">
        <v>14</v>
      </c>
      <c r="H819" s="2">
        <v>817</v>
      </c>
      <c r="I819" s="2">
        <v>4811.8906999999999</v>
      </c>
      <c r="J819" s="1">
        <f t="shared" si="24"/>
        <v>19247.5628</v>
      </c>
      <c r="K819" s="1">
        <f t="shared" si="25"/>
        <v>19.247562800000001</v>
      </c>
    </row>
    <row r="820" spans="1:11" x14ac:dyDescent="0.4">
      <c r="A820" s="2" t="s">
        <v>9</v>
      </c>
      <c r="B820" s="2" t="s">
        <v>10</v>
      </c>
      <c r="C820" s="2">
        <v>0</v>
      </c>
      <c r="D820" s="2" t="s">
        <v>11</v>
      </c>
      <c r="E820" s="2" t="s">
        <v>12</v>
      </c>
      <c r="F820" s="2" t="s">
        <v>13</v>
      </c>
      <c r="G820" s="2" t="s">
        <v>14</v>
      </c>
      <c r="H820" s="2">
        <v>818</v>
      </c>
      <c r="I820" s="2">
        <v>4816.3594000000003</v>
      </c>
      <c r="J820" s="1">
        <f t="shared" si="24"/>
        <v>19265.437600000001</v>
      </c>
      <c r="K820" s="1">
        <f t="shared" si="25"/>
        <v>19.265437600000002</v>
      </c>
    </row>
    <row r="821" spans="1:11" x14ac:dyDescent="0.4">
      <c r="A821" s="2" t="s">
        <v>9</v>
      </c>
      <c r="B821" s="2" t="s">
        <v>10</v>
      </c>
      <c r="C821" s="2">
        <v>0</v>
      </c>
      <c r="D821" s="2" t="s">
        <v>11</v>
      </c>
      <c r="E821" s="2" t="s">
        <v>12</v>
      </c>
      <c r="F821" s="2" t="s">
        <v>13</v>
      </c>
      <c r="G821" s="2" t="s">
        <v>14</v>
      </c>
      <c r="H821" s="2">
        <v>819</v>
      </c>
      <c r="I821" s="2">
        <v>4820.9085999999998</v>
      </c>
      <c r="J821" s="1">
        <f t="shared" si="24"/>
        <v>19283.634399999999</v>
      </c>
      <c r="K821" s="1">
        <f t="shared" si="25"/>
        <v>19.2836344</v>
      </c>
    </row>
    <row r="822" spans="1:11" x14ac:dyDescent="0.4">
      <c r="A822" s="2" t="s">
        <v>9</v>
      </c>
      <c r="B822" s="2" t="s">
        <v>10</v>
      </c>
      <c r="C822" s="2">
        <v>0</v>
      </c>
      <c r="D822" s="2" t="s">
        <v>11</v>
      </c>
      <c r="E822" s="2" t="s">
        <v>12</v>
      </c>
      <c r="F822" s="2" t="s">
        <v>13</v>
      </c>
      <c r="G822" s="2" t="s">
        <v>14</v>
      </c>
      <c r="H822" s="2">
        <v>820</v>
      </c>
      <c r="I822" s="2">
        <v>4825.5303000000004</v>
      </c>
      <c r="J822" s="1">
        <f t="shared" si="24"/>
        <v>19302.121200000001</v>
      </c>
      <c r="K822" s="1">
        <f t="shared" si="25"/>
        <v>19.302121200000002</v>
      </c>
    </row>
    <row r="823" spans="1:11" x14ac:dyDescent="0.4">
      <c r="A823" s="2" t="s">
        <v>9</v>
      </c>
      <c r="B823" s="2" t="s">
        <v>10</v>
      </c>
      <c r="C823" s="2">
        <v>0</v>
      </c>
      <c r="D823" s="2" t="s">
        <v>11</v>
      </c>
      <c r="E823" s="2" t="s">
        <v>12</v>
      </c>
      <c r="F823" s="2" t="s">
        <v>13</v>
      </c>
      <c r="G823" s="2" t="s">
        <v>14</v>
      </c>
      <c r="H823" s="2">
        <v>821</v>
      </c>
      <c r="I823" s="2">
        <v>4830.3334000000004</v>
      </c>
      <c r="J823" s="1">
        <f t="shared" si="24"/>
        <v>19321.333600000002</v>
      </c>
      <c r="K823" s="1">
        <f t="shared" si="25"/>
        <v>19.321333600000003</v>
      </c>
    </row>
    <row r="824" spans="1:11" x14ac:dyDescent="0.4">
      <c r="A824" s="2" t="s">
        <v>9</v>
      </c>
      <c r="B824" s="2" t="s">
        <v>10</v>
      </c>
      <c r="C824" s="2">
        <v>0</v>
      </c>
      <c r="D824" s="2" t="s">
        <v>11</v>
      </c>
      <c r="E824" s="2" t="s">
        <v>12</v>
      </c>
      <c r="F824" s="2" t="s">
        <v>13</v>
      </c>
      <c r="G824" s="2" t="s">
        <v>14</v>
      </c>
      <c r="H824" s="2">
        <v>822</v>
      </c>
      <c r="I824" s="2">
        <v>4835.0102999999999</v>
      </c>
      <c r="J824" s="1">
        <f t="shared" si="24"/>
        <v>19340.0412</v>
      </c>
      <c r="K824" s="1">
        <f t="shared" si="25"/>
        <v>19.340041199999998</v>
      </c>
    </row>
    <row r="825" spans="1:11" x14ac:dyDescent="0.4">
      <c r="A825" s="2" t="s">
        <v>9</v>
      </c>
      <c r="B825" s="2" t="s">
        <v>10</v>
      </c>
      <c r="C825" s="2">
        <v>0</v>
      </c>
      <c r="D825" s="2" t="s">
        <v>11</v>
      </c>
      <c r="E825" s="2" t="s">
        <v>12</v>
      </c>
      <c r="F825" s="2" t="s">
        <v>13</v>
      </c>
      <c r="G825" s="2" t="s">
        <v>14</v>
      </c>
      <c r="H825" s="2">
        <v>823</v>
      </c>
      <c r="I825" s="2">
        <v>4839.0002000000004</v>
      </c>
      <c r="J825" s="1">
        <f t="shared" si="24"/>
        <v>19356.000800000002</v>
      </c>
      <c r="K825" s="1">
        <f t="shared" si="25"/>
        <v>19.3560008</v>
      </c>
    </row>
    <row r="826" spans="1:11" x14ac:dyDescent="0.4">
      <c r="A826" s="2" t="s">
        <v>9</v>
      </c>
      <c r="B826" s="2" t="s">
        <v>10</v>
      </c>
      <c r="C826" s="2">
        <v>0</v>
      </c>
      <c r="D826" s="2" t="s">
        <v>11</v>
      </c>
      <c r="E826" s="2" t="s">
        <v>12</v>
      </c>
      <c r="F826" s="2" t="s">
        <v>13</v>
      </c>
      <c r="G826" s="2" t="s">
        <v>14</v>
      </c>
      <c r="H826" s="2">
        <v>824</v>
      </c>
      <c r="I826" s="2">
        <v>4837.7506000000003</v>
      </c>
      <c r="J826" s="1">
        <f t="shared" si="24"/>
        <v>19351.002400000001</v>
      </c>
      <c r="K826" s="1">
        <f t="shared" si="25"/>
        <v>19.351002400000002</v>
      </c>
    </row>
    <row r="827" spans="1:11" x14ac:dyDescent="0.4">
      <c r="A827" s="2" t="s">
        <v>9</v>
      </c>
      <c r="B827" s="2" t="s">
        <v>10</v>
      </c>
      <c r="C827" s="2">
        <v>0</v>
      </c>
      <c r="D827" s="2" t="s">
        <v>11</v>
      </c>
      <c r="E827" s="2" t="s">
        <v>12</v>
      </c>
      <c r="F827" s="2" t="s">
        <v>13</v>
      </c>
      <c r="G827" s="2" t="s">
        <v>14</v>
      </c>
      <c r="H827" s="2">
        <v>825</v>
      </c>
      <c r="I827" s="2">
        <v>4841.6550999999999</v>
      </c>
      <c r="J827" s="1">
        <f t="shared" si="24"/>
        <v>19366.6204</v>
      </c>
      <c r="K827" s="1">
        <f t="shared" si="25"/>
        <v>19.366620399999999</v>
      </c>
    </row>
    <row r="828" spans="1:11" x14ac:dyDescent="0.4">
      <c r="A828" s="2" t="s">
        <v>9</v>
      </c>
      <c r="B828" s="2" t="s">
        <v>10</v>
      </c>
      <c r="C828" s="2">
        <v>0</v>
      </c>
      <c r="D828" s="2" t="s">
        <v>11</v>
      </c>
      <c r="E828" s="2" t="s">
        <v>12</v>
      </c>
      <c r="F828" s="2" t="s">
        <v>13</v>
      </c>
      <c r="G828" s="2" t="s">
        <v>14</v>
      </c>
      <c r="H828" s="2">
        <v>826</v>
      </c>
      <c r="I828" s="2">
        <v>4845.9162999999999</v>
      </c>
      <c r="J828" s="1">
        <f t="shared" si="24"/>
        <v>19383.665199999999</v>
      </c>
      <c r="K828" s="1">
        <f t="shared" si="25"/>
        <v>19.383665199999999</v>
      </c>
    </row>
    <row r="829" spans="1:11" x14ac:dyDescent="0.4">
      <c r="A829" s="2" t="s">
        <v>9</v>
      </c>
      <c r="B829" s="2" t="s">
        <v>10</v>
      </c>
      <c r="C829" s="2">
        <v>0</v>
      </c>
      <c r="D829" s="2" t="s">
        <v>11</v>
      </c>
      <c r="E829" s="2" t="s">
        <v>12</v>
      </c>
      <c r="F829" s="2" t="s">
        <v>13</v>
      </c>
      <c r="G829" s="2" t="s">
        <v>14</v>
      </c>
      <c r="H829" s="2">
        <v>827</v>
      </c>
      <c r="I829" s="2">
        <v>4849.5451000000003</v>
      </c>
      <c r="J829" s="1">
        <f t="shared" si="24"/>
        <v>19398.180400000001</v>
      </c>
      <c r="K829" s="1">
        <f t="shared" si="25"/>
        <v>19.398180400000001</v>
      </c>
    </row>
    <row r="830" spans="1:11" x14ac:dyDescent="0.4">
      <c r="A830" s="2" t="s">
        <v>9</v>
      </c>
      <c r="B830" s="2" t="s">
        <v>10</v>
      </c>
      <c r="C830" s="2">
        <v>0</v>
      </c>
      <c r="D830" s="2" t="s">
        <v>11</v>
      </c>
      <c r="E830" s="2" t="s">
        <v>12</v>
      </c>
      <c r="F830" s="2" t="s">
        <v>13</v>
      </c>
      <c r="G830" s="2" t="s">
        <v>14</v>
      </c>
      <c r="H830" s="2">
        <v>828</v>
      </c>
      <c r="I830" s="2">
        <v>4854.5977999999996</v>
      </c>
      <c r="J830" s="1">
        <f t="shared" si="24"/>
        <v>19418.391199999998</v>
      </c>
      <c r="K830" s="1">
        <f t="shared" si="25"/>
        <v>19.418391199999999</v>
      </c>
    </row>
    <row r="831" spans="1:11" x14ac:dyDescent="0.4">
      <c r="A831" s="2" t="s">
        <v>9</v>
      </c>
      <c r="B831" s="2" t="s">
        <v>10</v>
      </c>
      <c r="C831" s="2">
        <v>0</v>
      </c>
      <c r="D831" s="2" t="s">
        <v>11</v>
      </c>
      <c r="E831" s="2" t="s">
        <v>12</v>
      </c>
      <c r="F831" s="2" t="s">
        <v>13</v>
      </c>
      <c r="G831" s="2" t="s">
        <v>14</v>
      </c>
      <c r="H831" s="2">
        <v>829</v>
      </c>
      <c r="I831" s="2">
        <v>4858.8383000000003</v>
      </c>
      <c r="J831" s="1">
        <f t="shared" si="24"/>
        <v>19435.353200000001</v>
      </c>
      <c r="K831" s="1">
        <f t="shared" si="25"/>
        <v>19.435353200000002</v>
      </c>
    </row>
    <row r="832" spans="1:11" x14ac:dyDescent="0.4">
      <c r="A832" s="2" t="s">
        <v>9</v>
      </c>
      <c r="B832" s="2" t="s">
        <v>10</v>
      </c>
      <c r="C832" s="2">
        <v>0</v>
      </c>
      <c r="D832" s="2" t="s">
        <v>11</v>
      </c>
      <c r="E832" s="2" t="s">
        <v>12</v>
      </c>
      <c r="F832" s="2" t="s">
        <v>13</v>
      </c>
      <c r="G832" s="2" t="s">
        <v>14</v>
      </c>
      <c r="H832" s="2">
        <v>830</v>
      </c>
      <c r="I832" s="2">
        <v>4863.3534</v>
      </c>
      <c r="J832" s="1">
        <f t="shared" si="24"/>
        <v>19453.4136</v>
      </c>
      <c r="K832" s="1">
        <f t="shared" si="25"/>
        <v>19.453413600000001</v>
      </c>
    </row>
    <row r="833" spans="1:11" x14ac:dyDescent="0.4">
      <c r="A833" s="2" t="s">
        <v>9</v>
      </c>
      <c r="B833" s="2" t="s">
        <v>10</v>
      </c>
      <c r="C833" s="2">
        <v>0</v>
      </c>
      <c r="D833" s="2" t="s">
        <v>11</v>
      </c>
      <c r="E833" s="2" t="s">
        <v>12</v>
      </c>
      <c r="F833" s="2" t="s">
        <v>13</v>
      </c>
      <c r="G833" s="2" t="s">
        <v>14</v>
      </c>
      <c r="H833" s="2">
        <v>831</v>
      </c>
      <c r="I833" s="2">
        <v>4868.2058999999999</v>
      </c>
      <c r="J833" s="1">
        <f t="shared" si="24"/>
        <v>19472.8236</v>
      </c>
      <c r="K833" s="1">
        <f t="shared" si="25"/>
        <v>19.472823599999998</v>
      </c>
    </row>
    <row r="834" spans="1:11" x14ac:dyDescent="0.4">
      <c r="A834" s="2" t="s">
        <v>9</v>
      </c>
      <c r="B834" s="2" t="s">
        <v>10</v>
      </c>
      <c r="C834" s="2">
        <v>0</v>
      </c>
      <c r="D834" s="2" t="s">
        <v>11</v>
      </c>
      <c r="E834" s="2" t="s">
        <v>12</v>
      </c>
      <c r="F834" s="2" t="s">
        <v>13</v>
      </c>
      <c r="G834" s="2" t="s">
        <v>14</v>
      </c>
      <c r="H834" s="2">
        <v>832</v>
      </c>
      <c r="I834" s="2">
        <v>4832.0236000000004</v>
      </c>
      <c r="J834" s="1">
        <f t="shared" ref="J834:J897" si="26">I834*4</f>
        <v>19328.094400000002</v>
      </c>
      <c r="K834" s="1">
        <f t="shared" ref="K834:K897" si="27">J834/1000</f>
        <v>19.328094400000001</v>
      </c>
    </row>
    <row r="835" spans="1:11" x14ac:dyDescent="0.4">
      <c r="A835" s="2" t="s">
        <v>9</v>
      </c>
      <c r="B835" s="2" t="s">
        <v>10</v>
      </c>
      <c r="C835" s="2">
        <v>0</v>
      </c>
      <c r="D835" s="2" t="s">
        <v>11</v>
      </c>
      <c r="E835" s="2" t="s">
        <v>12</v>
      </c>
      <c r="F835" s="2" t="s">
        <v>13</v>
      </c>
      <c r="G835" s="2" t="s">
        <v>14</v>
      </c>
      <c r="H835" s="2">
        <v>833</v>
      </c>
      <c r="I835" s="2">
        <v>4835.6485000000002</v>
      </c>
      <c r="J835" s="1">
        <f t="shared" si="26"/>
        <v>19342.594000000001</v>
      </c>
      <c r="K835" s="1">
        <f t="shared" si="27"/>
        <v>19.342594000000002</v>
      </c>
    </row>
    <row r="836" spans="1:11" x14ac:dyDescent="0.4">
      <c r="A836" s="2" t="s">
        <v>9</v>
      </c>
      <c r="B836" s="2" t="s">
        <v>10</v>
      </c>
      <c r="C836" s="2">
        <v>0</v>
      </c>
      <c r="D836" s="2" t="s">
        <v>11</v>
      </c>
      <c r="E836" s="2" t="s">
        <v>12</v>
      </c>
      <c r="F836" s="2" t="s">
        <v>13</v>
      </c>
      <c r="G836" s="2" t="s">
        <v>14</v>
      </c>
      <c r="H836" s="2">
        <v>834</v>
      </c>
      <c r="I836" s="2">
        <v>4839.5853999999999</v>
      </c>
      <c r="J836" s="1">
        <f t="shared" si="26"/>
        <v>19358.3416</v>
      </c>
      <c r="K836" s="1">
        <f t="shared" si="27"/>
        <v>19.358341599999999</v>
      </c>
    </row>
    <row r="837" spans="1:11" x14ac:dyDescent="0.4">
      <c r="A837" s="2" t="s">
        <v>9</v>
      </c>
      <c r="B837" s="2" t="s">
        <v>10</v>
      </c>
      <c r="C837" s="2">
        <v>0</v>
      </c>
      <c r="D837" s="2" t="s">
        <v>11</v>
      </c>
      <c r="E837" s="2" t="s">
        <v>12</v>
      </c>
      <c r="F837" s="2" t="s">
        <v>13</v>
      </c>
      <c r="G837" s="2" t="s">
        <v>14</v>
      </c>
      <c r="H837" s="2">
        <v>835</v>
      </c>
      <c r="I837" s="2">
        <v>4843.7674999999999</v>
      </c>
      <c r="J837" s="1">
        <f t="shared" si="26"/>
        <v>19375.07</v>
      </c>
      <c r="K837" s="1">
        <f t="shared" si="27"/>
        <v>19.375070000000001</v>
      </c>
    </row>
    <row r="838" spans="1:11" x14ac:dyDescent="0.4">
      <c r="A838" s="2" t="s">
        <v>9</v>
      </c>
      <c r="B838" s="2" t="s">
        <v>10</v>
      </c>
      <c r="C838" s="2">
        <v>0</v>
      </c>
      <c r="D838" s="2" t="s">
        <v>11</v>
      </c>
      <c r="E838" s="2" t="s">
        <v>12</v>
      </c>
      <c r="F838" s="2" t="s">
        <v>13</v>
      </c>
      <c r="G838" s="2" t="s">
        <v>14</v>
      </c>
      <c r="H838" s="2">
        <v>836</v>
      </c>
      <c r="I838" s="2">
        <v>4848.7690000000002</v>
      </c>
      <c r="J838" s="1">
        <f t="shared" si="26"/>
        <v>19395.076000000001</v>
      </c>
      <c r="K838" s="1">
        <f t="shared" si="27"/>
        <v>19.395076</v>
      </c>
    </row>
    <row r="839" spans="1:11" x14ac:dyDescent="0.4">
      <c r="A839" s="2" t="s">
        <v>9</v>
      </c>
      <c r="B839" s="2" t="s">
        <v>10</v>
      </c>
      <c r="C839" s="2">
        <v>0</v>
      </c>
      <c r="D839" s="2" t="s">
        <v>11</v>
      </c>
      <c r="E839" s="2" t="s">
        <v>12</v>
      </c>
      <c r="F839" s="2" t="s">
        <v>13</v>
      </c>
      <c r="G839" s="2" t="s">
        <v>14</v>
      </c>
      <c r="H839" s="2">
        <v>837</v>
      </c>
      <c r="I839" s="2">
        <v>4853.6283000000003</v>
      </c>
      <c r="J839" s="1">
        <f t="shared" si="26"/>
        <v>19414.513200000001</v>
      </c>
      <c r="K839" s="1">
        <f t="shared" si="27"/>
        <v>19.414513200000002</v>
      </c>
    </row>
    <row r="840" spans="1:11" x14ac:dyDescent="0.4">
      <c r="A840" s="2" t="s">
        <v>9</v>
      </c>
      <c r="B840" s="2" t="s">
        <v>10</v>
      </c>
      <c r="C840" s="2">
        <v>0</v>
      </c>
      <c r="D840" s="2" t="s">
        <v>11</v>
      </c>
      <c r="E840" s="2" t="s">
        <v>12</v>
      </c>
      <c r="F840" s="2" t="s">
        <v>13</v>
      </c>
      <c r="G840" s="2" t="s">
        <v>14</v>
      </c>
      <c r="H840" s="2">
        <v>838</v>
      </c>
      <c r="I840" s="2">
        <v>4857.3513000000003</v>
      </c>
      <c r="J840" s="1">
        <f t="shared" si="26"/>
        <v>19429.405200000001</v>
      </c>
      <c r="K840" s="1">
        <f t="shared" si="27"/>
        <v>19.429405200000001</v>
      </c>
    </row>
    <row r="841" spans="1:11" x14ac:dyDescent="0.4">
      <c r="A841" s="2" t="s">
        <v>9</v>
      </c>
      <c r="B841" s="2" t="s">
        <v>10</v>
      </c>
      <c r="C841" s="2">
        <v>0</v>
      </c>
      <c r="D841" s="2" t="s">
        <v>11</v>
      </c>
      <c r="E841" s="2" t="s">
        <v>12</v>
      </c>
      <c r="F841" s="2" t="s">
        <v>13</v>
      </c>
      <c r="G841" s="2" t="s">
        <v>14</v>
      </c>
      <c r="H841" s="2">
        <v>839</v>
      </c>
      <c r="I841" s="2">
        <v>4861.1773000000003</v>
      </c>
      <c r="J841" s="1">
        <f t="shared" si="26"/>
        <v>19444.709200000001</v>
      </c>
      <c r="K841" s="1">
        <f t="shared" si="27"/>
        <v>19.444709200000002</v>
      </c>
    </row>
    <row r="842" spans="1:11" x14ac:dyDescent="0.4">
      <c r="A842" s="2" t="s">
        <v>9</v>
      </c>
      <c r="B842" s="2" t="s">
        <v>10</v>
      </c>
      <c r="C842" s="2">
        <v>0</v>
      </c>
      <c r="D842" s="2" t="s">
        <v>11</v>
      </c>
      <c r="E842" s="2" t="s">
        <v>12</v>
      </c>
      <c r="F842" s="2" t="s">
        <v>13</v>
      </c>
      <c r="G842" s="2" t="s">
        <v>14</v>
      </c>
      <c r="H842" s="2">
        <v>840</v>
      </c>
      <c r="I842" s="2">
        <v>4860.7547999999997</v>
      </c>
      <c r="J842" s="1">
        <f t="shared" si="26"/>
        <v>19443.019199999999</v>
      </c>
      <c r="K842" s="1">
        <f t="shared" si="27"/>
        <v>19.443019199999998</v>
      </c>
    </row>
    <row r="843" spans="1:11" x14ac:dyDescent="0.4">
      <c r="A843" s="2" t="s">
        <v>9</v>
      </c>
      <c r="B843" s="2" t="s">
        <v>10</v>
      </c>
      <c r="C843" s="2">
        <v>0</v>
      </c>
      <c r="D843" s="2" t="s">
        <v>11</v>
      </c>
      <c r="E843" s="2" t="s">
        <v>12</v>
      </c>
      <c r="F843" s="2" t="s">
        <v>13</v>
      </c>
      <c r="G843" s="2" t="s">
        <v>14</v>
      </c>
      <c r="H843" s="2">
        <v>841</v>
      </c>
      <c r="I843" s="2">
        <v>4864.3213999999998</v>
      </c>
      <c r="J843" s="1">
        <f t="shared" si="26"/>
        <v>19457.285599999999</v>
      </c>
      <c r="K843" s="1">
        <f t="shared" si="27"/>
        <v>19.457285599999999</v>
      </c>
    </row>
    <row r="844" spans="1:11" x14ac:dyDescent="0.4">
      <c r="A844" s="2" t="s">
        <v>9</v>
      </c>
      <c r="B844" s="2" t="s">
        <v>10</v>
      </c>
      <c r="C844" s="2">
        <v>0</v>
      </c>
      <c r="D844" s="2" t="s">
        <v>11</v>
      </c>
      <c r="E844" s="2" t="s">
        <v>12</v>
      </c>
      <c r="F844" s="2" t="s">
        <v>13</v>
      </c>
      <c r="G844" s="2" t="s">
        <v>14</v>
      </c>
      <c r="H844" s="2">
        <v>842</v>
      </c>
      <c r="I844" s="2">
        <v>4867.8985000000002</v>
      </c>
      <c r="J844" s="1">
        <f t="shared" si="26"/>
        <v>19471.594000000001</v>
      </c>
      <c r="K844" s="1">
        <f t="shared" si="27"/>
        <v>19.471594</v>
      </c>
    </row>
    <row r="845" spans="1:11" x14ac:dyDescent="0.4">
      <c r="A845" s="2" t="s">
        <v>9</v>
      </c>
      <c r="B845" s="2" t="s">
        <v>10</v>
      </c>
      <c r="C845" s="2">
        <v>0</v>
      </c>
      <c r="D845" s="2" t="s">
        <v>11</v>
      </c>
      <c r="E845" s="2" t="s">
        <v>12</v>
      </c>
      <c r="F845" s="2" t="s">
        <v>13</v>
      </c>
      <c r="G845" s="2" t="s">
        <v>14</v>
      </c>
      <c r="H845" s="2">
        <v>843</v>
      </c>
      <c r="I845" s="2">
        <v>4872.8068000000003</v>
      </c>
      <c r="J845" s="1">
        <f t="shared" si="26"/>
        <v>19491.227200000001</v>
      </c>
      <c r="K845" s="1">
        <f t="shared" si="27"/>
        <v>19.491227200000001</v>
      </c>
    </row>
    <row r="846" spans="1:11" x14ac:dyDescent="0.4">
      <c r="A846" s="2" t="s">
        <v>9</v>
      </c>
      <c r="B846" s="2" t="s">
        <v>10</v>
      </c>
      <c r="C846" s="2">
        <v>0</v>
      </c>
      <c r="D846" s="2" t="s">
        <v>11</v>
      </c>
      <c r="E846" s="2" t="s">
        <v>12</v>
      </c>
      <c r="F846" s="2" t="s">
        <v>13</v>
      </c>
      <c r="G846" s="2" t="s">
        <v>14</v>
      </c>
      <c r="H846" s="2">
        <v>844</v>
      </c>
      <c r="I846" s="2">
        <v>4876.0681999999997</v>
      </c>
      <c r="J846" s="1">
        <f t="shared" si="26"/>
        <v>19504.272799999999</v>
      </c>
      <c r="K846" s="1">
        <f t="shared" si="27"/>
        <v>19.504272799999999</v>
      </c>
    </row>
    <row r="847" spans="1:11" x14ac:dyDescent="0.4">
      <c r="A847" s="2" t="s">
        <v>9</v>
      </c>
      <c r="B847" s="2" t="s">
        <v>10</v>
      </c>
      <c r="C847" s="2">
        <v>0</v>
      </c>
      <c r="D847" s="2" t="s">
        <v>11</v>
      </c>
      <c r="E847" s="2" t="s">
        <v>12</v>
      </c>
      <c r="F847" s="2" t="s">
        <v>13</v>
      </c>
      <c r="G847" s="2" t="s">
        <v>14</v>
      </c>
      <c r="H847" s="2">
        <v>845</v>
      </c>
      <c r="I847" s="2">
        <v>4880.3562000000002</v>
      </c>
      <c r="J847" s="1">
        <f t="shared" si="26"/>
        <v>19521.424800000001</v>
      </c>
      <c r="K847" s="1">
        <f t="shared" si="27"/>
        <v>19.521424800000002</v>
      </c>
    </row>
    <row r="848" spans="1:11" x14ac:dyDescent="0.4">
      <c r="A848" s="2" t="s">
        <v>9</v>
      </c>
      <c r="B848" s="2" t="s">
        <v>10</v>
      </c>
      <c r="C848" s="2">
        <v>0</v>
      </c>
      <c r="D848" s="2" t="s">
        <v>11</v>
      </c>
      <c r="E848" s="2" t="s">
        <v>12</v>
      </c>
      <c r="F848" s="2" t="s">
        <v>13</v>
      </c>
      <c r="G848" s="2" t="s">
        <v>14</v>
      </c>
      <c r="H848" s="2">
        <v>846</v>
      </c>
      <c r="I848" s="2">
        <v>4884.8469999999998</v>
      </c>
      <c r="J848" s="1">
        <f t="shared" si="26"/>
        <v>19539.387999999999</v>
      </c>
      <c r="K848" s="1">
        <f t="shared" si="27"/>
        <v>19.539387999999999</v>
      </c>
    </row>
    <row r="849" spans="1:11" x14ac:dyDescent="0.4">
      <c r="A849" s="2" t="s">
        <v>9</v>
      </c>
      <c r="B849" s="2" t="s">
        <v>10</v>
      </c>
      <c r="C849" s="2">
        <v>0</v>
      </c>
      <c r="D849" s="2" t="s">
        <v>11</v>
      </c>
      <c r="E849" s="2" t="s">
        <v>12</v>
      </c>
      <c r="F849" s="2" t="s">
        <v>13</v>
      </c>
      <c r="G849" s="2" t="s">
        <v>14</v>
      </c>
      <c r="H849" s="2">
        <v>847</v>
      </c>
      <c r="I849" s="2">
        <v>4888.3458000000001</v>
      </c>
      <c r="J849" s="1">
        <f t="shared" si="26"/>
        <v>19553.3832</v>
      </c>
      <c r="K849" s="1">
        <f t="shared" si="27"/>
        <v>19.553383199999999</v>
      </c>
    </row>
    <row r="850" spans="1:11" x14ac:dyDescent="0.4">
      <c r="A850" s="2" t="s">
        <v>9</v>
      </c>
      <c r="B850" s="2" t="s">
        <v>10</v>
      </c>
      <c r="C850" s="2">
        <v>0</v>
      </c>
      <c r="D850" s="2" t="s">
        <v>11</v>
      </c>
      <c r="E850" s="2" t="s">
        <v>12</v>
      </c>
      <c r="F850" s="2" t="s">
        <v>13</v>
      </c>
      <c r="G850" s="2" t="s">
        <v>14</v>
      </c>
      <c r="H850" s="2">
        <v>848</v>
      </c>
      <c r="I850" s="2">
        <v>4868.1288000000004</v>
      </c>
      <c r="J850" s="1">
        <f t="shared" si="26"/>
        <v>19472.515200000002</v>
      </c>
      <c r="K850" s="1">
        <f t="shared" si="27"/>
        <v>19.4725152</v>
      </c>
    </row>
    <row r="851" spans="1:11" x14ac:dyDescent="0.4">
      <c r="A851" s="2" t="s">
        <v>9</v>
      </c>
      <c r="B851" s="2" t="s">
        <v>10</v>
      </c>
      <c r="C851" s="2">
        <v>0</v>
      </c>
      <c r="D851" s="2" t="s">
        <v>11</v>
      </c>
      <c r="E851" s="2" t="s">
        <v>12</v>
      </c>
      <c r="F851" s="2" t="s">
        <v>13</v>
      </c>
      <c r="G851" s="2" t="s">
        <v>14</v>
      </c>
      <c r="H851" s="2">
        <v>849</v>
      </c>
      <c r="I851" s="2">
        <v>4871.8203000000003</v>
      </c>
      <c r="J851" s="1">
        <f t="shared" si="26"/>
        <v>19487.281200000001</v>
      </c>
      <c r="K851" s="1">
        <f t="shared" si="27"/>
        <v>19.487281200000002</v>
      </c>
    </row>
    <row r="852" spans="1:11" x14ac:dyDescent="0.4">
      <c r="A852" s="2" t="s">
        <v>9</v>
      </c>
      <c r="B852" s="2" t="s">
        <v>10</v>
      </c>
      <c r="C852" s="2">
        <v>0</v>
      </c>
      <c r="D852" s="2" t="s">
        <v>11</v>
      </c>
      <c r="E852" s="2" t="s">
        <v>12</v>
      </c>
      <c r="F852" s="2" t="s">
        <v>13</v>
      </c>
      <c r="G852" s="2" t="s">
        <v>14</v>
      </c>
      <c r="H852" s="2">
        <v>850</v>
      </c>
      <c r="I852" s="2">
        <v>4876.2339000000002</v>
      </c>
      <c r="J852" s="1">
        <f t="shared" si="26"/>
        <v>19504.935600000001</v>
      </c>
      <c r="K852" s="1">
        <f t="shared" si="27"/>
        <v>19.5049356</v>
      </c>
    </row>
    <row r="853" spans="1:11" x14ac:dyDescent="0.4">
      <c r="A853" s="2" t="s">
        <v>9</v>
      </c>
      <c r="B853" s="2" t="s">
        <v>10</v>
      </c>
      <c r="C853" s="2">
        <v>0</v>
      </c>
      <c r="D853" s="2" t="s">
        <v>11</v>
      </c>
      <c r="E853" s="2" t="s">
        <v>12</v>
      </c>
      <c r="F853" s="2" t="s">
        <v>13</v>
      </c>
      <c r="G853" s="2" t="s">
        <v>14</v>
      </c>
      <c r="H853" s="2">
        <v>851</v>
      </c>
      <c r="I853" s="2">
        <v>4879.9363999999996</v>
      </c>
      <c r="J853" s="1">
        <f t="shared" si="26"/>
        <v>19519.745599999998</v>
      </c>
      <c r="K853" s="1">
        <f t="shared" si="27"/>
        <v>19.519745599999997</v>
      </c>
    </row>
    <row r="854" spans="1:11" x14ac:dyDescent="0.4">
      <c r="A854" s="2" t="s">
        <v>9</v>
      </c>
      <c r="B854" s="2" t="s">
        <v>10</v>
      </c>
      <c r="C854" s="2">
        <v>0</v>
      </c>
      <c r="D854" s="2" t="s">
        <v>11</v>
      </c>
      <c r="E854" s="2" t="s">
        <v>12</v>
      </c>
      <c r="F854" s="2" t="s">
        <v>13</v>
      </c>
      <c r="G854" s="2" t="s">
        <v>14</v>
      </c>
      <c r="H854" s="2">
        <v>852</v>
      </c>
      <c r="I854" s="2">
        <v>4884.3639000000003</v>
      </c>
      <c r="J854" s="1">
        <f t="shared" si="26"/>
        <v>19537.455600000001</v>
      </c>
      <c r="K854" s="1">
        <f t="shared" si="27"/>
        <v>19.537455600000001</v>
      </c>
    </row>
    <row r="855" spans="1:11" x14ac:dyDescent="0.4">
      <c r="A855" s="2" t="s">
        <v>9</v>
      </c>
      <c r="B855" s="2" t="s">
        <v>10</v>
      </c>
      <c r="C855" s="2">
        <v>0</v>
      </c>
      <c r="D855" s="2" t="s">
        <v>11</v>
      </c>
      <c r="E855" s="2" t="s">
        <v>12</v>
      </c>
      <c r="F855" s="2" t="s">
        <v>13</v>
      </c>
      <c r="G855" s="2" t="s">
        <v>14</v>
      </c>
      <c r="H855" s="2">
        <v>853</v>
      </c>
      <c r="I855" s="2">
        <v>4889.2987999999996</v>
      </c>
      <c r="J855" s="1">
        <f t="shared" si="26"/>
        <v>19557.195199999998</v>
      </c>
      <c r="K855" s="1">
        <f t="shared" si="27"/>
        <v>19.557195199999999</v>
      </c>
    </row>
    <row r="856" spans="1:11" x14ac:dyDescent="0.4">
      <c r="A856" s="2" t="s">
        <v>9</v>
      </c>
      <c r="B856" s="2" t="s">
        <v>10</v>
      </c>
      <c r="C856" s="2">
        <v>0</v>
      </c>
      <c r="D856" s="2" t="s">
        <v>11</v>
      </c>
      <c r="E856" s="2" t="s">
        <v>12</v>
      </c>
      <c r="F856" s="2" t="s">
        <v>13</v>
      </c>
      <c r="G856" s="2" t="s">
        <v>14</v>
      </c>
      <c r="H856" s="2">
        <v>854</v>
      </c>
      <c r="I856" s="2">
        <v>4892.2767999999996</v>
      </c>
      <c r="J856" s="1">
        <f t="shared" si="26"/>
        <v>19569.107199999999</v>
      </c>
      <c r="K856" s="1">
        <f t="shared" si="27"/>
        <v>19.569107199999998</v>
      </c>
    </row>
    <row r="857" spans="1:11" x14ac:dyDescent="0.4">
      <c r="A857" s="2" t="s">
        <v>9</v>
      </c>
      <c r="B857" s="2" t="s">
        <v>10</v>
      </c>
      <c r="C857" s="2">
        <v>0</v>
      </c>
      <c r="D857" s="2" t="s">
        <v>11</v>
      </c>
      <c r="E857" s="2" t="s">
        <v>12</v>
      </c>
      <c r="F857" s="2" t="s">
        <v>13</v>
      </c>
      <c r="G857" s="2" t="s">
        <v>14</v>
      </c>
      <c r="H857" s="2">
        <v>855</v>
      </c>
      <c r="I857" s="2">
        <v>4897.1247999999996</v>
      </c>
      <c r="J857" s="1">
        <f t="shared" si="26"/>
        <v>19588.499199999998</v>
      </c>
      <c r="K857" s="1">
        <f t="shared" si="27"/>
        <v>19.588499199999998</v>
      </c>
    </row>
    <row r="858" spans="1:11" x14ac:dyDescent="0.4">
      <c r="A858" s="2" t="s">
        <v>9</v>
      </c>
      <c r="B858" s="2" t="s">
        <v>10</v>
      </c>
      <c r="C858" s="2">
        <v>0</v>
      </c>
      <c r="D858" s="2" t="s">
        <v>11</v>
      </c>
      <c r="E858" s="2" t="s">
        <v>12</v>
      </c>
      <c r="F858" s="2" t="s">
        <v>13</v>
      </c>
      <c r="G858" s="2" t="s">
        <v>14</v>
      </c>
      <c r="H858" s="2">
        <v>856</v>
      </c>
      <c r="I858" s="2">
        <v>4897.0154000000002</v>
      </c>
      <c r="J858" s="1">
        <f t="shared" si="26"/>
        <v>19588.061600000001</v>
      </c>
      <c r="K858" s="1">
        <f t="shared" si="27"/>
        <v>19.5880616</v>
      </c>
    </row>
    <row r="859" spans="1:11" x14ac:dyDescent="0.4">
      <c r="A859" s="2" t="s">
        <v>9</v>
      </c>
      <c r="B859" s="2" t="s">
        <v>10</v>
      </c>
      <c r="C859" s="2">
        <v>0</v>
      </c>
      <c r="D859" s="2" t="s">
        <v>11</v>
      </c>
      <c r="E859" s="2" t="s">
        <v>12</v>
      </c>
      <c r="F859" s="2" t="s">
        <v>13</v>
      </c>
      <c r="G859" s="2" t="s">
        <v>14</v>
      </c>
      <c r="H859" s="2">
        <v>857</v>
      </c>
      <c r="I859" s="2">
        <v>4900.3130000000001</v>
      </c>
      <c r="J859" s="1">
        <f t="shared" si="26"/>
        <v>19601.252</v>
      </c>
      <c r="K859" s="1">
        <f t="shared" si="27"/>
        <v>19.601251999999999</v>
      </c>
    </row>
    <row r="860" spans="1:11" x14ac:dyDescent="0.4">
      <c r="A860" s="2" t="s">
        <v>9</v>
      </c>
      <c r="B860" s="2" t="s">
        <v>10</v>
      </c>
      <c r="C860" s="2">
        <v>0</v>
      </c>
      <c r="D860" s="2" t="s">
        <v>11</v>
      </c>
      <c r="E860" s="2" t="s">
        <v>12</v>
      </c>
      <c r="F860" s="2" t="s">
        <v>13</v>
      </c>
      <c r="G860" s="2" t="s">
        <v>14</v>
      </c>
      <c r="H860" s="2">
        <v>858</v>
      </c>
      <c r="I860" s="2">
        <v>4904.4251999999997</v>
      </c>
      <c r="J860" s="1">
        <f t="shared" si="26"/>
        <v>19617.700799999999</v>
      </c>
      <c r="K860" s="1">
        <f t="shared" si="27"/>
        <v>19.617700799999998</v>
      </c>
    </row>
    <row r="861" spans="1:11" x14ac:dyDescent="0.4">
      <c r="A861" s="2" t="s">
        <v>9</v>
      </c>
      <c r="B861" s="2" t="s">
        <v>10</v>
      </c>
      <c r="C861" s="2">
        <v>0</v>
      </c>
      <c r="D861" s="2" t="s">
        <v>11</v>
      </c>
      <c r="E861" s="2" t="s">
        <v>12</v>
      </c>
      <c r="F861" s="2" t="s">
        <v>13</v>
      </c>
      <c r="G861" s="2" t="s">
        <v>14</v>
      </c>
      <c r="H861" s="2">
        <v>859</v>
      </c>
      <c r="I861" s="2">
        <v>4907.9197000000004</v>
      </c>
      <c r="J861" s="1">
        <f t="shared" si="26"/>
        <v>19631.678800000002</v>
      </c>
      <c r="K861" s="1">
        <f t="shared" si="27"/>
        <v>19.631678800000003</v>
      </c>
    </row>
    <row r="862" spans="1:11" x14ac:dyDescent="0.4">
      <c r="A862" s="2" t="s">
        <v>9</v>
      </c>
      <c r="B862" s="2" t="s">
        <v>10</v>
      </c>
      <c r="C862" s="2">
        <v>0</v>
      </c>
      <c r="D862" s="2" t="s">
        <v>11</v>
      </c>
      <c r="E862" s="2" t="s">
        <v>12</v>
      </c>
      <c r="F862" s="2" t="s">
        <v>13</v>
      </c>
      <c r="G862" s="2" t="s">
        <v>14</v>
      </c>
      <c r="H862" s="2">
        <v>860</v>
      </c>
      <c r="I862" s="2">
        <v>4911.9128000000001</v>
      </c>
      <c r="J862" s="1">
        <f t="shared" si="26"/>
        <v>19647.6512</v>
      </c>
      <c r="K862" s="1">
        <f t="shared" si="27"/>
        <v>19.647651199999999</v>
      </c>
    </row>
    <row r="863" spans="1:11" x14ac:dyDescent="0.4">
      <c r="A863" s="2" t="s">
        <v>9</v>
      </c>
      <c r="B863" s="2" t="s">
        <v>10</v>
      </c>
      <c r="C863" s="2">
        <v>0</v>
      </c>
      <c r="D863" s="2" t="s">
        <v>11</v>
      </c>
      <c r="E863" s="2" t="s">
        <v>12</v>
      </c>
      <c r="F863" s="2" t="s">
        <v>13</v>
      </c>
      <c r="G863" s="2" t="s">
        <v>14</v>
      </c>
      <c r="H863" s="2">
        <v>861</v>
      </c>
      <c r="I863" s="2">
        <v>4916.1697000000004</v>
      </c>
      <c r="J863" s="1">
        <f t="shared" si="26"/>
        <v>19664.678800000002</v>
      </c>
      <c r="K863" s="1">
        <f t="shared" si="27"/>
        <v>19.664678800000001</v>
      </c>
    </row>
    <row r="864" spans="1:11" x14ac:dyDescent="0.4">
      <c r="A864" s="2" t="s">
        <v>9</v>
      </c>
      <c r="B864" s="2" t="s">
        <v>10</v>
      </c>
      <c r="C864" s="2">
        <v>0</v>
      </c>
      <c r="D864" s="2" t="s">
        <v>11</v>
      </c>
      <c r="E864" s="2" t="s">
        <v>12</v>
      </c>
      <c r="F864" s="2" t="s">
        <v>13</v>
      </c>
      <c r="G864" s="2" t="s">
        <v>14</v>
      </c>
      <c r="H864" s="2">
        <v>862</v>
      </c>
      <c r="I864" s="2">
        <v>4920.4349000000002</v>
      </c>
      <c r="J864" s="1">
        <f t="shared" si="26"/>
        <v>19681.739600000001</v>
      </c>
      <c r="K864" s="1">
        <f t="shared" si="27"/>
        <v>19.6817396</v>
      </c>
    </row>
    <row r="865" spans="1:11" x14ac:dyDescent="0.4">
      <c r="A865" s="2" t="s">
        <v>9</v>
      </c>
      <c r="B865" s="2" t="s">
        <v>10</v>
      </c>
      <c r="C865" s="2">
        <v>0</v>
      </c>
      <c r="D865" s="2" t="s">
        <v>11</v>
      </c>
      <c r="E865" s="2" t="s">
        <v>12</v>
      </c>
      <c r="F865" s="2" t="s">
        <v>13</v>
      </c>
      <c r="G865" s="2" t="s">
        <v>14</v>
      </c>
      <c r="H865" s="2">
        <v>863</v>
      </c>
      <c r="I865" s="2">
        <v>4924.0056999999997</v>
      </c>
      <c r="J865" s="1">
        <f t="shared" si="26"/>
        <v>19696.022799999999</v>
      </c>
      <c r="K865" s="1">
        <f t="shared" si="27"/>
        <v>19.696022799999998</v>
      </c>
    </row>
    <row r="866" spans="1:11" x14ac:dyDescent="0.4">
      <c r="A866" s="2" t="s">
        <v>9</v>
      </c>
      <c r="B866" s="2" t="s">
        <v>10</v>
      </c>
      <c r="C866" s="2">
        <v>0</v>
      </c>
      <c r="D866" s="2" t="s">
        <v>11</v>
      </c>
      <c r="E866" s="2" t="s">
        <v>12</v>
      </c>
      <c r="F866" s="2" t="s">
        <v>13</v>
      </c>
      <c r="G866" s="2" t="s">
        <v>14</v>
      </c>
      <c r="H866" s="2">
        <v>864</v>
      </c>
      <c r="I866" s="2">
        <v>4914.2763999999997</v>
      </c>
      <c r="J866" s="1">
        <f t="shared" si="26"/>
        <v>19657.105599999999</v>
      </c>
      <c r="K866" s="1">
        <f t="shared" si="27"/>
        <v>19.657105599999998</v>
      </c>
    </row>
    <row r="867" spans="1:11" x14ac:dyDescent="0.4">
      <c r="A867" s="2" t="s">
        <v>9</v>
      </c>
      <c r="B867" s="2" t="s">
        <v>10</v>
      </c>
      <c r="C867" s="2">
        <v>0</v>
      </c>
      <c r="D867" s="2" t="s">
        <v>11</v>
      </c>
      <c r="E867" s="2" t="s">
        <v>12</v>
      </c>
      <c r="F867" s="2" t="s">
        <v>13</v>
      </c>
      <c r="G867" s="2" t="s">
        <v>14</v>
      </c>
      <c r="H867" s="2">
        <v>865</v>
      </c>
      <c r="I867" s="2">
        <v>4917.9282000000003</v>
      </c>
      <c r="J867" s="1">
        <f t="shared" si="26"/>
        <v>19671.712800000001</v>
      </c>
      <c r="K867" s="1">
        <f t="shared" si="27"/>
        <v>19.671712800000002</v>
      </c>
    </row>
    <row r="868" spans="1:11" x14ac:dyDescent="0.4">
      <c r="A868" s="2" t="s">
        <v>9</v>
      </c>
      <c r="B868" s="2" t="s">
        <v>10</v>
      </c>
      <c r="C868" s="2">
        <v>0</v>
      </c>
      <c r="D868" s="2" t="s">
        <v>11</v>
      </c>
      <c r="E868" s="2" t="s">
        <v>12</v>
      </c>
      <c r="F868" s="2" t="s">
        <v>13</v>
      </c>
      <c r="G868" s="2" t="s">
        <v>14</v>
      </c>
      <c r="H868" s="2">
        <v>866</v>
      </c>
      <c r="I868" s="2">
        <v>4921.1553999999996</v>
      </c>
      <c r="J868" s="1">
        <f t="shared" si="26"/>
        <v>19684.621599999999</v>
      </c>
      <c r="K868" s="1">
        <f t="shared" si="27"/>
        <v>19.6846216</v>
      </c>
    </row>
    <row r="869" spans="1:11" x14ac:dyDescent="0.4">
      <c r="A869" s="2" t="s">
        <v>9</v>
      </c>
      <c r="B869" s="2" t="s">
        <v>10</v>
      </c>
      <c r="C869" s="2">
        <v>0</v>
      </c>
      <c r="D869" s="2" t="s">
        <v>11</v>
      </c>
      <c r="E869" s="2" t="s">
        <v>12</v>
      </c>
      <c r="F869" s="2" t="s">
        <v>13</v>
      </c>
      <c r="G869" s="2" t="s">
        <v>14</v>
      </c>
      <c r="H869" s="2">
        <v>867</v>
      </c>
      <c r="I869" s="2">
        <v>4926.2340000000004</v>
      </c>
      <c r="J869" s="1">
        <f t="shared" si="26"/>
        <v>19704.936000000002</v>
      </c>
      <c r="K869" s="1">
        <f t="shared" si="27"/>
        <v>19.704936</v>
      </c>
    </row>
    <row r="870" spans="1:11" x14ac:dyDescent="0.4">
      <c r="A870" s="2" t="s">
        <v>9</v>
      </c>
      <c r="B870" s="2" t="s">
        <v>10</v>
      </c>
      <c r="C870" s="2">
        <v>0</v>
      </c>
      <c r="D870" s="2" t="s">
        <v>11</v>
      </c>
      <c r="E870" s="2" t="s">
        <v>12</v>
      </c>
      <c r="F870" s="2" t="s">
        <v>13</v>
      </c>
      <c r="G870" s="2" t="s">
        <v>14</v>
      </c>
      <c r="H870" s="2">
        <v>868</v>
      </c>
      <c r="I870" s="2">
        <v>4930.7781999999997</v>
      </c>
      <c r="J870" s="1">
        <f t="shared" si="26"/>
        <v>19723.112799999999</v>
      </c>
      <c r="K870" s="1">
        <f t="shared" si="27"/>
        <v>19.723112799999999</v>
      </c>
    </row>
    <row r="871" spans="1:11" x14ac:dyDescent="0.4">
      <c r="A871" s="2" t="s">
        <v>9</v>
      </c>
      <c r="B871" s="2" t="s">
        <v>10</v>
      </c>
      <c r="C871" s="2">
        <v>0</v>
      </c>
      <c r="D871" s="2" t="s">
        <v>11</v>
      </c>
      <c r="E871" s="2" t="s">
        <v>12</v>
      </c>
      <c r="F871" s="2" t="s">
        <v>13</v>
      </c>
      <c r="G871" s="2" t="s">
        <v>14</v>
      </c>
      <c r="H871" s="2">
        <v>869</v>
      </c>
      <c r="I871" s="2">
        <v>4934.7308000000003</v>
      </c>
      <c r="J871" s="1">
        <f t="shared" si="26"/>
        <v>19738.923200000001</v>
      </c>
      <c r="K871" s="1">
        <f t="shared" si="27"/>
        <v>19.738923200000002</v>
      </c>
    </row>
    <row r="872" spans="1:11" x14ac:dyDescent="0.4">
      <c r="A872" s="2" t="s">
        <v>9</v>
      </c>
      <c r="B872" s="2" t="s">
        <v>10</v>
      </c>
      <c r="C872" s="2">
        <v>0</v>
      </c>
      <c r="D872" s="2" t="s">
        <v>11</v>
      </c>
      <c r="E872" s="2" t="s">
        <v>12</v>
      </c>
      <c r="F872" s="2" t="s">
        <v>13</v>
      </c>
      <c r="G872" s="2" t="s">
        <v>14</v>
      </c>
      <c r="H872" s="2">
        <v>870</v>
      </c>
      <c r="I872" s="2">
        <v>4938.3558999999996</v>
      </c>
      <c r="J872" s="1">
        <f t="shared" si="26"/>
        <v>19753.423599999998</v>
      </c>
      <c r="K872" s="1">
        <f t="shared" si="27"/>
        <v>19.753423599999998</v>
      </c>
    </row>
    <row r="873" spans="1:11" x14ac:dyDescent="0.4">
      <c r="A873" s="2" t="s">
        <v>9</v>
      </c>
      <c r="B873" s="2" t="s">
        <v>10</v>
      </c>
      <c r="C873" s="2">
        <v>0</v>
      </c>
      <c r="D873" s="2" t="s">
        <v>11</v>
      </c>
      <c r="E873" s="2" t="s">
        <v>12</v>
      </c>
      <c r="F873" s="2" t="s">
        <v>13</v>
      </c>
      <c r="G873" s="2" t="s">
        <v>14</v>
      </c>
      <c r="H873" s="2">
        <v>871</v>
      </c>
      <c r="I873" s="2">
        <v>4943.0711000000001</v>
      </c>
      <c r="J873" s="1">
        <f t="shared" si="26"/>
        <v>19772.2844</v>
      </c>
      <c r="K873" s="1">
        <f t="shared" si="27"/>
        <v>19.7722844</v>
      </c>
    </row>
    <row r="874" spans="1:11" x14ac:dyDescent="0.4">
      <c r="A874" s="2" t="s">
        <v>9</v>
      </c>
      <c r="B874" s="2" t="s">
        <v>10</v>
      </c>
      <c r="C874" s="2">
        <v>0</v>
      </c>
      <c r="D874" s="2" t="s">
        <v>11</v>
      </c>
      <c r="E874" s="2" t="s">
        <v>12</v>
      </c>
      <c r="F874" s="2" t="s">
        <v>13</v>
      </c>
      <c r="G874" s="2" t="s">
        <v>14</v>
      </c>
      <c r="H874" s="2">
        <v>872</v>
      </c>
      <c r="I874" s="2">
        <v>4940.8914999999997</v>
      </c>
      <c r="J874" s="1">
        <f t="shared" si="26"/>
        <v>19763.565999999999</v>
      </c>
      <c r="K874" s="1">
        <f t="shared" si="27"/>
        <v>19.763565999999997</v>
      </c>
    </row>
    <row r="875" spans="1:11" x14ac:dyDescent="0.4">
      <c r="A875" s="2" t="s">
        <v>9</v>
      </c>
      <c r="B875" s="2" t="s">
        <v>10</v>
      </c>
      <c r="C875" s="2">
        <v>0</v>
      </c>
      <c r="D875" s="2" t="s">
        <v>11</v>
      </c>
      <c r="E875" s="2" t="s">
        <v>12</v>
      </c>
      <c r="F875" s="2" t="s">
        <v>13</v>
      </c>
      <c r="G875" s="2" t="s">
        <v>14</v>
      </c>
      <c r="H875" s="2">
        <v>873</v>
      </c>
      <c r="I875" s="2">
        <v>4945.9775</v>
      </c>
      <c r="J875" s="1">
        <f t="shared" si="26"/>
        <v>19783.91</v>
      </c>
      <c r="K875" s="1">
        <f t="shared" si="27"/>
        <v>19.783909999999999</v>
      </c>
    </row>
    <row r="876" spans="1:11" x14ac:dyDescent="0.4">
      <c r="A876" s="2" t="s">
        <v>9</v>
      </c>
      <c r="B876" s="2" t="s">
        <v>10</v>
      </c>
      <c r="C876" s="2">
        <v>0</v>
      </c>
      <c r="D876" s="2" t="s">
        <v>11</v>
      </c>
      <c r="E876" s="2" t="s">
        <v>12</v>
      </c>
      <c r="F876" s="2" t="s">
        <v>13</v>
      </c>
      <c r="G876" s="2" t="s">
        <v>14</v>
      </c>
      <c r="H876" s="2">
        <v>874</v>
      </c>
      <c r="I876" s="2">
        <v>4949.7458999999999</v>
      </c>
      <c r="J876" s="1">
        <f t="shared" si="26"/>
        <v>19798.9836</v>
      </c>
      <c r="K876" s="1">
        <f t="shared" si="27"/>
        <v>19.7989836</v>
      </c>
    </row>
    <row r="877" spans="1:11" x14ac:dyDescent="0.4">
      <c r="A877" s="2" t="s">
        <v>9</v>
      </c>
      <c r="B877" s="2" t="s">
        <v>10</v>
      </c>
      <c r="C877" s="2">
        <v>0</v>
      </c>
      <c r="D877" s="2" t="s">
        <v>11</v>
      </c>
      <c r="E877" s="2" t="s">
        <v>12</v>
      </c>
      <c r="F877" s="2" t="s">
        <v>13</v>
      </c>
      <c r="G877" s="2" t="s">
        <v>14</v>
      </c>
      <c r="H877" s="2">
        <v>875</v>
      </c>
      <c r="I877" s="2">
        <v>4954.3042999999998</v>
      </c>
      <c r="J877" s="1">
        <f t="shared" si="26"/>
        <v>19817.217199999999</v>
      </c>
      <c r="K877" s="1">
        <f t="shared" si="27"/>
        <v>19.817217199999998</v>
      </c>
    </row>
    <row r="878" spans="1:11" x14ac:dyDescent="0.4">
      <c r="A878" s="2" t="s">
        <v>9</v>
      </c>
      <c r="B878" s="2" t="s">
        <v>10</v>
      </c>
      <c r="C878" s="2">
        <v>0</v>
      </c>
      <c r="D878" s="2" t="s">
        <v>11</v>
      </c>
      <c r="E878" s="2" t="s">
        <v>12</v>
      </c>
      <c r="F878" s="2" t="s">
        <v>13</v>
      </c>
      <c r="G878" s="2" t="s">
        <v>14</v>
      </c>
      <c r="H878" s="2">
        <v>876</v>
      </c>
      <c r="I878" s="2">
        <v>4958.5252</v>
      </c>
      <c r="J878" s="1">
        <f t="shared" si="26"/>
        <v>19834.1008</v>
      </c>
      <c r="K878" s="1">
        <f t="shared" si="27"/>
        <v>19.834100800000002</v>
      </c>
    </row>
    <row r="879" spans="1:11" x14ac:dyDescent="0.4">
      <c r="A879" s="2" t="s">
        <v>9</v>
      </c>
      <c r="B879" s="2" t="s">
        <v>10</v>
      </c>
      <c r="C879" s="2">
        <v>0</v>
      </c>
      <c r="D879" s="2" t="s">
        <v>11</v>
      </c>
      <c r="E879" s="2" t="s">
        <v>12</v>
      </c>
      <c r="F879" s="2" t="s">
        <v>13</v>
      </c>
      <c r="G879" s="2" t="s">
        <v>14</v>
      </c>
      <c r="H879" s="2">
        <v>877</v>
      </c>
      <c r="I879" s="2">
        <v>4962.4672</v>
      </c>
      <c r="J879" s="1">
        <f t="shared" si="26"/>
        <v>19849.8688</v>
      </c>
      <c r="K879" s="1">
        <f t="shared" si="27"/>
        <v>19.849868799999999</v>
      </c>
    </row>
    <row r="880" spans="1:11" x14ac:dyDescent="0.4">
      <c r="A880" s="2" t="s">
        <v>9</v>
      </c>
      <c r="B880" s="2" t="s">
        <v>10</v>
      </c>
      <c r="C880" s="2">
        <v>0</v>
      </c>
      <c r="D880" s="2" t="s">
        <v>11</v>
      </c>
      <c r="E880" s="2" t="s">
        <v>12</v>
      </c>
      <c r="F880" s="2" t="s">
        <v>13</v>
      </c>
      <c r="G880" s="2" t="s">
        <v>14</v>
      </c>
      <c r="H880" s="2">
        <v>878</v>
      </c>
      <c r="I880" s="2">
        <v>4965.8076000000001</v>
      </c>
      <c r="J880" s="1">
        <f t="shared" si="26"/>
        <v>19863.2304</v>
      </c>
      <c r="K880" s="1">
        <f t="shared" si="27"/>
        <v>19.863230399999999</v>
      </c>
    </row>
    <row r="881" spans="1:11" x14ac:dyDescent="0.4">
      <c r="A881" s="2" t="s">
        <v>9</v>
      </c>
      <c r="B881" s="2" t="s">
        <v>10</v>
      </c>
      <c r="C881" s="2">
        <v>0</v>
      </c>
      <c r="D881" s="2" t="s">
        <v>11</v>
      </c>
      <c r="E881" s="2" t="s">
        <v>12</v>
      </c>
      <c r="F881" s="2" t="s">
        <v>13</v>
      </c>
      <c r="G881" s="2" t="s">
        <v>14</v>
      </c>
      <c r="H881" s="2">
        <v>879</v>
      </c>
      <c r="I881" s="2">
        <v>4969.5119999999997</v>
      </c>
      <c r="J881" s="1">
        <f t="shared" si="26"/>
        <v>19878.047999999999</v>
      </c>
      <c r="K881" s="1">
        <f t="shared" si="27"/>
        <v>19.878048</v>
      </c>
    </row>
    <row r="882" spans="1:11" x14ac:dyDescent="0.4">
      <c r="A882" s="2" t="s">
        <v>9</v>
      </c>
      <c r="B882" s="2" t="s">
        <v>10</v>
      </c>
      <c r="C882" s="2">
        <v>0</v>
      </c>
      <c r="D882" s="2" t="s">
        <v>11</v>
      </c>
      <c r="E882" s="2" t="s">
        <v>12</v>
      </c>
      <c r="F882" s="2" t="s">
        <v>13</v>
      </c>
      <c r="G882" s="2" t="s">
        <v>14</v>
      </c>
      <c r="H882" s="2">
        <v>880</v>
      </c>
      <c r="I882" s="2">
        <v>4949.6545999999998</v>
      </c>
      <c r="J882" s="1">
        <f t="shared" si="26"/>
        <v>19798.618399999999</v>
      </c>
      <c r="K882" s="1">
        <f t="shared" si="27"/>
        <v>19.798618399999999</v>
      </c>
    </row>
    <row r="883" spans="1:11" x14ac:dyDescent="0.4">
      <c r="A883" s="2" t="s">
        <v>9</v>
      </c>
      <c r="B883" s="2" t="s">
        <v>10</v>
      </c>
      <c r="C883" s="2">
        <v>0</v>
      </c>
      <c r="D883" s="2" t="s">
        <v>11</v>
      </c>
      <c r="E883" s="2" t="s">
        <v>12</v>
      </c>
      <c r="F883" s="2" t="s">
        <v>13</v>
      </c>
      <c r="G883" s="2" t="s">
        <v>14</v>
      </c>
      <c r="H883" s="2">
        <v>881</v>
      </c>
      <c r="I883" s="2">
        <v>4953.6729999999998</v>
      </c>
      <c r="J883" s="1">
        <f t="shared" si="26"/>
        <v>19814.691999999999</v>
      </c>
      <c r="K883" s="1">
        <f t="shared" si="27"/>
        <v>19.814692000000001</v>
      </c>
    </row>
    <row r="884" spans="1:11" x14ac:dyDescent="0.4">
      <c r="A884" s="2" t="s">
        <v>9</v>
      </c>
      <c r="B884" s="2" t="s">
        <v>10</v>
      </c>
      <c r="C884" s="2">
        <v>0</v>
      </c>
      <c r="D884" s="2" t="s">
        <v>11</v>
      </c>
      <c r="E884" s="2" t="s">
        <v>12</v>
      </c>
      <c r="F884" s="2" t="s">
        <v>13</v>
      </c>
      <c r="G884" s="2" t="s">
        <v>14</v>
      </c>
      <c r="H884" s="2">
        <v>882</v>
      </c>
      <c r="I884" s="2">
        <v>4958.8198000000002</v>
      </c>
      <c r="J884" s="1">
        <f t="shared" si="26"/>
        <v>19835.279200000001</v>
      </c>
      <c r="K884" s="1">
        <f t="shared" si="27"/>
        <v>19.835279200000002</v>
      </c>
    </row>
    <row r="885" spans="1:11" x14ac:dyDescent="0.4">
      <c r="A885" s="2" t="s">
        <v>9</v>
      </c>
      <c r="B885" s="2" t="s">
        <v>10</v>
      </c>
      <c r="C885" s="2">
        <v>0</v>
      </c>
      <c r="D885" s="2" t="s">
        <v>11</v>
      </c>
      <c r="E885" s="2" t="s">
        <v>12</v>
      </c>
      <c r="F885" s="2" t="s">
        <v>13</v>
      </c>
      <c r="G885" s="2" t="s">
        <v>14</v>
      </c>
      <c r="H885" s="2">
        <v>883</v>
      </c>
      <c r="I885" s="2">
        <v>4962.9070000000002</v>
      </c>
      <c r="J885" s="1">
        <f t="shared" si="26"/>
        <v>19851.628000000001</v>
      </c>
      <c r="K885" s="1">
        <f t="shared" si="27"/>
        <v>19.851628000000002</v>
      </c>
    </row>
    <row r="886" spans="1:11" x14ac:dyDescent="0.4">
      <c r="A886" s="2" t="s">
        <v>9</v>
      </c>
      <c r="B886" s="2" t="s">
        <v>10</v>
      </c>
      <c r="C886" s="2">
        <v>0</v>
      </c>
      <c r="D886" s="2" t="s">
        <v>11</v>
      </c>
      <c r="E886" s="2" t="s">
        <v>12</v>
      </c>
      <c r="F886" s="2" t="s">
        <v>13</v>
      </c>
      <c r="G886" s="2" t="s">
        <v>14</v>
      </c>
      <c r="H886" s="2">
        <v>884</v>
      </c>
      <c r="I886" s="2">
        <v>4965.5199000000002</v>
      </c>
      <c r="J886" s="1">
        <f t="shared" si="26"/>
        <v>19862.079600000001</v>
      </c>
      <c r="K886" s="1">
        <f t="shared" si="27"/>
        <v>19.862079600000001</v>
      </c>
    </row>
    <row r="887" spans="1:11" x14ac:dyDescent="0.4">
      <c r="A887" s="2" t="s">
        <v>9</v>
      </c>
      <c r="B887" s="2" t="s">
        <v>10</v>
      </c>
      <c r="C887" s="2">
        <v>0</v>
      </c>
      <c r="D887" s="2" t="s">
        <v>11</v>
      </c>
      <c r="E887" s="2" t="s">
        <v>12</v>
      </c>
      <c r="F887" s="2" t="s">
        <v>13</v>
      </c>
      <c r="G887" s="2" t="s">
        <v>14</v>
      </c>
      <c r="H887" s="2">
        <v>885</v>
      </c>
      <c r="I887" s="2">
        <v>4970.6505999999999</v>
      </c>
      <c r="J887" s="1">
        <f t="shared" si="26"/>
        <v>19882.6024</v>
      </c>
      <c r="K887" s="1">
        <f t="shared" si="27"/>
        <v>19.8826024</v>
      </c>
    </row>
    <row r="888" spans="1:11" x14ac:dyDescent="0.4">
      <c r="A888" s="2" t="s">
        <v>9</v>
      </c>
      <c r="B888" s="2" t="s">
        <v>10</v>
      </c>
      <c r="C888" s="2">
        <v>0</v>
      </c>
      <c r="D888" s="2" t="s">
        <v>11</v>
      </c>
      <c r="E888" s="2" t="s">
        <v>12</v>
      </c>
      <c r="F888" s="2" t="s">
        <v>13</v>
      </c>
      <c r="G888" s="2" t="s">
        <v>14</v>
      </c>
      <c r="H888" s="2">
        <v>886</v>
      </c>
      <c r="I888" s="2">
        <v>4974.5043999999998</v>
      </c>
      <c r="J888" s="1">
        <f t="shared" si="26"/>
        <v>19898.017599999999</v>
      </c>
      <c r="K888" s="1">
        <f t="shared" si="27"/>
        <v>19.898017599999999</v>
      </c>
    </row>
    <row r="889" spans="1:11" x14ac:dyDescent="0.4">
      <c r="A889" s="2" t="s">
        <v>9</v>
      </c>
      <c r="B889" s="2" t="s">
        <v>10</v>
      </c>
      <c r="C889" s="2">
        <v>0</v>
      </c>
      <c r="D889" s="2" t="s">
        <v>11</v>
      </c>
      <c r="E889" s="2" t="s">
        <v>12</v>
      </c>
      <c r="F889" s="2" t="s">
        <v>13</v>
      </c>
      <c r="G889" s="2" t="s">
        <v>14</v>
      </c>
      <c r="H889" s="2">
        <v>887</v>
      </c>
      <c r="I889" s="2">
        <v>4978.1418000000003</v>
      </c>
      <c r="J889" s="1">
        <f t="shared" si="26"/>
        <v>19912.567200000001</v>
      </c>
      <c r="K889" s="1">
        <f t="shared" si="27"/>
        <v>19.912567200000002</v>
      </c>
    </row>
    <row r="890" spans="1:11" x14ac:dyDescent="0.4">
      <c r="A890" s="2" t="s">
        <v>9</v>
      </c>
      <c r="B890" s="2" t="s">
        <v>10</v>
      </c>
      <c r="C890" s="2">
        <v>0</v>
      </c>
      <c r="D890" s="2" t="s">
        <v>11</v>
      </c>
      <c r="E890" s="2" t="s">
        <v>12</v>
      </c>
      <c r="F890" s="2" t="s">
        <v>13</v>
      </c>
      <c r="G890" s="2" t="s">
        <v>14</v>
      </c>
      <c r="H890" s="2">
        <v>888</v>
      </c>
      <c r="I890" s="2">
        <v>4978.1405999999997</v>
      </c>
      <c r="J890" s="1">
        <f t="shared" si="26"/>
        <v>19912.562399999999</v>
      </c>
      <c r="K890" s="1">
        <f t="shared" si="27"/>
        <v>19.912562399999999</v>
      </c>
    </row>
    <row r="891" spans="1:11" x14ac:dyDescent="0.4">
      <c r="A891" s="2" t="s">
        <v>9</v>
      </c>
      <c r="B891" s="2" t="s">
        <v>10</v>
      </c>
      <c r="C891" s="2">
        <v>0</v>
      </c>
      <c r="D891" s="2" t="s">
        <v>11</v>
      </c>
      <c r="E891" s="2" t="s">
        <v>12</v>
      </c>
      <c r="F891" s="2" t="s">
        <v>13</v>
      </c>
      <c r="G891" s="2" t="s">
        <v>14</v>
      </c>
      <c r="H891" s="2">
        <v>889</v>
      </c>
      <c r="I891" s="2">
        <v>4981.4543999999996</v>
      </c>
      <c r="J891" s="1">
        <f t="shared" si="26"/>
        <v>19925.817599999998</v>
      </c>
      <c r="K891" s="1">
        <f t="shared" si="27"/>
        <v>19.925817599999998</v>
      </c>
    </row>
    <row r="892" spans="1:11" x14ac:dyDescent="0.4">
      <c r="A892" s="2" t="s">
        <v>9</v>
      </c>
      <c r="B892" s="2" t="s">
        <v>10</v>
      </c>
      <c r="C892" s="2">
        <v>0</v>
      </c>
      <c r="D892" s="2" t="s">
        <v>11</v>
      </c>
      <c r="E892" s="2" t="s">
        <v>12</v>
      </c>
      <c r="F892" s="2" t="s">
        <v>13</v>
      </c>
      <c r="G892" s="2" t="s">
        <v>14</v>
      </c>
      <c r="H892" s="2">
        <v>890</v>
      </c>
      <c r="I892" s="2">
        <v>4984.4508999999998</v>
      </c>
      <c r="J892" s="1">
        <f t="shared" si="26"/>
        <v>19937.803599999999</v>
      </c>
      <c r="K892" s="1">
        <f t="shared" si="27"/>
        <v>19.937803599999999</v>
      </c>
    </row>
    <row r="893" spans="1:11" x14ac:dyDescent="0.4">
      <c r="A893" s="2" t="s">
        <v>9</v>
      </c>
      <c r="B893" s="2" t="s">
        <v>10</v>
      </c>
      <c r="C893" s="2">
        <v>0</v>
      </c>
      <c r="D893" s="2" t="s">
        <v>11</v>
      </c>
      <c r="E893" s="2" t="s">
        <v>12</v>
      </c>
      <c r="F893" s="2" t="s">
        <v>13</v>
      </c>
      <c r="G893" s="2" t="s">
        <v>14</v>
      </c>
      <c r="H893" s="2">
        <v>891</v>
      </c>
      <c r="I893" s="2">
        <v>4989.4648999999999</v>
      </c>
      <c r="J893" s="1">
        <f t="shared" si="26"/>
        <v>19957.8596</v>
      </c>
      <c r="K893" s="1">
        <f t="shared" si="27"/>
        <v>19.957859599999999</v>
      </c>
    </row>
    <row r="894" spans="1:11" x14ac:dyDescent="0.4">
      <c r="A894" s="2" t="s">
        <v>9</v>
      </c>
      <c r="B894" s="2" t="s">
        <v>10</v>
      </c>
      <c r="C894" s="2">
        <v>0</v>
      </c>
      <c r="D894" s="2" t="s">
        <v>11</v>
      </c>
      <c r="E894" s="2" t="s">
        <v>12</v>
      </c>
      <c r="F894" s="2" t="s">
        <v>13</v>
      </c>
      <c r="G894" s="2" t="s">
        <v>14</v>
      </c>
      <c r="H894" s="2">
        <v>892</v>
      </c>
      <c r="I894" s="2">
        <v>4993.8172999999997</v>
      </c>
      <c r="J894" s="1">
        <f t="shared" si="26"/>
        <v>19975.269199999999</v>
      </c>
      <c r="K894" s="1">
        <f t="shared" si="27"/>
        <v>19.9752692</v>
      </c>
    </row>
    <row r="895" spans="1:11" x14ac:dyDescent="0.4">
      <c r="A895" s="2" t="s">
        <v>9</v>
      </c>
      <c r="B895" s="2" t="s">
        <v>10</v>
      </c>
      <c r="C895" s="2">
        <v>0</v>
      </c>
      <c r="D895" s="2" t="s">
        <v>11</v>
      </c>
      <c r="E895" s="2" t="s">
        <v>12</v>
      </c>
      <c r="F895" s="2" t="s">
        <v>13</v>
      </c>
      <c r="G895" s="2" t="s">
        <v>14</v>
      </c>
      <c r="H895" s="2">
        <v>893</v>
      </c>
      <c r="I895" s="2">
        <v>4997.0061999999998</v>
      </c>
      <c r="J895" s="1">
        <f t="shared" si="26"/>
        <v>19988.024799999999</v>
      </c>
      <c r="K895" s="1">
        <f t="shared" si="27"/>
        <v>19.988024799999998</v>
      </c>
    </row>
    <row r="896" spans="1:11" x14ac:dyDescent="0.4">
      <c r="A896" s="2" t="s">
        <v>9</v>
      </c>
      <c r="B896" s="2" t="s">
        <v>10</v>
      </c>
      <c r="C896" s="2">
        <v>0</v>
      </c>
      <c r="D896" s="2" t="s">
        <v>11</v>
      </c>
      <c r="E896" s="2" t="s">
        <v>12</v>
      </c>
      <c r="F896" s="2" t="s">
        <v>13</v>
      </c>
      <c r="G896" s="2" t="s">
        <v>14</v>
      </c>
      <c r="H896" s="2">
        <v>894</v>
      </c>
      <c r="I896" s="2">
        <v>4999.4116999999997</v>
      </c>
      <c r="J896" s="1">
        <f t="shared" si="26"/>
        <v>19997.646799999999</v>
      </c>
      <c r="K896" s="1">
        <f t="shared" si="27"/>
        <v>19.997646799999998</v>
      </c>
    </row>
    <row r="897" spans="1:11" x14ac:dyDescent="0.4">
      <c r="A897" s="2" t="s">
        <v>9</v>
      </c>
      <c r="B897" s="2" t="s">
        <v>10</v>
      </c>
      <c r="C897" s="2">
        <v>0</v>
      </c>
      <c r="D897" s="2" t="s">
        <v>11</v>
      </c>
      <c r="E897" s="2" t="s">
        <v>12</v>
      </c>
      <c r="F897" s="2" t="s">
        <v>13</v>
      </c>
      <c r="G897" s="2" t="s">
        <v>14</v>
      </c>
      <c r="H897" s="2">
        <v>895</v>
      </c>
      <c r="I897" s="2">
        <v>5005.1738999999998</v>
      </c>
      <c r="J897" s="1">
        <f t="shared" si="26"/>
        <v>20020.695599999999</v>
      </c>
      <c r="K897" s="1">
        <f t="shared" si="27"/>
        <v>20.0206956</v>
      </c>
    </row>
    <row r="898" spans="1:11" x14ac:dyDescent="0.4">
      <c r="A898" s="2" t="s">
        <v>9</v>
      </c>
      <c r="B898" s="2" t="s">
        <v>10</v>
      </c>
      <c r="C898" s="2">
        <v>0</v>
      </c>
      <c r="D898" s="2" t="s">
        <v>11</v>
      </c>
      <c r="E898" s="2" t="s">
        <v>12</v>
      </c>
      <c r="F898" s="2" t="s">
        <v>13</v>
      </c>
      <c r="G898" s="2" t="s">
        <v>14</v>
      </c>
      <c r="H898" s="2">
        <v>896</v>
      </c>
      <c r="I898" s="2">
        <v>4960.8996999999999</v>
      </c>
      <c r="J898" s="1">
        <f t="shared" ref="J898:J961" si="28">I898*4</f>
        <v>19843.5988</v>
      </c>
      <c r="K898" s="1">
        <f t="shared" ref="K898:K961" si="29">J898/1000</f>
        <v>19.843598799999999</v>
      </c>
    </row>
    <row r="899" spans="1:11" x14ac:dyDescent="0.4">
      <c r="A899" s="2" t="s">
        <v>9</v>
      </c>
      <c r="B899" s="2" t="s">
        <v>10</v>
      </c>
      <c r="C899" s="2">
        <v>0</v>
      </c>
      <c r="D899" s="2" t="s">
        <v>11</v>
      </c>
      <c r="E899" s="2" t="s">
        <v>12</v>
      </c>
      <c r="F899" s="2" t="s">
        <v>13</v>
      </c>
      <c r="G899" s="2" t="s">
        <v>14</v>
      </c>
      <c r="H899" s="2">
        <v>897</v>
      </c>
      <c r="I899" s="2">
        <v>4964.5715</v>
      </c>
      <c r="J899" s="1">
        <f t="shared" si="28"/>
        <v>19858.286</v>
      </c>
      <c r="K899" s="1">
        <f t="shared" si="29"/>
        <v>19.858286</v>
      </c>
    </row>
    <row r="900" spans="1:11" x14ac:dyDescent="0.4">
      <c r="A900" s="2" t="s">
        <v>9</v>
      </c>
      <c r="B900" s="2" t="s">
        <v>10</v>
      </c>
      <c r="C900" s="2">
        <v>0</v>
      </c>
      <c r="D900" s="2" t="s">
        <v>11</v>
      </c>
      <c r="E900" s="2" t="s">
        <v>12</v>
      </c>
      <c r="F900" s="2" t="s">
        <v>13</v>
      </c>
      <c r="G900" s="2" t="s">
        <v>14</v>
      </c>
      <c r="H900" s="2">
        <v>898</v>
      </c>
      <c r="I900" s="2">
        <v>4968.5183999999999</v>
      </c>
      <c r="J900" s="1">
        <f t="shared" si="28"/>
        <v>19874.0736</v>
      </c>
      <c r="K900" s="1">
        <f t="shared" si="29"/>
        <v>19.874073599999999</v>
      </c>
    </row>
    <row r="901" spans="1:11" x14ac:dyDescent="0.4">
      <c r="A901" s="2" t="s">
        <v>9</v>
      </c>
      <c r="B901" s="2" t="s">
        <v>10</v>
      </c>
      <c r="C901" s="2">
        <v>0</v>
      </c>
      <c r="D901" s="2" t="s">
        <v>11</v>
      </c>
      <c r="E901" s="2" t="s">
        <v>12</v>
      </c>
      <c r="F901" s="2" t="s">
        <v>13</v>
      </c>
      <c r="G901" s="2" t="s">
        <v>14</v>
      </c>
      <c r="H901" s="2">
        <v>899</v>
      </c>
      <c r="I901" s="2">
        <v>4972.4817000000003</v>
      </c>
      <c r="J901" s="1">
        <f t="shared" si="28"/>
        <v>19889.926800000001</v>
      </c>
      <c r="K901" s="1">
        <f t="shared" si="29"/>
        <v>19.889926800000001</v>
      </c>
    </row>
    <row r="902" spans="1:11" x14ac:dyDescent="0.4">
      <c r="A902" s="2" t="s">
        <v>9</v>
      </c>
      <c r="B902" s="2" t="s">
        <v>10</v>
      </c>
      <c r="C902" s="2">
        <v>0</v>
      </c>
      <c r="D902" s="2" t="s">
        <v>11</v>
      </c>
      <c r="E902" s="2" t="s">
        <v>12</v>
      </c>
      <c r="F902" s="2" t="s">
        <v>13</v>
      </c>
      <c r="G902" s="2" t="s">
        <v>14</v>
      </c>
      <c r="H902" s="2">
        <v>900</v>
      </c>
      <c r="I902" s="2">
        <v>4976.8582999999999</v>
      </c>
      <c r="J902" s="1">
        <f t="shared" si="28"/>
        <v>19907.433199999999</v>
      </c>
      <c r="K902" s="1">
        <f t="shared" si="29"/>
        <v>19.9074332</v>
      </c>
    </row>
    <row r="903" spans="1:11" x14ac:dyDescent="0.4">
      <c r="A903" s="2" t="s">
        <v>9</v>
      </c>
      <c r="B903" s="2" t="s">
        <v>10</v>
      </c>
      <c r="C903" s="2">
        <v>0</v>
      </c>
      <c r="D903" s="2" t="s">
        <v>11</v>
      </c>
      <c r="E903" s="2" t="s">
        <v>12</v>
      </c>
      <c r="F903" s="2" t="s">
        <v>13</v>
      </c>
      <c r="G903" s="2" t="s">
        <v>14</v>
      </c>
      <c r="H903" s="2">
        <v>901</v>
      </c>
      <c r="I903" s="2">
        <v>4980.1262999999999</v>
      </c>
      <c r="J903" s="1">
        <f t="shared" si="28"/>
        <v>19920.5052</v>
      </c>
      <c r="K903" s="1">
        <f t="shared" si="29"/>
        <v>19.920505200000001</v>
      </c>
    </row>
    <row r="904" spans="1:11" x14ac:dyDescent="0.4">
      <c r="A904" s="2" t="s">
        <v>9</v>
      </c>
      <c r="B904" s="2" t="s">
        <v>10</v>
      </c>
      <c r="C904" s="2">
        <v>0</v>
      </c>
      <c r="D904" s="2" t="s">
        <v>11</v>
      </c>
      <c r="E904" s="2" t="s">
        <v>12</v>
      </c>
      <c r="F904" s="2" t="s">
        <v>13</v>
      </c>
      <c r="G904" s="2" t="s">
        <v>14</v>
      </c>
      <c r="H904" s="2">
        <v>902</v>
      </c>
      <c r="I904" s="2">
        <v>4983.8627999999999</v>
      </c>
      <c r="J904" s="1">
        <f t="shared" si="28"/>
        <v>19935.4512</v>
      </c>
      <c r="K904" s="1">
        <f t="shared" si="29"/>
        <v>19.935451199999999</v>
      </c>
    </row>
    <row r="905" spans="1:11" x14ac:dyDescent="0.4">
      <c r="A905" s="2" t="s">
        <v>9</v>
      </c>
      <c r="B905" s="2" t="s">
        <v>10</v>
      </c>
      <c r="C905" s="2">
        <v>0</v>
      </c>
      <c r="D905" s="2" t="s">
        <v>11</v>
      </c>
      <c r="E905" s="2" t="s">
        <v>12</v>
      </c>
      <c r="F905" s="2" t="s">
        <v>13</v>
      </c>
      <c r="G905" s="2" t="s">
        <v>14</v>
      </c>
      <c r="H905" s="2">
        <v>903</v>
      </c>
      <c r="I905" s="2">
        <v>4989.2937000000002</v>
      </c>
      <c r="J905" s="1">
        <f t="shared" si="28"/>
        <v>19957.174800000001</v>
      </c>
      <c r="K905" s="1">
        <f t="shared" si="29"/>
        <v>19.957174800000001</v>
      </c>
    </row>
    <row r="906" spans="1:11" x14ac:dyDescent="0.4">
      <c r="A906" s="2" t="s">
        <v>9</v>
      </c>
      <c r="B906" s="2" t="s">
        <v>10</v>
      </c>
      <c r="C906" s="2">
        <v>0</v>
      </c>
      <c r="D906" s="2" t="s">
        <v>11</v>
      </c>
      <c r="E906" s="2" t="s">
        <v>12</v>
      </c>
      <c r="F906" s="2" t="s">
        <v>13</v>
      </c>
      <c r="G906" s="2" t="s">
        <v>14</v>
      </c>
      <c r="H906" s="2">
        <v>904</v>
      </c>
      <c r="I906" s="2">
        <v>4988.1469999999999</v>
      </c>
      <c r="J906" s="1">
        <f t="shared" si="28"/>
        <v>19952.588</v>
      </c>
      <c r="K906" s="1">
        <f t="shared" si="29"/>
        <v>19.952587999999999</v>
      </c>
    </row>
    <row r="907" spans="1:11" x14ac:dyDescent="0.4">
      <c r="A907" s="2" t="s">
        <v>9</v>
      </c>
      <c r="B907" s="2" t="s">
        <v>10</v>
      </c>
      <c r="C907" s="2">
        <v>0</v>
      </c>
      <c r="D907" s="2" t="s">
        <v>11</v>
      </c>
      <c r="E907" s="2" t="s">
        <v>12</v>
      </c>
      <c r="F907" s="2" t="s">
        <v>13</v>
      </c>
      <c r="G907" s="2" t="s">
        <v>14</v>
      </c>
      <c r="H907" s="2">
        <v>905</v>
      </c>
      <c r="I907" s="2">
        <v>4992.5194000000001</v>
      </c>
      <c r="J907" s="1">
        <f t="shared" si="28"/>
        <v>19970.077600000001</v>
      </c>
      <c r="K907" s="1">
        <f t="shared" si="29"/>
        <v>19.9700776</v>
      </c>
    </row>
    <row r="908" spans="1:11" x14ac:dyDescent="0.4">
      <c r="A908" s="2" t="s">
        <v>9</v>
      </c>
      <c r="B908" s="2" t="s">
        <v>10</v>
      </c>
      <c r="C908" s="2">
        <v>0</v>
      </c>
      <c r="D908" s="2" t="s">
        <v>11</v>
      </c>
      <c r="E908" s="2" t="s">
        <v>12</v>
      </c>
      <c r="F908" s="2" t="s">
        <v>13</v>
      </c>
      <c r="G908" s="2" t="s">
        <v>14</v>
      </c>
      <c r="H908" s="2">
        <v>906</v>
      </c>
      <c r="I908" s="2">
        <v>4995.3855000000003</v>
      </c>
      <c r="J908" s="1">
        <f t="shared" si="28"/>
        <v>19981.542000000001</v>
      </c>
      <c r="K908" s="1">
        <f t="shared" si="29"/>
        <v>19.981542000000001</v>
      </c>
    </row>
    <row r="909" spans="1:11" x14ac:dyDescent="0.4">
      <c r="A909" s="2" t="s">
        <v>9</v>
      </c>
      <c r="B909" s="2" t="s">
        <v>10</v>
      </c>
      <c r="C909" s="2">
        <v>0</v>
      </c>
      <c r="D909" s="2" t="s">
        <v>11</v>
      </c>
      <c r="E909" s="2" t="s">
        <v>12</v>
      </c>
      <c r="F909" s="2" t="s">
        <v>13</v>
      </c>
      <c r="G909" s="2" t="s">
        <v>14</v>
      </c>
      <c r="H909" s="2">
        <v>907</v>
      </c>
      <c r="I909" s="2">
        <v>4999.7961999999998</v>
      </c>
      <c r="J909" s="1">
        <f t="shared" si="28"/>
        <v>19999.184799999999</v>
      </c>
      <c r="K909" s="1">
        <f t="shared" si="29"/>
        <v>19.999184799999998</v>
      </c>
    </row>
    <row r="910" spans="1:11" x14ac:dyDescent="0.4">
      <c r="A910" s="2" t="s">
        <v>9</v>
      </c>
      <c r="B910" s="2" t="s">
        <v>10</v>
      </c>
      <c r="C910" s="2">
        <v>0</v>
      </c>
      <c r="D910" s="2" t="s">
        <v>11</v>
      </c>
      <c r="E910" s="2" t="s">
        <v>12</v>
      </c>
      <c r="F910" s="2" t="s">
        <v>13</v>
      </c>
      <c r="G910" s="2" t="s">
        <v>14</v>
      </c>
      <c r="H910" s="2">
        <v>908</v>
      </c>
      <c r="I910" s="2">
        <v>5003.357</v>
      </c>
      <c r="J910" s="1">
        <f t="shared" si="28"/>
        <v>20013.428</v>
      </c>
      <c r="K910" s="1">
        <f t="shared" si="29"/>
        <v>20.013428000000001</v>
      </c>
    </row>
    <row r="911" spans="1:11" x14ac:dyDescent="0.4">
      <c r="A911" s="2" t="s">
        <v>9</v>
      </c>
      <c r="B911" s="2" t="s">
        <v>10</v>
      </c>
      <c r="C911" s="2">
        <v>0</v>
      </c>
      <c r="D911" s="2" t="s">
        <v>11</v>
      </c>
      <c r="E911" s="2" t="s">
        <v>12</v>
      </c>
      <c r="F911" s="2" t="s">
        <v>13</v>
      </c>
      <c r="G911" s="2" t="s">
        <v>14</v>
      </c>
      <c r="H911" s="2">
        <v>909</v>
      </c>
      <c r="I911" s="2">
        <v>5007.799</v>
      </c>
      <c r="J911" s="1">
        <f t="shared" si="28"/>
        <v>20031.196</v>
      </c>
      <c r="K911" s="1">
        <f t="shared" si="29"/>
        <v>20.031196000000001</v>
      </c>
    </row>
    <row r="912" spans="1:11" x14ac:dyDescent="0.4">
      <c r="A912" s="2" t="s">
        <v>9</v>
      </c>
      <c r="B912" s="2" t="s">
        <v>10</v>
      </c>
      <c r="C912" s="2">
        <v>0</v>
      </c>
      <c r="D912" s="2" t="s">
        <v>11</v>
      </c>
      <c r="E912" s="2" t="s">
        <v>12</v>
      </c>
      <c r="F912" s="2" t="s">
        <v>13</v>
      </c>
      <c r="G912" s="2" t="s">
        <v>14</v>
      </c>
      <c r="H912" s="2">
        <v>910</v>
      </c>
      <c r="I912" s="2">
        <v>5009.3868000000002</v>
      </c>
      <c r="J912" s="1">
        <f t="shared" si="28"/>
        <v>20037.547200000001</v>
      </c>
      <c r="K912" s="1">
        <f t="shared" si="29"/>
        <v>20.037547200000002</v>
      </c>
    </row>
    <row r="913" spans="1:11" x14ac:dyDescent="0.4">
      <c r="A913" s="2" t="s">
        <v>9</v>
      </c>
      <c r="B913" s="2" t="s">
        <v>10</v>
      </c>
      <c r="C913" s="2">
        <v>0</v>
      </c>
      <c r="D913" s="2" t="s">
        <v>11</v>
      </c>
      <c r="E913" s="2" t="s">
        <v>12</v>
      </c>
      <c r="F913" s="2" t="s">
        <v>13</v>
      </c>
      <c r="G913" s="2" t="s">
        <v>14</v>
      </c>
      <c r="H913" s="2">
        <v>911</v>
      </c>
      <c r="I913" s="2">
        <v>5015.5789000000004</v>
      </c>
      <c r="J913" s="1">
        <f t="shared" si="28"/>
        <v>20062.315600000002</v>
      </c>
      <c r="K913" s="1">
        <f t="shared" si="29"/>
        <v>20.062315600000002</v>
      </c>
    </row>
    <row r="914" spans="1:11" x14ac:dyDescent="0.4">
      <c r="A914" s="2" t="s">
        <v>9</v>
      </c>
      <c r="B914" s="2" t="s">
        <v>10</v>
      </c>
      <c r="C914" s="2">
        <v>0</v>
      </c>
      <c r="D914" s="2" t="s">
        <v>11</v>
      </c>
      <c r="E914" s="2" t="s">
        <v>12</v>
      </c>
      <c r="F914" s="2" t="s">
        <v>13</v>
      </c>
      <c r="G914" s="2" t="s">
        <v>14</v>
      </c>
      <c r="H914" s="2">
        <v>912</v>
      </c>
      <c r="I914" s="2">
        <v>4995.9030000000002</v>
      </c>
      <c r="J914" s="1">
        <f t="shared" si="28"/>
        <v>19983.612000000001</v>
      </c>
      <c r="K914" s="1">
        <f t="shared" si="29"/>
        <v>19.983612000000001</v>
      </c>
    </row>
    <row r="915" spans="1:11" x14ac:dyDescent="0.4">
      <c r="A915" s="2" t="s">
        <v>9</v>
      </c>
      <c r="B915" s="2" t="s">
        <v>10</v>
      </c>
      <c r="C915" s="2">
        <v>0</v>
      </c>
      <c r="D915" s="2" t="s">
        <v>11</v>
      </c>
      <c r="E915" s="2" t="s">
        <v>12</v>
      </c>
      <c r="F915" s="2" t="s">
        <v>13</v>
      </c>
      <c r="G915" s="2" t="s">
        <v>14</v>
      </c>
      <c r="H915" s="2">
        <v>913</v>
      </c>
      <c r="I915" s="2">
        <v>4999.1706000000004</v>
      </c>
      <c r="J915" s="1">
        <f t="shared" si="28"/>
        <v>19996.682400000002</v>
      </c>
      <c r="K915" s="1">
        <f t="shared" si="29"/>
        <v>19.996682400000001</v>
      </c>
    </row>
    <row r="916" spans="1:11" x14ac:dyDescent="0.4">
      <c r="A916" s="2" t="s">
        <v>9</v>
      </c>
      <c r="B916" s="2" t="s">
        <v>10</v>
      </c>
      <c r="C916" s="2">
        <v>0</v>
      </c>
      <c r="D916" s="2" t="s">
        <v>11</v>
      </c>
      <c r="E916" s="2" t="s">
        <v>12</v>
      </c>
      <c r="F916" s="2" t="s">
        <v>13</v>
      </c>
      <c r="G916" s="2" t="s">
        <v>14</v>
      </c>
      <c r="H916" s="2">
        <v>914</v>
      </c>
      <c r="I916" s="2">
        <v>5003.0271000000002</v>
      </c>
      <c r="J916" s="1">
        <f t="shared" si="28"/>
        <v>20012.108400000001</v>
      </c>
      <c r="K916" s="1">
        <f t="shared" si="29"/>
        <v>20.012108400000002</v>
      </c>
    </row>
    <row r="917" spans="1:11" x14ac:dyDescent="0.4">
      <c r="A917" s="2" t="s">
        <v>9</v>
      </c>
      <c r="B917" s="2" t="s">
        <v>10</v>
      </c>
      <c r="C917" s="2">
        <v>0</v>
      </c>
      <c r="D917" s="2" t="s">
        <v>11</v>
      </c>
      <c r="E917" s="2" t="s">
        <v>12</v>
      </c>
      <c r="F917" s="2" t="s">
        <v>13</v>
      </c>
      <c r="G917" s="2" t="s">
        <v>14</v>
      </c>
      <c r="H917" s="2">
        <v>915</v>
      </c>
      <c r="I917" s="2">
        <v>5006.2132000000001</v>
      </c>
      <c r="J917" s="1">
        <f t="shared" si="28"/>
        <v>20024.852800000001</v>
      </c>
      <c r="K917" s="1">
        <f t="shared" si="29"/>
        <v>20.024852800000001</v>
      </c>
    </row>
    <row r="918" spans="1:11" x14ac:dyDescent="0.4">
      <c r="A918" s="2" t="s">
        <v>9</v>
      </c>
      <c r="B918" s="2" t="s">
        <v>10</v>
      </c>
      <c r="C918" s="2">
        <v>0</v>
      </c>
      <c r="D918" s="2" t="s">
        <v>11</v>
      </c>
      <c r="E918" s="2" t="s">
        <v>12</v>
      </c>
      <c r="F918" s="2" t="s">
        <v>13</v>
      </c>
      <c r="G918" s="2" t="s">
        <v>14</v>
      </c>
      <c r="H918" s="2">
        <v>916</v>
      </c>
      <c r="I918" s="2">
        <v>5011.1844000000001</v>
      </c>
      <c r="J918" s="1">
        <f t="shared" si="28"/>
        <v>20044.7376</v>
      </c>
      <c r="K918" s="1">
        <f t="shared" si="29"/>
        <v>20.044737600000001</v>
      </c>
    </row>
    <row r="919" spans="1:11" x14ac:dyDescent="0.4">
      <c r="A919" s="2" t="s">
        <v>9</v>
      </c>
      <c r="B919" s="2" t="s">
        <v>10</v>
      </c>
      <c r="C919" s="2">
        <v>0</v>
      </c>
      <c r="D919" s="2" t="s">
        <v>11</v>
      </c>
      <c r="E919" s="2" t="s">
        <v>12</v>
      </c>
      <c r="F919" s="2" t="s">
        <v>13</v>
      </c>
      <c r="G919" s="2" t="s">
        <v>14</v>
      </c>
      <c r="H919" s="2">
        <v>917</v>
      </c>
      <c r="I919" s="2">
        <v>5014.5392000000002</v>
      </c>
      <c r="J919" s="1">
        <f t="shared" si="28"/>
        <v>20058.156800000001</v>
      </c>
      <c r="K919" s="1">
        <f t="shared" si="29"/>
        <v>20.058156799999999</v>
      </c>
    </row>
    <row r="920" spans="1:11" x14ac:dyDescent="0.4">
      <c r="A920" s="2" t="s">
        <v>9</v>
      </c>
      <c r="B920" s="2" t="s">
        <v>10</v>
      </c>
      <c r="C920" s="2">
        <v>0</v>
      </c>
      <c r="D920" s="2" t="s">
        <v>11</v>
      </c>
      <c r="E920" s="2" t="s">
        <v>12</v>
      </c>
      <c r="F920" s="2" t="s">
        <v>13</v>
      </c>
      <c r="G920" s="2" t="s">
        <v>14</v>
      </c>
      <c r="H920" s="2">
        <v>918</v>
      </c>
      <c r="I920" s="2">
        <v>5018.6436000000003</v>
      </c>
      <c r="J920" s="1">
        <f t="shared" si="28"/>
        <v>20074.574400000001</v>
      </c>
      <c r="K920" s="1">
        <f t="shared" si="29"/>
        <v>20.074574400000003</v>
      </c>
    </row>
    <row r="921" spans="1:11" x14ac:dyDescent="0.4">
      <c r="A921" s="2" t="s">
        <v>9</v>
      </c>
      <c r="B921" s="2" t="s">
        <v>10</v>
      </c>
      <c r="C921" s="2">
        <v>0</v>
      </c>
      <c r="D921" s="2" t="s">
        <v>11</v>
      </c>
      <c r="E921" s="2" t="s">
        <v>12</v>
      </c>
      <c r="F921" s="2" t="s">
        <v>13</v>
      </c>
      <c r="G921" s="2" t="s">
        <v>14</v>
      </c>
      <c r="H921" s="2">
        <v>919</v>
      </c>
      <c r="I921" s="2">
        <v>5023.0231000000003</v>
      </c>
      <c r="J921" s="1">
        <f t="shared" si="28"/>
        <v>20092.092400000001</v>
      </c>
      <c r="K921" s="1">
        <f t="shared" si="29"/>
        <v>20.092092400000002</v>
      </c>
    </row>
    <row r="922" spans="1:11" x14ac:dyDescent="0.4">
      <c r="A922" s="2" t="s">
        <v>9</v>
      </c>
      <c r="B922" s="2" t="s">
        <v>10</v>
      </c>
      <c r="C922" s="2">
        <v>0</v>
      </c>
      <c r="D922" s="2" t="s">
        <v>11</v>
      </c>
      <c r="E922" s="2" t="s">
        <v>12</v>
      </c>
      <c r="F922" s="2" t="s">
        <v>13</v>
      </c>
      <c r="G922" s="2" t="s">
        <v>14</v>
      </c>
      <c r="H922" s="2">
        <v>920</v>
      </c>
      <c r="I922" s="2">
        <v>5021.7596000000003</v>
      </c>
      <c r="J922" s="1">
        <f t="shared" si="28"/>
        <v>20087.038400000001</v>
      </c>
      <c r="K922" s="1">
        <f t="shared" si="29"/>
        <v>20.087038400000001</v>
      </c>
    </row>
    <row r="923" spans="1:11" x14ac:dyDescent="0.4">
      <c r="A923" s="2" t="s">
        <v>9</v>
      </c>
      <c r="B923" s="2" t="s">
        <v>10</v>
      </c>
      <c r="C923" s="2">
        <v>0</v>
      </c>
      <c r="D923" s="2" t="s">
        <v>11</v>
      </c>
      <c r="E923" s="2" t="s">
        <v>12</v>
      </c>
      <c r="F923" s="2" t="s">
        <v>13</v>
      </c>
      <c r="G923" s="2" t="s">
        <v>14</v>
      </c>
      <c r="H923" s="2">
        <v>921</v>
      </c>
      <c r="I923" s="2">
        <v>5025.6525000000001</v>
      </c>
      <c r="J923" s="1">
        <f t="shared" si="28"/>
        <v>20102.61</v>
      </c>
      <c r="K923" s="1">
        <f t="shared" si="29"/>
        <v>20.102610000000002</v>
      </c>
    </row>
    <row r="924" spans="1:11" x14ac:dyDescent="0.4">
      <c r="A924" s="2" t="s">
        <v>9</v>
      </c>
      <c r="B924" s="2" t="s">
        <v>10</v>
      </c>
      <c r="C924" s="2">
        <v>0</v>
      </c>
      <c r="D924" s="2" t="s">
        <v>11</v>
      </c>
      <c r="E924" s="2" t="s">
        <v>12</v>
      </c>
      <c r="F924" s="2" t="s">
        <v>13</v>
      </c>
      <c r="G924" s="2" t="s">
        <v>14</v>
      </c>
      <c r="H924" s="2">
        <v>922</v>
      </c>
      <c r="I924" s="2">
        <v>5029.0142999999998</v>
      </c>
      <c r="J924" s="1">
        <f t="shared" si="28"/>
        <v>20116.057199999999</v>
      </c>
      <c r="K924" s="1">
        <f t="shared" si="29"/>
        <v>20.1160572</v>
      </c>
    </row>
    <row r="925" spans="1:11" x14ac:dyDescent="0.4">
      <c r="A925" s="2" t="s">
        <v>9</v>
      </c>
      <c r="B925" s="2" t="s">
        <v>10</v>
      </c>
      <c r="C925" s="2">
        <v>0</v>
      </c>
      <c r="D925" s="2" t="s">
        <v>11</v>
      </c>
      <c r="E925" s="2" t="s">
        <v>12</v>
      </c>
      <c r="F925" s="2" t="s">
        <v>13</v>
      </c>
      <c r="G925" s="2" t="s">
        <v>14</v>
      </c>
      <c r="H925" s="2">
        <v>923</v>
      </c>
      <c r="I925" s="2">
        <v>5033.2947999999997</v>
      </c>
      <c r="J925" s="1">
        <f t="shared" si="28"/>
        <v>20133.179199999999</v>
      </c>
      <c r="K925" s="1">
        <f t="shared" si="29"/>
        <v>20.133179199999997</v>
      </c>
    </row>
    <row r="926" spans="1:11" x14ac:dyDescent="0.4">
      <c r="A926" s="2" t="s">
        <v>9</v>
      </c>
      <c r="B926" s="2" t="s">
        <v>10</v>
      </c>
      <c r="C926" s="2">
        <v>0</v>
      </c>
      <c r="D926" s="2" t="s">
        <v>11</v>
      </c>
      <c r="E926" s="2" t="s">
        <v>12</v>
      </c>
      <c r="F926" s="2" t="s">
        <v>13</v>
      </c>
      <c r="G926" s="2" t="s">
        <v>14</v>
      </c>
      <c r="H926" s="2">
        <v>924</v>
      </c>
      <c r="I926" s="2">
        <v>5038.5892000000003</v>
      </c>
      <c r="J926" s="1">
        <f t="shared" si="28"/>
        <v>20154.356800000001</v>
      </c>
      <c r="K926" s="1">
        <f t="shared" si="29"/>
        <v>20.154356800000002</v>
      </c>
    </row>
    <row r="927" spans="1:11" x14ac:dyDescent="0.4">
      <c r="A927" s="2" t="s">
        <v>9</v>
      </c>
      <c r="B927" s="2" t="s">
        <v>10</v>
      </c>
      <c r="C927" s="2">
        <v>0</v>
      </c>
      <c r="D927" s="2" t="s">
        <v>11</v>
      </c>
      <c r="E927" s="2" t="s">
        <v>12</v>
      </c>
      <c r="F927" s="2" t="s">
        <v>13</v>
      </c>
      <c r="G927" s="2" t="s">
        <v>14</v>
      </c>
      <c r="H927" s="2">
        <v>925</v>
      </c>
      <c r="I927" s="2">
        <v>5041.9645</v>
      </c>
      <c r="J927" s="1">
        <f t="shared" si="28"/>
        <v>20167.858</v>
      </c>
      <c r="K927" s="1">
        <f t="shared" si="29"/>
        <v>20.167857999999999</v>
      </c>
    </row>
    <row r="928" spans="1:11" x14ac:dyDescent="0.4">
      <c r="A928" s="2" t="s">
        <v>9</v>
      </c>
      <c r="B928" s="2" t="s">
        <v>10</v>
      </c>
      <c r="C928" s="2">
        <v>0</v>
      </c>
      <c r="D928" s="2" t="s">
        <v>11</v>
      </c>
      <c r="E928" s="2" t="s">
        <v>12</v>
      </c>
      <c r="F928" s="2" t="s">
        <v>13</v>
      </c>
      <c r="G928" s="2" t="s">
        <v>14</v>
      </c>
      <c r="H928" s="2">
        <v>926</v>
      </c>
      <c r="I928" s="2">
        <v>5044.4940999999999</v>
      </c>
      <c r="J928" s="1">
        <f t="shared" si="28"/>
        <v>20177.9764</v>
      </c>
      <c r="K928" s="1">
        <f t="shared" si="29"/>
        <v>20.177976399999999</v>
      </c>
    </row>
    <row r="929" spans="1:11" x14ac:dyDescent="0.4">
      <c r="A929" s="2" t="s">
        <v>9</v>
      </c>
      <c r="B929" s="2" t="s">
        <v>10</v>
      </c>
      <c r="C929" s="2">
        <v>0</v>
      </c>
      <c r="D929" s="2" t="s">
        <v>11</v>
      </c>
      <c r="E929" s="2" t="s">
        <v>12</v>
      </c>
      <c r="F929" s="2" t="s">
        <v>13</v>
      </c>
      <c r="G929" s="2" t="s">
        <v>14</v>
      </c>
      <c r="H929" s="2">
        <v>927</v>
      </c>
      <c r="I929" s="2">
        <v>5049.7755999999999</v>
      </c>
      <c r="J929" s="1">
        <f t="shared" si="28"/>
        <v>20199.1024</v>
      </c>
      <c r="K929" s="1">
        <f t="shared" si="29"/>
        <v>20.199102400000001</v>
      </c>
    </row>
    <row r="930" spans="1:11" x14ac:dyDescent="0.4">
      <c r="A930" s="2" t="s">
        <v>9</v>
      </c>
      <c r="B930" s="2" t="s">
        <v>10</v>
      </c>
      <c r="C930" s="2">
        <v>0</v>
      </c>
      <c r="D930" s="2" t="s">
        <v>11</v>
      </c>
      <c r="E930" s="2" t="s">
        <v>12</v>
      </c>
      <c r="F930" s="2" t="s">
        <v>13</v>
      </c>
      <c r="G930" s="2" t="s">
        <v>14</v>
      </c>
      <c r="H930" s="2">
        <v>928</v>
      </c>
      <c r="I930" s="2">
        <v>5039.3559999999998</v>
      </c>
      <c r="J930" s="1">
        <f t="shared" si="28"/>
        <v>20157.423999999999</v>
      </c>
      <c r="K930" s="1">
        <f t="shared" si="29"/>
        <v>20.157423999999999</v>
      </c>
    </row>
    <row r="931" spans="1:11" x14ac:dyDescent="0.4">
      <c r="A931" s="2" t="s">
        <v>9</v>
      </c>
      <c r="B931" s="2" t="s">
        <v>10</v>
      </c>
      <c r="C931" s="2">
        <v>0</v>
      </c>
      <c r="D931" s="2" t="s">
        <v>11</v>
      </c>
      <c r="E931" s="2" t="s">
        <v>12</v>
      </c>
      <c r="F931" s="2" t="s">
        <v>13</v>
      </c>
      <c r="G931" s="2" t="s">
        <v>14</v>
      </c>
      <c r="H931" s="2">
        <v>929</v>
      </c>
      <c r="I931" s="2">
        <v>5043.1372000000001</v>
      </c>
      <c r="J931" s="1">
        <f t="shared" si="28"/>
        <v>20172.5488</v>
      </c>
      <c r="K931" s="1">
        <f t="shared" si="29"/>
        <v>20.172548800000001</v>
      </c>
    </row>
    <row r="932" spans="1:11" x14ac:dyDescent="0.4">
      <c r="A932" s="2" t="s">
        <v>9</v>
      </c>
      <c r="B932" s="2" t="s">
        <v>10</v>
      </c>
      <c r="C932" s="2">
        <v>0</v>
      </c>
      <c r="D932" s="2" t="s">
        <v>11</v>
      </c>
      <c r="E932" s="2" t="s">
        <v>12</v>
      </c>
      <c r="F932" s="2" t="s">
        <v>13</v>
      </c>
      <c r="G932" s="2" t="s">
        <v>14</v>
      </c>
      <c r="H932" s="2">
        <v>930</v>
      </c>
      <c r="I932" s="2">
        <v>5047.2839999999997</v>
      </c>
      <c r="J932" s="1">
        <f t="shared" si="28"/>
        <v>20189.135999999999</v>
      </c>
      <c r="K932" s="1">
        <f t="shared" si="29"/>
        <v>20.189135999999998</v>
      </c>
    </row>
    <row r="933" spans="1:11" x14ac:dyDescent="0.4">
      <c r="A933" s="2" t="s">
        <v>9</v>
      </c>
      <c r="B933" s="2" t="s">
        <v>10</v>
      </c>
      <c r="C933" s="2">
        <v>0</v>
      </c>
      <c r="D933" s="2" t="s">
        <v>11</v>
      </c>
      <c r="E933" s="2" t="s">
        <v>12</v>
      </c>
      <c r="F933" s="2" t="s">
        <v>13</v>
      </c>
      <c r="G933" s="2" t="s">
        <v>14</v>
      </c>
      <c r="H933" s="2">
        <v>931</v>
      </c>
      <c r="I933" s="2">
        <v>5050.1412</v>
      </c>
      <c r="J933" s="1">
        <f t="shared" si="28"/>
        <v>20200.5648</v>
      </c>
      <c r="K933" s="1">
        <f t="shared" si="29"/>
        <v>20.200564799999999</v>
      </c>
    </row>
    <row r="934" spans="1:11" x14ac:dyDescent="0.4">
      <c r="A934" s="2" t="s">
        <v>9</v>
      </c>
      <c r="B934" s="2" t="s">
        <v>10</v>
      </c>
      <c r="C934" s="2">
        <v>0</v>
      </c>
      <c r="D934" s="2" t="s">
        <v>11</v>
      </c>
      <c r="E934" s="2" t="s">
        <v>12</v>
      </c>
      <c r="F934" s="2" t="s">
        <v>13</v>
      </c>
      <c r="G934" s="2" t="s">
        <v>14</v>
      </c>
      <c r="H934" s="2">
        <v>932</v>
      </c>
      <c r="I934" s="2">
        <v>5054.9993999999997</v>
      </c>
      <c r="J934" s="1">
        <f t="shared" si="28"/>
        <v>20219.997599999999</v>
      </c>
      <c r="K934" s="1">
        <f t="shared" si="29"/>
        <v>20.219997599999999</v>
      </c>
    </row>
    <row r="935" spans="1:11" x14ac:dyDescent="0.4">
      <c r="A935" s="2" t="s">
        <v>9</v>
      </c>
      <c r="B935" s="2" t="s">
        <v>10</v>
      </c>
      <c r="C935" s="2">
        <v>0</v>
      </c>
      <c r="D935" s="2" t="s">
        <v>11</v>
      </c>
      <c r="E935" s="2" t="s">
        <v>12</v>
      </c>
      <c r="F935" s="2" t="s">
        <v>13</v>
      </c>
      <c r="G935" s="2" t="s">
        <v>14</v>
      </c>
      <c r="H935" s="2">
        <v>933</v>
      </c>
      <c r="I935" s="2">
        <v>5058.6594999999998</v>
      </c>
      <c r="J935" s="1">
        <f t="shared" si="28"/>
        <v>20234.637999999999</v>
      </c>
      <c r="K935" s="1">
        <f t="shared" si="29"/>
        <v>20.234638</v>
      </c>
    </row>
    <row r="936" spans="1:11" x14ac:dyDescent="0.4">
      <c r="A936" s="2" t="s">
        <v>9</v>
      </c>
      <c r="B936" s="2" t="s">
        <v>10</v>
      </c>
      <c r="C936" s="2">
        <v>0</v>
      </c>
      <c r="D936" s="2" t="s">
        <v>11</v>
      </c>
      <c r="E936" s="2" t="s">
        <v>12</v>
      </c>
      <c r="F936" s="2" t="s">
        <v>13</v>
      </c>
      <c r="G936" s="2" t="s">
        <v>14</v>
      </c>
      <c r="H936" s="2">
        <v>934</v>
      </c>
      <c r="I936" s="2">
        <v>5063.1851999999999</v>
      </c>
      <c r="J936" s="1">
        <f t="shared" si="28"/>
        <v>20252.7408</v>
      </c>
      <c r="K936" s="1">
        <f t="shared" si="29"/>
        <v>20.252740799999998</v>
      </c>
    </row>
    <row r="937" spans="1:11" x14ac:dyDescent="0.4">
      <c r="A937" s="2" t="s">
        <v>9</v>
      </c>
      <c r="B937" s="2" t="s">
        <v>10</v>
      </c>
      <c r="C937" s="2">
        <v>0</v>
      </c>
      <c r="D937" s="2" t="s">
        <v>11</v>
      </c>
      <c r="E937" s="2" t="s">
        <v>12</v>
      </c>
      <c r="F937" s="2" t="s">
        <v>13</v>
      </c>
      <c r="G937" s="2" t="s">
        <v>14</v>
      </c>
      <c r="H937" s="2">
        <v>935</v>
      </c>
      <c r="I937" s="2">
        <v>5065.4070000000002</v>
      </c>
      <c r="J937" s="1">
        <f t="shared" si="28"/>
        <v>20261.628000000001</v>
      </c>
      <c r="K937" s="1">
        <f t="shared" si="29"/>
        <v>20.261628000000002</v>
      </c>
    </row>
    <row r="938" spans="1:11" x14ac:dyDescent="0.4">
      <c r="A938" s="2" t="s">
        <v>9</v>
      </c>
      <c r="B938" s="2" t="s">
        <v>10</v>
      </c>
      <c r="C938" s="2">
        <v>0</v>
      </c>
      <c r="D938" s="2" t="s">
        <v>11</v>
      </c>
      <c r="E938" s="2" t="s">
        <v>12</v>
      </c>
      <c r="F938" s="2" t="s">
        <v>13</v>
      </c>
      <c r="G938" s="2" t="s">
        <v>14</v>
      </c>
      <c r="H938" s="2">
        <v>936</v>
      </c>
      <c r="I938" s="2">
        <v>5065.5375000000004</v>
      </c>
      <c r="J938" s="1">
        <f t="shared" si="28"/>
        <v>20262.150000000001</v>
      </c>
      <c r="K938" s="1">
        <f t="shared" si="29"/>
        <v>20.262150000000002</v>
      </c>
    </row>
    <row r="939" spans="1:11" x14ac:dyDescent="0.4">
      <c r="A939" s="2" t="s">
        <v>9</v>
      </c>
      <c r="B939" s="2" t="s">
        <v>10</v>
      </c>
      <c r="C939" s="2">
        <v>0</v>
      </c>
      <c r="D939" s="2" t="s">
        <v>11</v>
      </c>
      <c r="E939" s="2" t="s">
        <v>12</v>
      </c>
      <c r="F939" s="2" t="s">
        <v>13</v>
      </c>
      <c r="G939" s="2" t="s">
        <v>14</v>
      </c>
      <c r="H939" s="2">
        <v>937</v>
      </c>
      <c r="I939" s="2">
        <v>5068.3905999999997</v>
      </c>
      <c r="J939" s="1">
        <f t="shared" si="28"/>
        <v>20273.562399999999</v>
      </c>
      <c r="K939" s="1">
        <f t="shared" si="29"/>
        <v>20.273562399999999</v>
      </c>
    </row>
    <row r="940" spans="1:11" x14ac:dyDescent="0.4">
      <c r="A940" s="2" t="s">
        <v>9</v>
      </c>
      <c r="B940" s="2" t="s">
        <v>10</v>
      </c>
      <c r="C940" s="2">
        <v>0</v>
      </c>
      <c r="D940" s="2" t="s">
        <v>11</v>
      </c>
      <c r="E940" s="2" t="s">
        <v>12</v>
      </c>
      <c r="F940" s="2" t="s">
        <v>13</v>
      </c>
      <c r="G940" s="2" t="s">
        <v>14</v>
      </c>
      <c r="H940" s="2">
        <v>938</v>
      </c>
      <c r="I940" s="2">
        <v>5071.6031999999996</v>
      </c>
      <c r="J940" s="1">
        <f t="shared" si="28"/>
        <v>20286.412799999998</v>
      </c>
      <c r="K940" s="1">
        <f t="shared" si="29"/>
        <v>20.286412799999997</v>
      </c>
    </row>
    <row r="941" spans="1:11" x14ac:dyDescent="0.4">
      <c r="A941" s="2" t="s">
        <v>9</v>
      </c>
      <c r="B941" s="2" t="s">
        <v>10</v>
      </c>
      <c r="C941" s="2">
        <v>0</v>
      </c>
      <c r="D941" s="2" t="s">
        <v>11</v>
      </c>
      <c r="E941" s="2" t="s">
        <v>12</v>
      </c>
      <c r="F941" s="2" t="s">
        <v>13</v>
      </c>
      <c r="G941" s="2" t="s">
        <v>14</v>
      </c>
      <c r="H941" s="2">
        <v>939</v>
      </c>
      <c r="I941" s="2">
        <v>5076.0297</v>
      </c>
      <c r="J941" s="1">
        <f t="shared" si="28"/>
        <v>20304.1188</v>
      </c>
      <c r="K941" s="1">
        <f t="shared" si="29"/>
        <v>20.304118800000001</v>
      </c>
    </row>
    <row r="942" spans="1:11" x14ac:dyDescent="0.4">
      <c r="A942" s="2" t="s">
        <v>9</v>
      </c>
      <c r="B942" s="2" t="s">
        <v>10</v>
      </c>
      <c r="C942" s="2">
        <v>0</v>
      </c>
      <c r="D942" s="2" t="s">
        <v>11</v>
      </c>
      <c r="E942" s="2" t="s">
        <v>12</v>
      </c>
      <c r="F942" s="2" t="s">
        <v>13</v>
      </c>
      <c r="G942" s="2" t="s">
        <v>14</v>
      </c>
      <c r="H942" s="2">
        <v>940</v>
      </c>
      <c r="I942" s="2">
        <v>5080.2773999999999</v>
      </c>
      <c r="J942" s="1">
        <f t="shared" si="28"/>
        <v>20321.1096</v>
      </c>
      <c r="K942" s="1">
        <f t="shared" si="29"/>
        <v>20.3211096</v>
      </c>
    </row>
    <row r="943" spans="1:11" x14ac:dyDescent="0.4">
      <c r="A943" s="2" t="s">
        <v>9</v>
      </c>
      <c r="B943" s="2" t="s">
        <v>10</v>
      </c>
      <c r="C943" s="2">
        <v>0</v>
      </c>
      <c r="D943" s="2" t="s">
        <v>11</v>
      </c>
      <c r="E943" s="2" t="s">
        <v>12</v>
      </c>
      <c r="F943" s="2" t="s">
        <v>13</v>
      </c>
      <c r="G943" s="2" t="s">
        <v>14</v>
      </c>
      <c r="H943" s="2">
        <v>941</v>
      </c>
      <c r="I943" s="2">
        <v>5082.9852000000001</v>
      </c>
      <c r="J943" s="1">
        <f t="shared" si="28"/>
        <v>20331.9408</v>
      </c>
      <c r="K943" s="1">
        <f t="shared" si="29"/>
        <v>20.331940800000002</v>
      </c>
    </row>
    <row r="944" spans="1:11" x14ac:dyDescent="0.4">
      <c r="A944" s="2" t="s">
        <v>9</v>
      </c>
      <c r="B944" s="2" t="s">
        <v>10</v>
      </c>
      <c r="C944" s="2">
        <v>0</v>
      </c>
      <c r="D944" s="2" t="s">
        <v>11</v>
      </c>
      <c r="E944" s="2" t="s">
        <v>12</v>
      </c>
      <c r="F944" s="2" t="s">
        <v>13</v>
      </c>
      <c r="G944" s="2" t="s">
        <v>14</v>
      </c>
      <c r="H944" s="2">
        <v>942</v>
      </c>
      <c r="I944" s="2">
        <v>5086.5663000000004</v>
      </c>
      <c r="J944" s="1">
        <f t="shared" si="28"/>
        <v>20346.265200000002</v>
      </c>
      <c r="K944" s="1">
        <f t="shared" si="29"/>
        <v>20.346265200000001</v>
      </c>
    </row>
    <row r="945" spans="1:11" x14ac:dyDescent="0.4">
      <c r="A945" s="2" t="s">
        <v>9</v>
      </c>
      <c r="B945" s="2" t="s">
        <v>10</v>
      </c>
      <c r="C945" s="2">
        <v>0</v>
      </c>
      <c r="D945" s="2" t="s">
        <v>11</v>
      </c>
      <c r="E945" s="2" t="s">
        <v>12</v>
      </c>
      <c r="F945" s="2" t="s">
        <v>13</v>
      </c>
      <c r="G945" s="2" t="s">
        <v>14</v>
      </c>
      <c r="H945" s="2">
        <v>943</v>
      </c>
      <c r="I945" s="2">
        <v>5090.4871999999996</v>
      </c>
      <c r="J945" s="1">
        <f t="shared" si="28"/>
        <v>20361.948799999998</v>
      </c>
      <c r="K945" s="1">
        <f t="shared" si="29"/>
        <v>20.361948799999997</v>
      </c>
    </row>
    <row r="946" spans="1:11" x14ac:dyDescent="0.4">
      <c r="A946" s="2" t="s">
        <v>9</v>
      </c>
      <c r="B946" s="2" t="s">
        <v>10</v>
      </c>
      <c r="C946" s="2">
        <v>0</v>
      </c>
      <c r="D946" s="2" t="s">
        <v>11</v>
      </c>
      <c r="E946" s="2" t="s">
        <v>12</v>
      </c>
      <c r="F946" s="2" t="s">
        <v>13</v>
      </c>
      <c r="G946" s="2" t="s">
        <v>14</v>
      </c>
      <c r="H946" s="2">
        <v>944</v>
      </c>
      <c r="I946" s="2">
        <v>5072.2947000000004</v>
      </c>
      <c r="J946" s="1">
        <f t="shared" si="28"/>
        <v>20289.178800000002</v>
      </c>
      <c r="K946" s="1">
        <f t="shared" si="29"/>
        <v>20.289178800000002</v>
      </c>
    </row>
    <row r="947" spans="1:11" x14ac:dyDescent="0.4">
      <c r="A947" s="2" t="s">
        <v>9</v>
      </c>
      <c r="B947" s="2" t="s">
        <v>10</v>
      </c>
      <c r="C947" s="2">
        <v>0</v>
      </c>
      <c r="D947" s="2" t="s">
        <v>11</v>
      </c>
      <c r="E947" s="2" t="s">
        <v>12</v>
      </c>
      <c r="F947" s="2" t="s">
        <v>13</v>
      </c>
      <c r="G947" s="2" t="s">
        <v>14</v>
      </c>
      <c r="H947" s="2">
        <v>945</v>
      </c>
      <c r="I947" s="2">
        <v>5075.8197</v>
      </c>
      <c r="J947" s="1">
        <f t="shared" si="28"/>
        <v>20303.2788</v>
      </c>
      <c r="K947" s="1">
        <f t="shared" si="29"/>
        <v>20.303278800000001</v>
      </c>
    </row>
    <row r="948" spans="1:11" x14ac:dyDescent="0.4">
      <c r="A948" s="2" t="s">
        <v>9</v>
      </c>
      <c r="B948" s="2" t="s">
        <v>10</v>
      </c>
      <c r="C948" s="2">
        <v>0</v>
      </c>
      <c r="D948" s="2" t="s">
        <v>11</v>
      </c>
      <c r="E948" s="2" t="s">
        <v>12</v>
      </c>
      <c r="F948" s="2" t="s">
        <v>13</v>
      </c>
      <c r="G948" s="2" t="s">
        <v>14</v>
      </c>
      <c r="H948" s="2">
        <v>946</v>
      </c>
      <c r="I948" s="2">
        <v>5079.3410999999996</v>
      </c>
      <c r="J948" s="1">
        <f t="shared" si="28"/>
        <v>20317.364399999999</v>
      </c>
      <c r="K948" s="1">
        <f t="shared" si="29"/>
        <v>20.317364399999999</v>
      </c>
    </row>
    <row r="949" spans="1:11" x14ac:dyDescent="0.4">
      <c r="A949" s="2" t="s">
        <v>9</v>
      </c>
      <c r="B949" s="2" t="s">
        <v>10</v>
      </c>
      <c r="C949" s="2">
        <v>0</v>
      </c>
      <c r="D949" s="2" t="s">
        <v>11</v>
      </c>
      <c r="E949" s="2" t="s">
        <v>12</v>
      </c>
      <c r="F949" s="2" t="s">
        <v>13</v>
      </c>
      <c r="G949" s="2" t="s">
        <v>14</v>
      </c>
      <c r="H949" s="2">
        <v>947</v>
      </c>
      <c r="I949" s="2">
        <v>5082.6692000000003</v>
      </c>
      <c r="J949" s="1">
        <f t="shared" si="28"/>
        <v>20330.676800000001</v>
      </c>
      <c r="K949" s="1">
        <f t="shared" si="29"/>
        <v>20.330676800000003</v>
      </c>
    </row>
    <row r="950" spans="1:11" x14ac:dyDescent="0.4">
      <c r="A950" s="2" t="s">
        <v>9</v>
      </c>
      <c r="B950" s="2" t="s">
        <v>10</v>
      </c>
      <c r="C950" s="2">
        <v>0</v>
      </c>
      <c r="D950" s="2" t="s">
        <v>11</v>
      </c>
      <c r="E950" s="2" t="s">
        <v>12</v>
      </c>
      <c r="F950" s="2" t="s">
        <v>13</v>
      </c>
      <c r="G950" s="2" t="s">
        <v>14</v>
      </c>
      <c r="H950" s="2">
        <v>948</v>
      </c>
      <c r="I950" s="2">
        <v>5087.5061999999998</v>
      </c>
      <c r="J950" s="1">
        <f t="shared" si="28"/>
        <v>20350.024799999999</v>
      </c>
      <c r="K950" s="1">
        <f t="shared" si="29"/>
        <v>20.3500248</v>
      </c>
    </row>
    <row r="951" spans="1:11" x14ac:dyDescent="0.4">
      <c r="A951" s="2" t="s">
        <v>9</v>
      </c>
      <c r="B951" s="2" t="s">
        <v>10</v>
      </c>
      <c r="C951" s="2">
        <v>0</v>
      </c>
      <c r="D951" s="2" t="s">
        <v>11</v>
      </c>
      <c r="E951" s="2" t="s">
        <v>12</v>
      </c>
      <c r="F951" s="2" t="s">
        <v>13</v>
      </c>
      <c r="G951" s="2" t="s">
        <v>14</v>
      </c>
      <c r="H951" s="2">
        <v>949</v>
      </c>
      <c r="I951" s="2">
        <v>5090.366</v>
      </c>
      <c r="J951" s="1">
        <f t="shared" si="28"/>
        <v>20361.464</v>
      </c>
      <c r="K951" s="1">
        <f t="shared" si="29"/>
        <v>20.361464000000002</v>
      </c>
    </row>
    <row r="952" spans="1:11" x14ac:dyDescent="0.4">
      <c r="A952" s="2" t="s">
        <v>9</v>
      </c>
      <c r="B952" s="2" t="s">
        <v>10</v>
      </c>
      <c r="C952" s="2">
        <v>0</v>
      </c>
      <c r="D952" s="2" t="s">
        <v>11</v>
      </c>
      <c r="E952" s="2" t="s">
        <v>12</v>
      </c>
      <c r="F952" s="2" t="s">
        <v>13</v>
      </c>
      <c r="G952" s="2" t="s">
        <v>14</v>
      </c>
      <c r="H952" s="2">
        <v>950</v>
      </c>
      <c r="I952" s="2">
        <v>5094.3720999999996</v>
      </c>
      <c r="J952" s="1">
        <f t="shared" si="28"/>
        <v>20377.488399999998</v>
      </c>
      <c r="K952" s="1">
        <f t="shared" si="29"/>
        <v>20.377488399999997</v>
      </c>
    </row>
    <row r="953" spans="1:11" x14ac:dyDescent="0.4">
      <c r="A953" s="2" t="s">
        <v>9</v>
      </c>
      <c r="B953" s="2" t="s">
        <v>10</v>
      </c>
      <c r="C953" s="2">
        <v>0</v>
      </c>
      <c r="D953" s="2" t="s">
        <v>11</v>
      </c>
      <c r="E953" s="2" t="s">
        <v>12</v>
      </c>
      <c r="F953" s="2" t="s">
        <v>13</v>
      </c>
      <c r="G953" s="2" t="s">
        <v>14</v>
      </c>
      <c r="H953" s="2">
        <v>951</v>
      </c>
      <c r="I953" s="2">
        <v>5098.2466000000004</v>
      </c>
      <c r="J953" s="1">
        <f t="shared" si="28"/>
        <v>20392.986400000002</v>
      </c>
      <c r="K953" s="1">
        <f t="shared" si="29"/>
        <v>20.392986400000002</v>
      </c>
    </row>
    <row r="954" spans="1:11" x14ac:dyDescent="0.4">
      <c r="A954" s="2" t="s">
        <v>9</v>
      </c>
      <c r="B954" s="2" t="s">
        <v>10</v>
      </c>
      <c r="C954" s="2">
        <v>0</v>
      </c>
      <c r="D954" s="2" t="s">
        <v>11</v>
      </c>
      <c r="E954" s="2" t="s">
        <v>12</v>
      </c>
      <c r="F954" s="2" t="s">
        <v>13</v>
      </c>
      <c r="G954" s="2" t="s">
        <v>14</v>
      </c>
      <c r="H954" s="2">
        <v>952</v>
      </c>
      <c r="I954" s="2">
        <v>5097.4048000000003</v>
      </c>
      <c r="J954" s="1">
        <f t="shared" si="28"/>
        <v>20389.619200000001</v>
      </c>
      <c r="K954" s="1">
        <f t="shared" si="29"/>
        <v>20.389619200000002</v>
      </c>
    </row>
    <row r="955" spans="1:11" x14ac:dyDescent="0.4">
      <c r="A955" s="2" t="s">
        <v>9</v>
      </c>
      <c r="B955" s="2" t="s">
        <v>10</v>
      </c>
      <c r="C955" s="2">
        <v>0</v>
      </c>
      <c r="D955" s="2" t="s">
        <v>11</v>
      </c>
      <c r="E955" s="2" t="s">
        <v>12</v>
      </c>
      <c r="F955" s="2" t="s">
        <v>13</v>
      </c>
      <c r="G955" s="2" t="s">
        <v>14</v>
      </c>
      <c r="H955" s="2">
        <v>953</v>
      </c>
      <c r="I955" s="2">
        <v>5101.0632999999998</v>
      </c>
      <c r="J955" s="1">
        <f t="shared" si="28"/>
        <v>20404.253199999999</v>
      </c>
      <c r="K955" s="1">
        <f t="shared" si="29"/>
        <v>20.404253199999999</v>
      </c>
    </row>
    <row r="956" spans="1:11" x14ac:dyDescent="0.4">
      <c r="A956" s="2" t="s">
        <v>9</v>
      </c>
      <c r="B956" s="2" t="s">
        <v>10</v>
      </c>
      <c r="C956" s="2">
        <v>0</v>
      </c>
      <c r="D956" s="2" t="s">
        <v>11</v>
      </c>
      <c r="E956" s="2" t="s">
        <v>12</v>
      </c>
      <c r="F956" s="2" t="s">
        <v>13</v>
      </c>
      <c r="G956" s="2" t="s">
        <v>14</v>
      </c>
      <c r="H956" s="2">
        <v>954</v>
      </c>
      <c r="I956" s="2">
        <v>5104.7776999999996</v>
      </c>
      <c r="J956" s="1">
        <f t="shared" si="28"/>
        <v>20419.110799999999</v>
      </c>
      <c r="K956" s="1">
        <f t="shared" si="29"/>
        <v>20.419110799999999</v>
      </c>
    </row>
    <row r="957" spans="1:11" x14ac:dyDescent="0.4">
      <c r="A957" s="2" t="s">
        <v>9</v>
      </c>
      <c r="B957" s="2" t="s">
        <v>10</v>
      </c>
      <c r="C957" s="2">
        <v>0</v>
      </c>
      <c r="D957" s="2" t="s">
        <v>11</v>
      </c>
      <c r="E957" s="2" t="s">
        <v>12</v>
      </c>
      <c r="F957" s="2" t="s">
        <v>13</v>
      </c>
      <c r="G957" s="2" t="s">
        <v>14</v>
      </c>
      <c r="H957" s="2">
        <v>955</v>
      </c>
      <c r="I957" s="2">
        <v>5108.7797</v>
      </c>
      <c r="J957" s="1">
        <f t="shared" si="28"/>
        <v>20435.1188</v>
      </c>
      <c r="K957" s="1">
        <f t="shared" si="29"/>
        <v>20.435118800000001</v>
      </c>
    </row>
    <row r="958" spans="1:11" x14ac:dyDescent="0.4">
      <c r="A958" s="2" t="s">
        <v>9</v>
      </c>
      <c r="B958" s="2" t="s">
        <v>10</v>
      </c>
      <c r="C958" s="2">
        <v>0</v>
      </c>
      <c r="D958" s="2" t="s">
        <v>11</v>
      </c>
      <c r="E958" s="2" t="s">
        <v>12</v>
      </c>
      <c r="F958" s="2" t="s">
        <v>13</v>
      </c>
      <c r="G958" s="2" t="s">
        <v>14</v>
      </c>
      <c r="H958" s="2">
        <v>956</v>
      </c>
      <c r="I958" s="2">
        <v>5113.1446999999998</v>
      </c>
      <c r="J958" s="1">
        <f t="shared" si="28"/>
        <v>20452.578799999999</v>
      </c>
      <c r="K958" s="1">
        <f t="shared" si="29"/>
        <v>20.452578799999998</v>
      </c>
    </row>
    <row r="959" spans="1:11" x14ac:dyDescent="0.4">
      <c r="A959" s="2" t="s">
        <v>9</v>
      </c>
      <c r="B959" s="2" t="s">
        <v>10</v>
      </c>
      <c r="C959" s="2">
        <v>0</v>
      </c>
      <c r="D959" s="2" t="s">
        <v>11</v>
      </c>
      <c r="E959" s="2" t="s">
        <v>12</v>
      </c>
      <c r="F959" s="2" t="s">
        <v>13</v>
      </c>
      <c r="G959" s="2" t="s">
        <v>14</v>
      </c>
      <c r="H959" s="2">
        <v>957</v>
      </c>
      <c r="I959" s="2">
        <v>5116.4005999999999</v>
      </c>
      <c r="J959" s="1">
        <f t="shared" si="28"/>
        <v>20465.6024</v>
      </c>
      <c r="K959" s="1">
        <f t="shared" si="29"/>
        <v>20.465602399999998</v>
      </c>
    </row>
    <row r="960" spans="1:11" x14ac:dyDescent="0.4">
      <c r="A960" s="2" t="s">
        <v>9</v>
      </c>
      <c r="B960" s="2" t="s">
        <v>10</v>
      </c>
      <c r="C960" s="2">
        <v>0</v>
      </c>
      <c r="D960" s="2" t="s">
        <v>11</v>
      </c>
      <c r="E960" s="2" t="s">
        <v>12</v>
      </c>
      <c r="F960" s="2" t="s">
        <v>13</v>
      </c>
      <c r="G960" s="2" t="s">
        <v>14</v>
      </c>
      <c r="H960" s="2">
        <v>958</v>
      </c>
      <c r="I960" s="2">
        <v>5119.3441999999995</v>
      </c>
      <c r="J960" s="1">
        <f t="shared" si="28"/>
        <v>20477.376799999998</v>
      </c>
      <c r="K960" s="1">
        <f t="shared" si="29"/>
        <v>20.477376799999998</v>
      </c>
    </row>
    <row r="961" spans="1:11" x14ac:dyDescent="0.4">
      <c r="A961" s="2" t="s">
        <v>9</v>
      </c>
      <c r="B961" s="2" t="s">
        <v>10</v>
      </c>
      <c r="C961" s="2">
        <v>0</v>
      </c>
      <c r="D961" s="2" t="s">
        <v>11</v>
      </c>
      <c r="E961" s="2" t="s">
        <v>12</v>
      </c>
      <c r="F961" s="2" t="s">
        <v>13</v>
      </c>
      <c r="G961" s="2" t="s">
        <v>14</v>
      </c>
      <c r="H961" s="2">
        <v>959</v>
      </c>
      <c r="I961" s="2">
        <v>5123.2866000000004</v>
      </c>
      <c r="J961" s="1">
        <f t="shared" si="28"/>
        <v>20493.146400000001</v>
      </c>
      <c r="K961" s="1">
        <f t="shared" si="29"/>
        <v>20.493146400000001</v>
      </c>
    </row>
    <row r="962" spans="1:11" x14ac:dyDescent="0.4">
      <c r="A962" s="2" t="s">
        <v>9</v>
      </c>
      <c r="B962" s="2" t="s">
        <v>10</v>
      </c>
      <c r="C962" s="2">
        <v>0</v>
      </c>
      <c r="D962" s="2" t="s">
        <v>11</v>
      </c>
      <c r="E962" s="2" t="s">
        <v>12</v>
      </c>
      <c r="F962" s="2" t="s">
        <v>13</v>
      </c>
      <c r="G962" s="2" t="s">
        <v>14</v>
      </c>
      <c r="H962" s="2">
        <v>960</v>
      </c>
      <c r="I962" s="2">
        <v>5091.8717999999999</v>
      </c>
      <c r="J962" s="1">
        <f t="shared" ref="J962:J1025" si="30">I962*4</f>
        <v>20367.4872</v>
      </c>
      <c r="K962" s="1">
        <f t="shared" ref="K962:K1025" si="31">J962/1000</f>
        <v>20.367487199999999</v>
      </c>
    </row>
    <row r="963" spans="1:11" x14ac:dyDescent="0.4">
      <c r="A963" s="2" t="s">
        <v>9</v>
      </c>
      <c r="B963" s="2" t="s">
        <v>10</v>
      </c>
      <c r="C963" s="2">
        <v>0</v>
      </c>
      <c r="D963" s="2" t="s">
        <v>11</v>
      </c>
      <c r="E963" s="2" t="s">
        <v>12</v>
      </c>
      <c r="F963" s="2" t="s">
        <v>13</v>
      </c>
      <c r="G963" s="2" t="s">
        <v>14</v>
      </c>
      <c r="H963" s="2">
        <v>961</v>
      </c>
      <c r="I963" s="2">
        <v>5095.6981999999998</v>
      </c>
      <c r="J963" s="1">
        <f t="shared" si="30"/>
        <v>20382.792799999999</v>
      </c>
      <c r="K963" s="1">
        <f t="shared" si="31"/>
        <v>20.382792800000001</v>
      </c>
    </row>
    <row r="964" spans="1:11" x14ac:dyDescent="0.4">
      <c r="A964" s="2" t="s">
        <v>9</v>
      </c>
      <c r="B964" s="2" t="s">
        <v>10</v>
      </c>
      <c r="C964" s="2">
        <v>0</v>
      </c>
      <c r="D964" s="2" t="s">
        <v>11</v>
      </c>
      <c r="E964" s="2" t="s">
        <v>12</v>
      </c>
      <c r="F964" s="2" t="s">
        <v>13</v>
      </c>
      <c r="G964" s="2" t="s">
        <v>14</v>
      </c>
      <c r="H964" s="2">
        <v>962</v>
      </c>
      <c r="I964" s="2">
        <v>5099.3885</v>
      </c>
      <c r="J964" s="1">
        <f t="shared" si="30"/>
        <v>20397.554</v>
      </c>
      <c r="K964" s="1">
        <f t="shared" si="31"/>
        <v>20.397554</v>
      </c>
    </row>
    <row r="965" spans="1:11" x14ac:dyDescent="0.4">
      <c r="A965" s="2" t="s">
        <v>9</v>
      </c>
      <c r="B965" s="2" t="s">
        <v>10</v>
      </c>
      <c r="C965" s="2">
        <v>0</v>
      </c>
      <c r="D965" s="2" t="s">
        <v>11</v>
      </c>
      <c r="E965" s="2" t="s">
        <v>12</v>
      </c>
      <c r="F965" s="2" t="s">
        <v>13</v>
      </c>
      <c r="G965" s="2" t="s">
        <v>14</v>
      </c>
      <c r="H965" s="2">
        <v>963</v>
      </c>
      <c r="I965" s="2">
        <v>5102.0126</v>
      </c>
      <c r="J965" s="1">
        <f t="shared" si="30"/>
        <v>20408.0504</v>
      </c>
      <c r="K965" s="1">
        <f t="shared" si="31"/>
        <v>20.4080504</v>
      </c>
    </row>
    <row r="966" spans="1:11" x14ac:dyDescent="0.4">
      <c r="A966" s="2" t="s">
        <v>9</v>
      </c>
      <c r="B966" s="2" t="s">
        <v>10</v>
      </c>
      <c r="C966" s="2">
        <v>0</v>
      </c>
      <c r="D966" s="2" t="s">
        <v>11</v>
      </c>
      <c r="E966" s="2" t="s">
        <v>12</v>
      </c>
      <c r="F966" s="2" t="s">
        <v>13</v>
      </c>
      <c r="G966" s="2" t="s">
        <v>14</v>
      </c>
      <c r="H966" s="2">
        <v>964</v>
      </c>
      <c r="I966" s="2">
        <v>5107.4652999999998</v>
      </c>
      <c r="J966" s="1">
        <f t="shared" si="30"/>
        <v>20429.861199999999</v>
      </c>
      <c r="K966" s="1">
        <f t="shared" si="31"/>
        <v>20.429861199999998</v>
      </c>
    </row>
    <row r="967" spans="1:11" x14ac:dyDescent="0.4">
      <c r="A967" s="2" t="s">
        <v>9</v>
      </c>
      <c r="B967" s="2" t="s">
        <v>10</v>
      </c>
      <c r="C967" s="2">
        <v>0</v>
      </c>
      <c r="D967" s="2" t="s">
        <v>11</v>
      </c>
      <c r="E967" s="2" t="s">
        <v>12</v>
      </c>
      <c r="F967" s="2" t="s">
        <v>13</v>
      </c>
      <c r="G967" s="2" t="s">
        <v>14</v>
      </c>
      <c r="H967" s="2">
        <v>965</v>
      </c>
      <c r="I967" s="2">
        <v>5110.7060000000001</v>
      </c>
      <c r="J967" s="1">
        <f t="shared" si="30"/>
        <v>20442.824000000001</v>
      </c>
      <c r="K967" s="1">
        <f t="shared" si="31"/>
        <v>20.442824000000002</v>
      </c>
    </row>
    <row r="968" spans="1:11" x14ac:dyDescent="0.4">
      <c r="A968" s="2" t="s">
        <v>9</v>
      </c>
      <c r="B968" s="2" t="s">
        <v>10</v>
      </c>
      <c r="C968" s="2">
        <v>0</v>
      </c>
      <c r="D968" s="2" t="s">
        <v>11</v>
      </c>
      <c r="E968" s="2" t="s">
        <v>12</v>
      </c>
      <c r="F968" s="2" t="s">
        <v>13</v>
      </c>
      <c r="G968" s="2" t="s">
        <v>14</v>
      </c>
      <c r="H968" s="2">
        <v>966</v>
      </c>
      <c r="I968" s="2">
        <v>5114.0358999999999</v>
      </c>
      <c r="J968" s="1">
        <f t="shared" si="30"/>
        <v>20456.143599999999</v>
      </c>
      <c r="K968" s="1">
        <f t="shared" si="31"/>
        <v>20.456143600000001</v>
      </c>
    </row>
    <row r="969" spans="1:11" x14ac:dyDescent="0.4">
      <c r="A969" s="2" t="s">
        <v>9</v>
      </c>
      <c r="B969" s="2" t="s">
        <v>10</v>
      </c>
      <c r="C969" s="2">
        <v>0</v>
      </c>
      <c r="D969" s="2" t="s">
        <v>11</v>
      </c>
      <c r="E969" s="2" t="s">
        <v>12</v>
      </c>
      <c r="F969" s="2" t="s">
        <v>13</v>
      </c>
      <c r="G969" s="2" t="s">
        <v>14</v>
      </c>
      <c r="H969" s="2">
        <v>967</v>
      </c>
      <c r="I969" s="2">
        <v>5117.9683999999997</v>
      </c>
      <c r="J969" s="1">
        <f t="shared" si="30"/>
        <v>20471.873599999999</v>
      </c>
      <c r="K969" s="1">
        <f t="shared" si="31"/>
        <v>20.471873599999999</v>
      </c>
    </row>
    <row r="970" spans="1:11" x14ac:dyDescent="0.4">
      <c r="A970" s="2" t="s">
        <v>9</v>
      </c>
      <c r="B970" s="2" t="s">
        <v>10</v>
      </c>
      <c r="C970" s="2">
        <v>0</v>
      </c>
      <c r="D970" s="2" t="s">
        <v>11</v>
      </c>
      <c r="E970" s="2" t="s">
        <v>12</v>
      </c>
      <c r="F970" s="2" t="s">
        <v>13</v>
      </c>
      <c r="G970" s="2" t="s">
        <v>14</v>
      </c>
      <c r="H970" s="2">
        <v>968</v>
      </c>
      <c r="I970" s="2">
        <v>5117.1850999999997</v>
      </c>
      <c r="J970" s="1">
        <f t="shared" si="30"/>
        <v>20468.740399999999</v>
      </c>
      <c r="K970" s="1">
        <f t="shared" si="31"/>
        <v>20.468740399999998</v>
      </c>
    </row>
    <row r="971" spans="1:11" x14ac:dyDescent="0.4">
      <c r="A971" s="2" t="s">
        <v>9</v>
      </c>
      <c r="B971" s="2" t="s">
        <v>10</v>
      </c>
      <c r="C971" s="2">
        <v>0</v>
      </c>
      <c r="D971" s="2" t="s">
        <v>11</v>
      </c>
      <c r="E971" s="2" t="s">
        <v>12</v>
      </c>
      <c r="F971" s="2" t="s">
        <v>13</v>
      </c>
      <c r="G971" s="2" t="s">
        <v>14</v>
      </c>
      <c r="H971" s="2">
        <v>969</v>
      </c>
      <c r="I971" s="2">
        <v>5120.2269999999999</v>
      </c>
      <c r="J971" s="1">
        <f t="shared" si="30"/>
        <v>20480.907999999999</v>
      </c>
      <c r="K971" s="1">
        <f t="shared" si="31"/>
        <v>20.480907999999999</v>
      </c>
    </row>
    <row r="972" spans="1:11" x14ac:dyDescent="0.4">
      <c r="A972" s="2" t="s">
        <v>9</v>
      </c>
      <c r="B972" s="2" t="s">
        <v>10</v>
      </c>
      <c r="C972" s="2">
        <v>0</v>
      </c>
      <c r="D972" s="2" t="s">
        <v>11</v>
      </c>
      <c r="E972" s="2" t="s">
        <v>12</v>
      </c>
      <c r="F972" s="2" t="s">
        <v>13</v>
      </c>
      <c r="G972" s="2" t="s">
        <v>14</v>
      </c>
      <c r="H972" s="2">
        <v>970</v>
      </c>
      <c r="I972" s="2">
        <v>5124.0998</v>
      </c>
      <c r="J972" s="1">
        <f t="shared" si="30"/>
        <v>20496.3992</v>
      </c>
      <c r="K972" s="1">
        <f t="shared" si="31"/>
        <v>20.496399199999999</v>
      </c>
    </row>
    <row r="973" spans="1:11" x14ac:dyDescent="0.4">
      <c r="A973" s="2" t="s">
        <v>9</v>
      </c>
      <c r="B973" s="2" t="s">
        <v>10</v>
      </c>
      <c r="C973" s="2">
        <v>0</v>
      </c>
      <c r="D973" s="2" t="s">
        <v>11</v>
      </c>
      <c r="E973" s="2" t="s">
        <v>12</v>
      </c>
      <c r="F973" s="2" t="s">
        <v>13</v>
      </c>
      <c r="G973" s="2" t="s">
        <v>14</v>
      </c>
      <c r="H973" s="2">
        <v>971</v>
      </c>
      <c r="I973" s="2">
        <v>5127.5042999999996</v>
      </c>
      <c r="J973" s="1">
        <f t="shared" si="30"/>
        <v>20510.017199999998</v>
      </c>
      <c r="K973" s="1">
        <f t="shared" si="31"/>
        <v>20.5100172</v>
      </c>
    </row>
    <row r="974" spans="1:11" x14ac:dyDescent="0.4">
      <c r="A974" s="2" t="s">
        <v>9</v>
      </c>
      <c r="B974" s="2" t="s">
        <v>10</v>
      </c>
      <c r="C974" s="2">
        <v>0</v>
      </c>
      <c r="D974" s="2" t="s">
        <v>11</v>
      </c>
      <c r="E974" s="2" t="s">
        <v>12</v>
      </c>
      <c r="F974" s="2" t="s">
        <v>13</v>
      </c>
      <c r="G974" s="2" t="s">
        <v>14</v>
      </c>
      <c r="H974" s="2">
        <v>972</v>
      </c>
      <c r="I974" s="2">
        <v>5131.8510999999999</v>
      </c>
      <c r="J974" s="1">
        <f t="shared" si="30"/>
        <v>20527.404399999999</v>
      </c>
      <c r="K974" s="1">
        <f t="shared" si="31"/>
        <v>20.527404399999998</v>
      </c>
    </row>
    <row r="975" spans="1:11" x14ac:dyDescent="0.4">
      <c r="A975" s="2" t="s">
        <v>9</v>
      </c>
      <c r="B975" s="2" t="s">
        <v>10</v>
      </c>
      <c r="C975" s="2">
        <v>0</v>
      </c>
      <c r="D975" s="2" t="s">
        <v>11</v>
      </c>
      <c r="E975" s="2" t="s">
        <v>12</v>
      </c>
      <c r="F975" s="2" t="s">
        <v>13</v>
      </c>
      <c r="G975" s="2" t="s">
        <v>14</v>
      </c>
      <c r="H975" s="2">
        <v>973</v>
      </c>
      <c r="I975" s="2">
        <v>5135.5282999999999</v>
      </c>
      <c r="J975" s="1">
        <f t="shared" si="30"/>
        <v>20542.1132</v>
      </c>
      <c r="K975" s="1">
        <f t="shared" si="31"/>
        <v>20.542113199999999</v>
      </c>
    </row>
    <row r="976" spans="1:11" x14ac:dyDescent="0.4">
      <c r="A976" s="2" t="s">
        <v>9</v>
      </c>
      <c r="B976" s="2" t="s">
        <v>10</v>
      </c>
      <c r="C976" s="2">
        <v>0</v>
      </c>
      <c r="D976" s="2" t="s">
        <v>11</v>
      </c>
      <c r="E976" s="2" t="s">
        <v>12</v>
      </c>
      <c r="F976" s="2" t="s">
        <v>13</v>
      </c>
      <c r="G976" s="2" t="s">
        <v>14</v>
      </c>
      <c r="H976" s="2">
        <v>974</v>
      </c>
      <c r="I976" s="2">
        <v>5138.5252</v>
      </c>
      <c r="J976" s="1">
        <f t="shared" si="30"/>
        <v>20554.1008</v>
      </c>
      <c r="K976" s="1">
        <f t="shared" si="31"/>
        <v>20.554100800000001</v>
      </c>
    </row>
    <row r="977" spans="1:11" x14ac:dyDescent="0.4">
      <c r="A977" s="2" t="s">
        <v>9</v>
      </c>
      <c r="B977" s="2" t="s">
        <v>10</v>
      </c>
      <c r="C977" s="2">
        <v>0</v>
      </c>
      <c r="D977" s="2" t="s">
        <v>11</v>
      </c>
      <c r="E977" s="2" t="s">
        <v>12</v>
      </c>
      <c r="F977" s="2" t="s">
        <v>13</v>
      </c>
      <c r="G977" s="2" t="s">
        <v>14</v>
      </c>
      <c r="H977" s="2">
        <v>975</v>
      </c>
      <c r="I977" s="2">
        <v>5141.9937</v>
      </c>
      <c r="J977" s="1">
        <f t="shared" si="30"/>
        <v>20567.9748</v>
      </c>
      <c r="K977" s="1">
        <f t="shared" si="31"/>
        <v>20.567974799999998</v>
      </c>
    </row>
    <row r="978" spans="1:11" x14ac:dyDescent="0.4">
      <c r="A978" s="2" t="s">
        <v>9</v>
      </c>
      <c r="B978" s="2" t="s">
        <v>10</v>
      </c>
      <c r="C978" s="2">
        <v>0</v>
      </c>
      <c r="D978" s="2" t="s">
        <v>11</v>
      </c>
      <c r="E978" s="2" t="s">
        <v>12</v>
      </c>
      <c r="F978" s="2" t="s">
        <v>13</v>
      </c>
      <c r="G978" s="2" t="s">
        <v>14</v>
      </c>
      <c r="H978" s="2">
        <v>976</v>
      </c>
      <c r="I978" s="2">
        <v>5124.7398000000003</v>
      </c>
      <c r="J978" s="1">
        <f t="shared" si="30"/>
        <v>20498.959200000001</v>
      </c>
      <c r="K978" s="1">
        <f t="shared" si="31"/>
        <v>20.498959200000002</v>
      </c>
    </row>
    <row r="979" spans="1:11" x14ac:dyDescent="0.4">
      <c r="A979" s="2" t="s">
        <v>9</v>
      </c>
      <c r="B979" s="2" t="s">
        <v>10</v>
      </c>
      <c r="C979" s="2">
        <v>0</v>
      </c>
      <c r="D979" s="2" t="s">
        <v>11</v>
      </c>
      <c r="E979" s="2" t="s">
        <v>12</v>
      </c>
      <c r="F979" s="2" t="s">
        <v>13</v>
      </c>
      <c r="G979" s="2" t="s">
        <v>14</v>
      </c>
      <c r="H979" s="2">
        <v>977</v>
      </c>
      <c r="I979" s="2">
        <v>5127.4093999999996</v>
      </c>
      <c r="J979" s="1">
        <f t="shared" si="30"/>
        <v>20509.637599999998</v>
      </c>
      <c r="K979" s="1">
        <f t="shared" si="31"/>
        <v>20.509637599999998</v>
      </c>
    </row>
    <row r="980" spans="1:11" x14ac:dyDescent="0.4">
      <c r="A980" s="2" t="s">
        <v>9</v>
      </c>
      <c r="B980" s="2" t="s">
        <v>10</v>
      </c>
      <c r="C980" s="2">
        <v>0</v>
      </c>
      <c r="D980" s="2" t="s">
        <v>11</v>
      </c>
      <c r="E980" s="2" t="s">
        <v>12</v>
      </c>
      <c r="F980" s="2" t="s">
        <v>13</v>
      </c>
      <c r="G980" s="2" t="s">
        <v>14</v>
      </c>
      <c r="H980" s="2">
        <v>978</v>
      </c>
      <c r="I980" s="2">
        <v>5131.3999999999996</v>
      </c>
      <c r="J980" s="1">
        <f t="shared" si="30"/>
        <v>20525.599999999999</v>
      </c>
      <c r="K980" s="1">
        <f t="shared" si="31"/>
        <v>20.525599999999997</v>
      </c>
    </row>
    <row r="981" spans="1:11" x14ac:dyDescent="0.4">
      <c r="A981" s="2" t="s">
        <v>9</v>
      </c>
      <c r="B981" s="2" t="s">
        <v>10</v>
      </c>
      <c r="C981" s="2">
        <v>0</v>
      </c>
      <c r="D981" s="2" t="s">
        <v>11</v>
      </c>
      <c r="E981" s="2" t="s">
        <v>12</v>
      </c>
      <c r="F981" s="2" t="s">
        <v>13</v>
      </c>
      <c r="G981" s="2" t="s">
        <v>14</v>
      </c>
      <c r="H981" s="2">
        <v>979</v>
      </c>
      <c r="I981" s="2">
        <v>5135.3244000000004</v>
      </c>
      <c r="J981" s="1">
        <f t="shared" si="30"/>
        <v>20541.297600000002</v>
      </c>
      <c r="K981" s="1">
        <f t="shared" si="31"/>
        <v>20.5412976</v>
      </c>
    </row>
    <row r="982" spans="1:11" x14ac:dyDescent="0.4">
      <c r="A982" s="2" t="s">
        <v>9</v>
      </c>
      <c r="B982" s="2" t="s">
        <v>10</v>
      </c>
      <c r="C982" s="2">
        <v>0</v>
      </c>
      <c r="D982" s="2" t="s">
        <v>11</v>
      </c>
      <c r="E982" s="2" t="s">
        <v>12</v>
      </c>
      <c r="F982" s="2" t="s">
        <v>13</v>
      </c>
      <c r="G982" s="2" t="s">
        <v>14</v>
      </c>
      <c r="H982" s="2">
        <v>980</v>
      </c>
      <c r="I982" s="2">
        <v>5139.3860000000004</v>
      </c>
      <c r="J982" s="1">
        <f t="shared" si="30"/>
        <v>20557.544000000002</v>
      </c>
      <c r="K982" s="1">
        <f t="shared" si="31"/>
        <v>20.557544</v>
      </c>
    </row>
    <row r="983" spans="1:11" x14ac:dyDescent="0.4">
      <c r="A983" s="2" t="s">
        <v>9</v>
      </c>
      <c r="B983" s="2" t="s">
        <v>10</v>
      </c>
      <c r="C983" s="2">
        <v>0</v>
      </c>
      <c r="D983" s="2" t="s">
        <v>11</v>
      </c>
      <c r="E983" s="2" t="s">
        <v>12</v>
      </c>
      <c r="F983" s="2" t="s">
        <v>13</v>
      </c>
      <c r="G983" s="2" t="s">
        <v>14</v>
      </c>
      <c r="H983" s="2">
        <v>981</v>
      </c>
      <c r="I983" s="2">
        <v>5143.6849000000002</v>
      </c>
      <c r="J983" s="1">
        <f t="shared" si="30"/>
        <v>20574.739600000001</v>
      </c>
      <c r="K983" s="1">
        <f t="shared" si="31"/>
        <v>20.574739600000001</v>
      </c>
    </row>
    <row r="984" spans="1:11" x14ac:dyDescent="0.4">
      <c r="A984" s="2" t="s">
        <v>9</v>
      </c>
      <c r="B984" s="2" t="s">
        <v>10</v>
      </c>
      <c r="C984" s="2">
        <v>0</v>
      </c>
      <c r="D984" s="2" t="s">
        <v>11</v>
      </c>
      <c r="E984" s="2" t="s">
        <v>12</v>
      </c>
      <c r="F984" s="2" t="s">
        <v>13</v>
      </c>
      <c r="G984" s="2" t="s">
        <v>14</v>
      </c>
      <c r="H984" s="2">
        <v>982</v>
      </c>
      <c r="I984" s="2">
        <v>5147.0452999999998</v>
      </c>
      <c r="J984" s="1">
        <f t="shared" si="30"/>
        <v>20588.181199999999</v>
      </c>
      <c r="K984" s="1">
        <f t="shared" si="31"/>
        <v>20.588181199999998</v>
      </c>
    </row>
    <row r="985" spans="1:11" x14ac:dyDescent="0.4">
      <c r="A985" s="2" t="s">
        <v>9</v>
      </c>
      <c r="B985" s="2" t="s">
        <v>10</v>
      </c>
      <c r="C985" s="2">
        <v>0</v>
      </c>
      <c r="D985" s="2" t="s">
        <v>11</v>
      </c>
      <c r="E985" s="2" t="s">
        <v>12</v>
      </c>
      <c r="F985" s="2" t="s">
        <v>13</v>
      </c>
      <c r="G985" s="2" t="s">
        <v>14</v>
      </c>
      <c r="H985" s="2">
        <v>983</v>
      </c>
      <c r="I985" s="2">
        <v>5149.7987000000003</v>
      </c>
      <c r="J985" s="1">
        <f t="shared" si="30"/>
        <v>20599.194800000001</v>
      </c>
      <c r="K985" s="1">
        <f t="shared" si="31"/>
        <v>20.599194799999999</v>
      </c>
    </row>
    <row r="986" spans="1:11" x14ac:dyDescent="0.4">
      <c r="A986" s="2" t="s">
        <v>9</v>
      </c>
      <c r="B986" s="2" t="s">
        <v>10</v>
      </c>
      <c r="C986" s="2">
        <v>0</v>
      </c>
      <c r="D986" s="2" t="s">
        <v>11</v>
      </c>
      <c r="E986" s="2" t="s">
        <v>12</v>
      </c>
      <c r="F986" s="2" t="s">
        <v>13</v>
      </c>
      <c r="G986" s="2" t="s">
        <v>14</v>
      </c>
      <c r="H986" s="2">
        <v>984</v>
      </c>
      <c r="I986" s="2">
        <v>5149.7290999999996</v>
      </c>
      <c r="J986" s="1">
        <f t="shared" si="30"/>
        <v>20598.916399999998</v>
      </c>
      <c r="K986" s="1">
        <f t="shared" si="31"/>
        <v>20.598916399999997</v>
      </c>
    </row>
    <row r="987" spans="1:11" x14ac:dyDescent="0.4">
      <c r="A987" s="2" t="s">
        <v>9</v>
      </c>
      <c r="B987" s="2" t="s">
        <v>10</v>
      </c>
      <c r="C987" s="2">
        <v>0</v>
      </c>
      <c r="D987" s="2" t="s">
        <v>11</v>
      </c>
      <c r="E987" s="2" t="s">
        <v>12</v>
      </c>
      <c r="F987" s="2" t="s">
        <v>13</v>
      </c>
      <c r="G987" s="2" t="s">
        <v>14</v>
      </c>
      <c r="H987" s="2">
        <v>985</v>
      </c>
      <c r="I987" s="2">
        <v>5153.1697999999997</v>
      </c>
      <c r="J987" s="1">
        <f t="shared" si="30"/>
        <v>20612.679199999999</v>
      </c>
      <c r="K987" s="1">
        <f t="shared" si="31"/>
        <v>20.612679199999999</v>
      </c>
    </row>
    <row r="988" spans="1:11" x14ac:dyDescent="0.4">
      <c r="A988" s="2" t="s">
        <v>9</v>
      </c>
      <c r="B988" s="2" t="s">
        <v>10</v>
      </c>
      <c r="C988" s="2">
        <v>0</v>
      </c>
      <c r="D988" s="2" t="s">
        <v>11</v>
      </c>
      <c r="E988" s="2" t="s">
        <v>12</v>
      </c>
      <c r="F988" s="2" t="s">
        <v>13</v>
      </c>
      <c r="G988" s="2" t="s">
        <v>14</v>
      </c>
      <c r="H988" s="2">
        <v>986</v>
      </c>
      <c r="I988" s="2">
        <v>5155.6630999999998</v>
      </c>
      <c r="J988" s="1">
        <f t="shared" si="30"/>
        <v>20622.652399999999</v>
      </c>
      <c r="K988" s="1">
        <f t="shared" si="31"/>
        <v>20.6226524</v>
      </c>
    </row>
    <row r="989" spans="1:11" x14ac:dyDescent="0.4">
      <c r="A989" s="2" t="s">
        <v>9</v>
      </c>
      <c r="B989" s="2" t="s">
        <v>10</v>
      </c>
      <c r="C989" s="2">
        <v>0</v>
      </c>
      <c r="D989" s="2" t="s">
        <v>11</v>
      </c>
      <c r="E989" s="2" t="s">
        <v>12</v>
      </c>
      <c r="F989" s="2" t="s">
        <v>13</v>
      </c>
      <c r="G989" s="2" t="s">
        <v>14</v>
      </c>
      <c r="H989" s="2">
        <v>987</v>
      </c>
      <c r="I989" s="2">
        <v>5160.3433999999997</v>
      </c>
      <c r="J989" s="1">
        <f t="shared" si="30"/>
        <v>20641.373599999999</v>
      </c>
      <c r="K989" s="1">
        <f t="shared" si="31"/>
        <v>20.641373599999998</v>
      </c>
    </row>
    <row r="990" spans="1:11" x14ac:dyDescent="0.4">
      <c r="A990" s="2" t="s">
        <v>9</v>
      </c>
      <c r="B990" s="2" t="s">
        <v>10</v>
      </c>
      <c r="C990" s="2">
        <v>0</v>
      </c>
      <c r="D990" s="2" t="s">
        <v>11</v>
      </c>
      <c r="E990" s="2" t="s">
        <v>12</v>
      </c>
      <c r="F990" s="2" t="s">
        <v>13</v>
      </c>
      <c r="G990" s="2" t="s">
        <v>14</v>
      </c>
      <c r="H990" s="2">
        <v>988</v>
      </c>
      <c r="I990" s="2">
        <v>5163.7460000000001</v>
      </c>
      <c r="J990" s="1">
        <f t="shared" si="30"/>
        <v>20654.984</v>
      </c>
      <c r="K990" s="1">
        <f t="shared" si="31"/>
        <v>20.654983999999999</v>
      </c>
    </row>
    <row r="991" spans="1:11" x14ac:dyDescent="0.4">
      <c r="A991" s="2" t="s">
        <v>9</v>
      </c>
      <c r="B991" s="2" t="s">
        <v>10</v>
      </c>
      <c r="C991" s="2">
        <v>0</v>
      </c>
      <c r="D991" s="2" t="s">
        <v>11</v>
      </c>
      <c r="E991" s="2" t="s">
        <v>12</v>
      </c>
      <c r="F991" s="2" t="s">
        <v>13</v>
      </c>
      <c r="G991" s="2" t="s">
        <v>14</v>
      </c>
      <c r="H991" s="2">
        <v>989</v>
      </c>
      <c r="I991" s="2">
        <v>5166.7272000000003</v>
      </c>
      <c r="J991" s="1">
        <f t="shared" si="30"/>
        <v>20666.908800000001</v>
      </c>
      <c r="K991" s="1">
        <f t="shared" si="31"/>
        <v>20.666908800000002</v>
      </c>
    </row>
    <row r="992" spans="1:11" x14ac:dyDescent="0.4">
      <c r="A992" s="2" t="s">
        <v>9</v>
      </c>
      <c r="B992" s="2" t="s">
        <v>10</v>
      </c>
      <c r="C992" s="2">
        <v>0</v>
      </c>
      <c r="D992" s="2" t="s">
        <v>11</v>
      </c>
      <c r="E992" s="2" t="s">
        <v>12</v>
      </c>
      <c r="F992" s="2" t="s">
        <v>13</v>
      </c>
      <c r="G992" s="2" t="s">
        <v>14</v>
      </c>
      <c r="H992" s="2">
        <v>990</v>
      </c>
      <c r="I992" s="2">
        <v>5170.6019999999999</v>
      </c>
      <c r="J992" s="1">
        <f t="shared" si="30"/>
        <v>20682.407999999999</v>
      </c>
      <c r="K992" s="1">
        <f t="shared" si="31"/>
        <v>20.682407999999999</v>
      </c>
    </row>
    <row r="993" spans="1:11" x14ac:dyDescent="0.4">
      <c r="A993" s="2" t="s">
        <v>9</v>
      </c>
      <c r="B993" s="2" t="s">
        <v>10</v>
      </c>
      <c r="C993" s="2">
        <v>0</v>
      </c>
      <c r="D993" s="2" t="s">
        <v>11</v>
      </c>
      <c r="E993" s="2" t="s">
        <v>12</v>
      </c>
      <c r="F993" s="2" t="s">
        <v>13</v>
      </c>
      <c r="G993" s="2" t="s">
        <v>14</v>
      </c>
      <c r="H993" s="2">
        <v>991</v>
      </c>
      <c r="I993" s="2">
        <v>5174.6720999999998</v>
      </c>
      <c r="J993" s="1">
        <f t="shared" si="30"/>
        <v>20698.688399999999</v>
      </c>
      <c r="K993" s="1">
        <f t="shared" si="31"/>
        <v>20.698688399999998</v>
      </c>
    </row>
    <row r="994" spans="1:11" x14ac:dyDescent="0.4">
      <c r="A994" s="2" t="s">
        <v>9</v>
      </c>
      <c r="B994" s="2" t="s">
        <v>10</v>
      </c>
      <c r="C994" s="2">
        <v>0</v>
      </c>
      <c r="D994" s="2" t="s">
        <v>11</v>
      </c>
      <c r="E994" s="2" t="s">
        <v>12</v>
      </c>
      <c r="F994" s="2" t="s">
        <v>13</v>
      </c>
      <c r="G994" s="2" t="s">
        <v>14</v>
      </c>
      <c r="H994" s="2">
        <v>992</v>
      </c>
      <c r="I994" s="2">
        <v>5165.2007999999996</v>
      </c>
      <c r="J994" s="1">
        <f t="shared" si="30"/>
        <v>20660.803199999998</v>
      </c>
      <c r="K994" s="1">
        <f t="shared" si="31"/>
        <v>20.6608032</v>
      </c>
    </row>
    <row r="995" spans="1:11" x14ac:dyDescent="0.4">
      <c r="A995" s="2" t="s">
        <v>9</v>
      </c>
      <c r="B995" s="2" t="s">
        <v>10</v>
      </c>
      <c r="C995" s="2">
        <v>0</v>
      </c>
      <c r="D995" s="2" t="s">
        <v>11</v>
      </c>
      <c r="E995" s="2" t="s">
        <v>12</v>
      </c>
      <c r="F995" s="2" t="s">
        <v>13</v>
      </c>
      <c r="G995" s="2" t="s">
        <v>14</v>
      </c>
      <c r="H995" s="2">
        <v>993</v>
      </c>
      <c r="I995" s="2">
        <v>5167.9453000000003</v>
      </c>
      <c r="J995" s="1">
        <f t="shared" si="30"/>
        <v>20671.781200000001</v>
      </c>
      <c r="K995" s="1">
        <f t="shared" si="31"/>
        <v>20.671781200000002</v>
      </c>
    </row>
    <row r="996" spans="1:11" x14ac:dyDescent="0.4">
      <c r="A996" s="2" t="s">
        <v>9</v>
      </c>
      <c r="B996" s="2" t="s">
        <v>10</v>
      </c>
      <c r="C996" s="2">
        <v>0</v>
      </c>
      <c r="D996" s="2" t="s">
        <v>11</v>
      </c>
      <c r="E996" s="2" t="s">
        <v>12</v>
      </c>
      <c r="F996" s="2" t="s">
        <v>13</v>
      </c>
      <c r="G996" s="2" t="s">
        <v>14</v>
      </c>
      <c r="H996" s="2">
        <v>994</v>
      </c>
      <c r="I996" s="2">
        <v>5172.0514999999996</v>
      </c>
      <c r="J996" s="1">
        <f t="shared" si="30"/>
        <v>20688.205999999998</v>
      </c>
      <c r="K996" s="1">
        <f t="shared" si="31"/>
        <v>20.688205999999997</v>
      </c>
    </row>
    <row r="997" spans="1:11" x14ac:dyDescent="0.4">
      <c r="A997" s="2" t="s">
        <v>9</v>
      </c>
      <c r="B997" s="2" t="s">
        <v>10</v>
      </c>
      <c r="C997" s="2">
        <v>0</v>
      </c>
      <c r="D997" s="2" t="s">
        <v>11</v>
      </c>
      <c r="E997" s="2" t="s">
        <v>12</v>
      </c>
      <c r="F997" s="2" t="s">
        <v>13</v>
      </c>
      <c r="G997" s="2" t="s">
        <v>14</v>
      </c>
      <c r="H997" s="2">
        <v>995</v>
      </c>
      <c r="I997" s="2">
        <v>5174.7646999999997</v>
      </c>
      <c r="J997" s="1">
        <f t="shared" si="30"/>
        <v>20699.058799999999</v>
      </c>
      <c r="K997" s="1">
        <f t="shared" si="31"/>
        <v>20.6990588</v>
      </c>
    </row>
    <row r="998" spans="1:11" x14ac:dyDescent="0.4">
      <c r="A998" s="2" t="s">
        <v>9</v>
      </c>
      <c r="B998" s="2" t="s">
        <v>10</v>
      </c>
      <c r="C998" s="2">
        <v>0</v>
      </c>
      <c r="D998" s="2" t="s">
        <v>11</v>
      </c>
      <c r="E998" s="2" t="s">
        <v>12</v>
      </c>
      <c r="F998" s="2" t="s">
        <v>13</v>
      </c>
      <c r="G998" s="2" t="s">
        <v>14</v>
      </c>
      <c r="H998" s="2">
        <v>996</v>
      </c>
      <c r="I998" s="2">
        <v>5179.7974999999997</v>
      </c>
      <c r="J998" s="1">
        <f t="shared" si="30"/>
        <v>20719.189999999999</v>
      </c>
      <c r="K998" s="1">
        <f t="shared" si="31"/>
        <v>20.719189999999998</v>
      </c>
    </row>
    <row r="999" spans="1:11" x14ac:dyDescent="0.4">
      <c r="A999" s="2" t="s">
        <v>9</v>
      </c>
      <c r="B999" s="2" t="s">
        <v>10</v>
      </c>
      <c r="C999" s="2">
        <v>0</v>
      </c>
      <c r="D999" s="2" t="s">
        <v>11</v>
      </c>
      <c r="E999" s="2" t="s">
        <v>12</v>
      </c>
      <c r="F999" s="2" t="s">
        <v>13</v>
      </c>
      <c r="G999" s="2" t="s">
        <v>14</v>
      </c>
      <c r="H999" s="2">
        <v>997</v>
      </c>
      <c r="I999" s="2">
        <v>5182.7245999999996</v>
      </c>
      <c r="J999" s="1">
        <f t="shared" si="30"/>
        <v>20730.898399999998</v>
      </c>
      <c r="K999" s="1">
        <f t="shared" si="31"/>
        <v>20.730898399999997</v>
      </c>
    </row>
    <row r="1000" spans="1:11" x14ac:dyDescent="0.4">
      <c r="A1000" s="2" t="s">
        <v>9</v>
      </c>
      <c r="B1000" s="2" t="s">
        <v>10</v>
      </c>
      <c r="C1000" s="2">
        <v>0</v>
      </c>
      <c r="D1000" s="2" t="s">
        <v>11</v>
      </c>
      <c r="E1000" s="2" t="s">
        <v>12</v>
      </c>
      <c r="F1000" s="2" t="s">
        <v>13</v>
      </c>
      <c r="G1000" s="2" t="s">
        <v>14</v>
      </c>
      <c r="H1000" s="2">
        <v>998</v>
      </c>
      <c r="I1000" s="2">
        <v>5185.625</v>
      </c>
      <c r="J1000" s="1">
        <f t="shared" si="30"/>
        <v>20742.5</v>
      </c>
      <c r="K1000" s="1">
        <f t="shared" si="31"/>
        <v>20.7425</v>
      </c>
    </row>
    <row r="1001" spans="1:11" x14ac:dyDescent="0.4">
      <c r="A1001" s="2" t="s">
        <v>9</v>
      </c>
      <c r="B1001" s="2" t="s">
        <v>10</v>
      </c>
      <c r="C1001" s="2">
        <v>0</v>
      </c>
      <c r="D1001" s="2" t="s">
        <v>11</v>
      </c>
      <c r="E1001" s="2" t="s">
        <v>12</v>
      </c>
      <c r="F1001" s="2" t="s">
        <v>13</v>
      </c>
      <c r="G1001" s="2" t="s">
        <v>14</v>
      </c>
      <c r="H1001" s="2">
        <v>999</v>
      </c>
      <c r="I1001" s="2">
        <v>5188.5690000000004</v>
      </c>
      <c r="J1001" s="1">
        <f t="shared" si="30"/>
        <v>20754.276000000002</v>
      </c>
      <c r="K1001" s="1">
        <f t="shared" si="31"/>
        <v>20.754276000000001</v>
      </c>
    </row>
    <row r="1002" spans="1:11" x14ac:dyDescent="0.4">
      <c r="A1002" s="2" t="s">
        <v>9</v>
      </c>
      <c r="B1002" s="2" t="s">
        <v>10</v>
      </c>
      <c r="C1002" s="2">
        <v>0</v>
      </c>
      <c r="D1002" s="2" t="s">
        <v>11</v>
      </c>
      <c r="E1002" s="2" t="s">
        <v>12</v>
      </c>
      <c r="F1002" s="2" t="s">
        <v>13</v>
      </c>
      <c r="G1002" s="2" t="s">
        <v>14</v>
      </c>
      <c r="H1002" s="2">
        <v>1000</v>
      </c>
      <c r="I1002" s="2">
        <v>5188.4605000000001</v>
      </c>
      <c r="J1002" s="1">
        <f t="shared" si="30"/>
        <v>20753.842000000001</v>
      </c>
      <c r="K1002" s="1">
        <f t="shared" si="31"/>
        <v>20.753841999999999</v>
      </c>
    </row>
    <row r="1003" spans="1:11" x14ac:dyDescent="0.4">
      <c r="A1003" s="2" t="s">
        <v>9</v>
      </c>
      <c r="B1003" s="2" t="s">
        <v>10</v>
      </c>
      <c r="C1003" s="2">
        <v>0</v>
      </c>
      <c r="D1003" s="2" t="s">
        <v>11</v>
      </c>
      <c r="E1003" s="2" t="s">
        <v>12</v>
      </c>
      <c r="F1003" s="2" t="s">
        <v>13</v>
      </c>
      <c r="G1003" s="2" t="s">
        <v>14</v>
      </c>
      <c r="H1003" s="2">
        <v>1001</v>
      </c>
      <c r="I1003" s="2">
        <v>5192.0875999999998</v>
      </c>
      <c r="J1003" s="1">
        <f t="shared" si="30"/>
        <v>20768.350399999999</v>
      </c>
      <c r="K1003" s="1">
        <f t="shared" si="31"/>
        <v>20.768350399999999</v>
      </c>
    </row>
    <row r="1004" spans="1:11" x14ac:dyDescent="0.4">
      <c r="A1004" s="2" t="s">
        <v>9</v>
      </c>
      <c r="B1004" s="2" t="s">
        <v>10</v>
      </c>
      <c r="C1004" s="2">
        <v>0</v>
      </c>
      <c r="D1004" s="2" t="s">
        <v>11</v>
      </c>
      <c r="E1004" s="2" t="s">
        <v>12</v>
      </c>
      <c r="F1004" s="2" t="s">
        <v>13</v>
      </c>
      <c r="G1004" s="2" t="s">
        <v>14</v>
      </c>
      <c r="H1004" s="2">
        <v>1002</v>
      </c>
      <c r="I1004" s="2">
        <v>5195.8705</v>
      </c>
      <c r="J1004" s="1">
        <f t="shared" si="30"/>
        <v>20783.482</v>
      </c>
      <c r="K1004" s="1">
        <f t="shared" si="31"/>
        <v>20.783481999999999</v>
      </c>
    </row>
    <row r="1005" spans="1:11" x14ac:dyDescent="0.4">
      <c r="A1005" s="2" t="s">
        <v>9</v>
      </c>
      <c r="B1005" s="2" t="s">
        <v>10</v>
      </c>
      <c r="C1005" s="2">
        <v>0</v>
      </c>
      <c r="D1005" s="2" t="s">
        <v>11</v>
      </c>
      <c r="E1005" s="2" t="s">
        <v>12</v>
      </c>
      <c r="F1005" s="2" t="s">
        <v>13</v>
      </c>
      <c r="G1005" s="2" t="s">
        <v>14</v>
      </c>
      <c r="H1005" s="2">
        <v>1003</v>
      </c>
      <c r="I1005" s="2">
        <v>5199.9173000000001</v>
      </c>
      <c r="J1005" s="1">
        <f t="shared" si="30"/>
        <v>20799.6692</v>
      </c>
      <c r="K1005" s="1">
        <f t="shared" si="31"/>
        <v>20.7996692</v>
      </c>
    </row>
    <row r="1006" spans="1:11" x14ac:dyDescent="0.4">
      <c r="A1006" s="2" t="s">
        <v>9</v>
      </c>
      <c r="B1006" s="2" t="s">
        <v>10</v>
      </c>
      <c r="C1006" s="2">
        <v>0</v>
      </c>
      <c r="D1006" s="2" t="s">
        <v>11</v>
      </c>
      <c r="E1006" s="2" t="s">
        <v>12</v>
      </c>
      <c r="F1006" s="2" t="s">
        <v>13</v>
      </c>
      <c r="G1006" s="2" t="s">
        <v>14</v>
      </c>
      <c r="H1006" s="2">
        <v>1004</v>
      </c>
      <c r="I1006" s="2">
        <v>5202.7523000000001</v>
      </c>
      <c r="J1006" s="1">
        <f t="shared" si="30"/>
        <v>20811.0092</v>
      </c>
      <c r="K1006" s="1">
        <f t="shared" si="31"/>
        <v>20.811009200000001</v>
      </c>
    </row>
    <row r="1007" spans="1:11" x14ac:dyDescent="0.4">
      <c r="A1007" s="2" t="s">
        <v>9</v>
      </c>
      <c r="B1007" s="2" t="s">
        <v>10</v>
      </c>
      <c r="C1007" s="2">
        <v>0</v>
      </c>
      <c r="D1007" s="2" t="s">
        <v>11</v>
      </c>
      <c r="E1007" s="2" t="s">
        <v>12</v>
      </c>
      <c r="F1007" s="2" t="s">
        <v>13</v>
      </c>
      <c r="G1007" s="2" t="s">
        <v>14</v>
      </c>
      <c r="H1007" s="2">
        <v>1005</v>
      </c>
      <c r="I1007" s="2">
        <v>5205.3029999999999</v>
      </c>
      <c r="J1007" s="1">
        <f t="shared" si="30"/>
        <v>20821.212</v>
      </c>
      <c r="K1007" s="1">
        <f t="shared" si="31"/>
        <v>20.821211999999999</v>
      </c>
    </row>
    <row r="1008" spans="1:11" x14ac:dyDescent="0.4">
      <c r="A1008" s="2" t="s">
        <v>9</v>
      </c>
      <c r="B1008" s="2" t="s">
        <v>10</v>
      </c>
      <c r="C1008" s="2">
        <v>0</v>
      </c>
      <c r="D1008" s="2" t="s">
        <v>11</v>
      </c>
      <c r="E1008" s="2" t="s">
        <v>12</v>
      </c>
      <c r="F1008" s="2" t="s">
        <v>13</v>
      </c>
      <c r="G1008" s="2" t="s">
        <v>14</v>
      </c>
      <c r="H1008" s="2">
        <v>1006</v>
      </c>
      <c r="I1008" s="2">
        <v>5209.1896999999999</v>
      </c>
      <c r="J1008" s="1">
        <f t="shared" si="30"/>
        <v>20836.7588</v>
      </c>
      <c r="K1008" s="1">
        <f t="shared" si="31"/>
        <v>20.836758799999998</v>
      </c>
    </row>
    <row r="1009" spans="1:11" x14ac:dyDescent="0.4">
      <c r="A1009" s="2" t="s">
        <v>9</v>
      </c>
      <c r="B1009" s="2" t="s">
        <v>10</v>
      </c>
      <c r="C1009" s="2">
        <v>0</v>
      </c>
      <c r="D1009" s="2" t="s">
        <v>11</v>
      </c>
      <c r="E1009" s="2" t="s">
        <v>12</v>
      </c>
      <c r="F1009" s="2" t="s">
        <v>13</v>
      </c>
      <c r="G1009" s="2" t="s">
        <v>14</v>
      </c>
      <c r="H1009" s="2">
        <v>1007</v>
      </c>
      <c r="I1009" s="2">
        <v>5212.9089999999997</v>
      </c>
      <c r="J1009" s="1">
        <f t="shared" si="30"/>
        <v>20851.635999999999</v>
      </c>
      <c r="K1009" s="1">
        <f t="shared" si="31"/>
        <v>20.851635999999999</v>
      </c>
    </row>
    <row r="1010" spans="1:11" x14ac:dyDescent="0.4">
      <c r="A1010" s="2" t="s">
        <v>9</v>
      </c>
      <c r="B1010" s="2" t="s">
        <v>10</v>
      </c>
      <c r="C1010" s="2">
        <v>0</v>
      </c>
      <c r="D1010" s="2" t="s">
        <v>11</v>
      </c>
      <c r="E1010" s="2" t="s">
        <v>12</v>
      </c>
      <c r="F1010" s="2" t="s">
        <v>13</v>
      </c>
      <c r="G1010" s="2" t="s">
        <v>14</v>
      </c>
      <c r="H1010" s="2">
        <v>1008</v>
      </c>
      <c r="I1010" s="2">
        <v>5195.8572000000004</v>
      </c>
      <c r="J1010" s="1">
        <f t="shared" si="30"/>
        <v>20783.428800000002</v>
      </c>
      <c r="K1010" s="1">
        <f t="shared" si="31"/>
        <v>20.783428800000003</v>
      </c>
    </row>
    <row r="1011" spans="1:11" x14ac:dyDescent="0.4">
      <c r="A1011" s="2" t="s">
        <v>9</v>
      </c>
      <c r="B1011" s="2" t="s">
        <v>10</v>
      </c>
      <c r="C1011" s="2">
        <v>0</v>
      </c>
      <c r="D1011" s="2" t="s">
        <v>11</v>
      </c>
      <c r="E1011" s="2" t="s">
        <v>12</v>
      </c>
      <c r="F1011" s="2" t="s">
        <v>13</v>
      </c>
      <c r="G1011" s="2" t="s">
        <v>14</v>
      </c>
      <c r="H1011" s="2">
        <v>1009</v>
      </c>
      <c r="I1011" s="2">
        <v>5198.8989000000001</v>
      </c>
      <c r="J1011" s="1">
        <f t="shared" si="30"/>
        <v>20795.595600000001</v>
      </c>
      <c r="K1011" s="1">
        <f t="shared" si="31"/>
        <v>20.795595600000002</v>
      </c>
    </row>
    <row r="1012" spans="1:11" x14ac:dyDescent="0.4">
      <c r="A1012" s="2" t="s">
        <v>9</v>
      </c>
      <c r="B1012" s="2" t="s">
        <v>10</v>
      </c>
      <c r="C1012" s="2">
        <v>0</v>
      </c>
      <c r="D1012" s="2" t="s">
        <v>11</v>
      </c>
      <c r="E1012" s="2" t="s">
        <v>12</v>
      </c>
      <c r="F1012" s="2" t="s">
        <v>13</v>
      </c>
      <c r="G1012" s="2" t="s">
        <v>14</v>
      </c>
      <c r="H1012" s="2">
        <v>1010</v>
      </c>
      <c r="I1012" s="2">
        <v>5201.8567999999996</v>
      </c>
      <c r="J1012" s="1">
        <f t="shared" si="30"/>
        <v>20807.427199999998</v>
      </c>
      <c r="K1012" s="1">
        <f t="shared" si="31"/>
        <v>20.807427199999999</v>
      </c>
    </row>
    <row r="1013" spans="1:11" x14ac:dyDescent="0.4">
      <c r="A1013" s="2" t="s">
        <v>9</v>
      </c>
      <c r="B1013" s="2" t="s">
        <v>10</v>
      </c>
      <c r="C1013" s="2">
        <v>0</v>
      </c>
      <c r="D1013" s="2" t="s">
        <v>11</v>
      </c>
      <c r="E1013" s="2" t="s">
        <v>12</v>
      </c>
      <c r="F1013" s="2" t="s">
        <v>13</v>
      </c>
      <c r="G1013" s="2" t="s">
        <v>14</v>
      </c>
      <c r="H1013" s="2">
        <v>1011</v>
      </c>
      <c r="I1013" s="2">
        <v>5206.2557999999999</v>
      </c>
      <c r="J1013" s="1">
        <f t="shared" si="30"/>
        <v>20825.0232</v>
      </c>
      <c r="K1013" s="1">
        <f t="shared" si="31"/>
        <v>20.8250232</v>
      </c>
    </row>
    <row r="1014" spans="1:11" x14ac:dyDescent="0.4">
      <c r="A1014" s="2" t="s">
        <v>9</v>
      </c>
      <c r="B1014" s="2" t="s">
        <v>10</v>
      </c>
      <c r="C1014" s="2">
        <v>0</v>
      </c>
      <c r="D1014" s="2" t="s">
        <v>11</v>
      </c>
      <c r="E1014" s="2" t="s">
        <v>12</v>
      </c>
      <c r="F1014" s="2" t="s">
        <v>13</v>
      </c>
      <c r="G1014" s="2" t="s">
        <v>14</v>
      </c>
      <c r="H1014" s="2">
        <v>1012</v>
      </c>
      <c r="I1014" s="2">
        <v>5209.4832999999999</v>
      </c>
      <c r="J1014" s="1">
        <f t="shared" si="30"/>
        <v>20837.933199999999</v>
      </c>
      <c r="K1014" s="1">
        <f t="shared" si="31"/>
        <v>20.837933199999998</v>
      </c>
    </row>
    <row r="1015" spans="1:11" x14ac:dyDescent="0.4">
      <c r="A1015" s="2" t="s">
        <v>9</v>
      </c>
      <c r="B1015" s="2" t="s">
        <v>10</v>
      </c>
      <c r="C1015" s="2">
        <v>0</v>
      </c>
      <c r="D1015" s="2" t="s">
        <v>11</v>
      </c>
      <c r="E1015" s="2" t="s">
        <v>12</v>
      </c>
      <c r="F1015" s="2" t="s">
        <v>13</v>
      </c>
      <c r="G1015" s="2" t="s">
        <v>14</v>
      </c>
      <c r="H1015" s="2">
        <v>1013</v>
      </c>
      <c r="I1015" s="2">
        <v>5212.6796999999997</v>
      </c>
      <c r="J1015" s="1">
        <f t="shared" si="30"/>
        <v>20850.718799999999</v>
      </c>
      <c r="K1015" s="1">
        <f t="shared" si="31"/>
        <v>20.850718799999999</v>
      </c>
    </row>
    <row r="1016" spans="1:11" x14ac:dyDescent="0.4">
      <c r="A1016" s="2" t="s">
        <v>9</v>
      </c>
      <c r="B1016" s="2" t="s">
        <v>10</v>
      </c>
      <c r="C1016" s="2">
        <v>0</v>
      </c>
      <c r="D1016" s="2" t="s">
        <v>11</v>
      </c>
      <c r="E1016" s="2" t="s">
        <v>12</v>
      </c>
      <c r="F1016" s="2" t="s">
        <v>13</v>
      </c>
      <c r="G1016" s="2" t="s">
        <v>14</v>
      </c>
      <c r="H1016" s="2">
        <v>1014</v>
      </c>
      <c r="I1016" s="2">
        <v>5215.4165999999996</v>
      </c>
      <c r="J1016" s="1">
        <f t="shared" si="30"/>
        <v>20861.666399999998</v>
      </c>
      <c r="K1016" s="1">
        <f t="shared" si="31"/>
        <v>20.861666399999997</v>
      </c>
    </row>
    <row r="1017" spans="1:11" x14ac:dyDescent="0.4">
      <c r="A1017" s="2" t="s">
        <v>9</v>
      </c>
      <c r="B1017" s="2" t="s">
        <v>10</v>
      </c>
      <c r="C1017" s="2">
        <v>0</v>
      </c>
      <c r="D1017" s="2" t="s">
        <v>11</v>
      </c>
      <c r="E1017" s="2" t="s">
        <v>12</v>
      </c>
      <c r="F1017" s="2" t="s">
        <v>13</v>
      </c>
      <c r="G1017" s="2" t="s">
        <v>14</v>
      </c>
      <c r="H1017" s="2">
        <v>1015</v>
      </c>
      <c r="I1017" s="2">
        <v>5219.1234000000004</v>
      </c>
      <c r="J1017" s="1">
        <f t="shared" si="30"/>
        <v>20876.493600000002</v>
      </c>
      <c r="K1017" s="1">
        <f t="shared" si="31"/>
        <v>20.8764936</v>
      </c>
    </row>
    <row r="1018" spans="1:11" x14ac:dyDescent="0.4">
      <c r="A1018" s="2" t="s">
        <v>9</v>
      </c>
      <c r="B1018" s="2" t="s">
        <v>10</v>
      </c>
      <c r="C1018" s="2">
        <v>0</v>
      </c>
      <c r="D1018" s="2" t="s">
        <v>11</v>
      </c>
      <c r="E1018" s="2" t="s">
        <v>12</v>
      </c>
      <c r="F1018" s="2" t="s">
        <v>13</v>
      </c>
      <c r="G1018" s="2" t="s">
        <v>14</v>
      </c>
      <c r="H1018" s="2">
        <v>1016</v>
      </c>
      <c r="I1018" s="2">
        <v>5218.7362000000003</v>
      </c>
      <c r="J1018" s="1">
        <f t="shared" si="30"/>
        <v>20874.944800000001</v>
      </c>
      <c r="K1018" s="1">
        <f t="shared" si="31"/>
        <v>20.874944800000002</v>
      </c>
    </row>
    <row r="1019" spans="1:11" x14ac:dyDescent="0.4">
      <c r="A1019" s="2" t="s">
        <v>9</v>
      </c>
      <c r="B1019" s="2" t="s">
        <v>10</v>
      </c>
      <c r="C1019" s="2">
        <v>0</v>
      </c>
      <c r="D1019" s="2" t="s">
        <v>11</v>
      </c>
      <c r="E1019" s="2" t="s">
        <v>12</v>
      </c>
      <c r="F1019" s="2" t="s">
        <v>13</v>
      </c>
      <c r="G1019" s="2" t="s">
        <v>14</v>
      </c>
      <c r="H1019" s="2">
        <v>1017</v>
      </c>
      <c r="I1019" s="2">
        <v>5222.5949000000001</v>
      </c>
      <c r="J1019" s="1">
        <f t="shared" si="30"/>
        <v>20890.3796</v>
      </c>
      <c r="K1019" s="1">
        <f t="shared" si="31"/>
        <v>20.890379599999999</v>
      </c>
    </row>
    <row r="1020" spans="1:11" x14ac:dyDescent="0.4">
      <c r="A1020" s="2" t="s">
        <v>9</v>
      </c>
      <c r="B1020" s="2" t="s">
        <v>10</v>
      </c>
      <c r="C1020" s="2">
        <v>0</v>
      </c>
      <c r="D1020" s="2" t="s">
        <v>11</v>
      </c>
      <c r="E1020" s="2" t="s">
        <v>12</v>
      </c>
      <c r="F1020" s="2" t="s">
        <v>13</v>
      </c>
      <c r="G1020" s="2" t="s">
        <v>14</v>
      </c>
      <c r="H1020" s="2">
        <v>1018</v>
      </c>
      <c r="I1020" s="2">
        <v>5225.9784</v>
      </c>
      <c r="J1020" s="1">
        <f t="shared" si="30"/>
        <v>20903.9136</v>
      </c>
      <c r="K1020" s="1">
        <f t="shared" si="31"/>
        <v>20.903913599999999</v>
      </c>
    </row>
    <row r="1021" spans="1:11" x14ac:dyDescent="0.4">
      <c r="A1021" s="2" t="s">
        <v>9</v>
      </c>
      <c r="B1021" s="2" t="s">
        <v>10</v>
      </c>
      <c r="C1021" s="2">
        <v>0</v>
      </c>
      <c r="D1021" s="2" t="s">
        <v>11</v>
      </c>
      <c r="E1021" s="2" t="s">
        <v>12</v>
      </c>
      <c r="F1021" s="2" t="s">
        <v>13</v>
      </c>
      <c r="G1021" s="2" t="s">
        <v>14</v>
      </c>
      <c r="H1021" s="2">
        <v>1019</v>
      </c>
      <c r="I1021" s="2">
        <v>5228.6678000000002</v>
      </c>
      <c r="J1021" s="1">
        <f t="shared" si="30"/>
        <v>20914.671200000001</v>
      </c>
      <c r="K1021" s="1">
        <f t="shared" si="31"/>
        <v>20.914671200000001</v>
      </c>
    </row>
    <row r="1022" spans="1:11" x14ac:dyDescent="0.4">
      <c r="A1022" s="2" t="s">
        <v>9</v>
      </c>
      <c r="B1022" s="2" t="s">
        <v>10</v>
      </c>
      <c r="C1022" s="2">
        <v>0</v>
      </c>
      <c r="D1022" s="2" t="s">
        <v>11</v>
      </c>
      <c r="E1022" s="2" t="s">
        <v>12</v>
      </c>
      <c r="F1022" s="2" t="s">
        <v>13</v>
      </c>
      <c r="G1022" s="2" t="s">
        <v>14</v>
      </c>
      <c r="H1022" s="2">
        <v>1020</v>
      </c>
      <c r="I1022" s="2">
        <v>5232.4151000000002</v>
      </c>
      <c r="J1022" s="1">
        <f t="shared" si="30"/>
        <v>20929.660400000001</v>
      </c>
      <c r="K1022" s="1">
        <f t="shared" si="31"/>
        <v>20.929660399999999</v>
      </c>
    </row>
    <row r="1023" spans="1:11" x14ac:dyDescent="0.4">
      <c r="A1023" s="2" t="s">
        <v>9</v>
      </c>
      <c r="B1023" s="2" t="s">
        <v>10</v>
      </c>
      <c r="C1023" s="2">
        <v>0</v>
      </c>
      <c r="D1023" s="2" t="s">
        <v>11</v>
      </c>
      <c r="E1023" s="2" t="s">
        <v>12</v>
      </c>
      <c r="F1023" s="2" t="s">
        <v>13</v>
      </c>
      <c r="G1023" s="2" t="s">
        <v>14</v>
      </c>
      <c r="H1023" s="2">
        <v>1021</v>
      </c>
      <c r="I1023" s="2">
        <v>5235.5560999999998</v>
      </c>
      <c r="J1023" s="1">
        <f t="shared" si="30"/>
        <v>20942.224399999999</v>
      </c>
      <c r="K1023" s="1">
        <f t="shared" si="31"/>
        <v>20.942224400000001</v>
      </c>
    </row>
    <row r="1024" spans="1:11" x14ac:dyDescent="0.4">
      <c r="A1024" s="2" t="s">
        <v>9</v>
      </c>
      <c r="B1024" s="2" t="s">
        <v>10</v>
      </c>
      <c r="C1024" s="2">
        <v>0</v>
      </c>
      <c r="D1024" s="2" t="s">
        <v>11</v>
      </c>
      <c r="E1024" s="2" t="s">
        <v>12</v>
      </c>
      <c r="F1024" s="2" t="s">
        <v>13</v>
      </c>
      <c r="G1024" s="2" t="s">
        <v>14</v>
      </c>
      <c r="H1024" s="2">
        <v>1022</v>
      </c>
      <c r="I1024" s="2">
        <v>5239.4135999999999</v>
      </c>
      <c r="J1024" s="1">
        <f t="shared" si="30"/>
        <v>20957.654399999999</v>
      </c>
      <c r="K1024" s="1">
        <f t="shared" si="31"/>
        <v>20.957654399999999</v>
      </c>
    </row>
    <row r="1025" spans="1:11" x14ac:dyDescent="0.4">
      <c r="A1025" s="2" t="s">
        <v>9</v>
      </c>
      <c r="B1025" s="2" t="s">
        <v>10</v>
      </c>
      <c r="C1025" s="2">
        <v>0</v>
      </c>
      <c r="D1025" s="2" t="s">
        <v>11</v>
      </c>
      <c r="E1025" s="2" t="s">
        <v>12</v>
      </c>
      <c r="F1025" s="2" t="s">
        <v>13</v>
      </c>
      <c r="G1025" s="2" t="s">
        <v>14</v>
      </c>
      <c r="H1025" s="2">
        <v>1023</v>
      </c>
      <c r="I1025" s="2">
        <v>5242.9754000000003</v>
      </c>
      <c r="J1025" s="1">
        <f t="shared" si="30"/>
        <v>20971.901600000001</v>
      </c>
      <c r="K1025" s="1">
        <f t="shared" si="31"/>
        <v>20.971901600000002</v>
      </c>
    </row>
    <row r="1026" spans="1:11" x14ac:dyDescent="0.4">
      <c r="A1026" t="s">
        <v>9</v>
      </c>
      <c r="B1026" t="s">
        <v>10</v>
      </c>
      <c r="C1026">
        <v>0</v>
      </c>
      <c r="D1026" t="s">
        <v>11</v>
      </c>
      <c r="E1026" t="s">
        <v>12</v>
      </c>
      <c r="F1026" t="s">
        <v>15</v>
      </c>
      <c r="G1026" t="s">
        <v>14</v>
      </c>
      <c r="H1026">
        <v>0</v>
      </c>
      <c r="I1026">
        <v>1163.0790999999999</v>
      </c>
      <c r="J1026" s="1">
        <f t="shared" ref="J1026:J1089" si="32">I1026*4</f>
        <v>4652.3163999999997</v>
      </c>
      <c r="K1026" s="1">
        <f t="shared" ref="K1026:K1089" si="33">J1026/1000</f>
        <v>4.6523164000000001</v>
      </c>
    </row>
    <row r="1027" spans="1:11" x14ac:dyDescent="0.4">
      <c r="A1027" t="s">
        <v>9</v>
      </c>
      <c r="B1027" t="s">
        <v>10</v>
      </c>
      <c r="C1027">
        <v>0</v>
      </c>
      <c r="D1027" t="s">
        <v>11</v>
      </c>
      <c r="E1027" t="s">
        <v>12</v>
      </c>
      <c r="F1027" t="s">
        <v>15</v>
      </c>
      <c r="G1027" t="s">
        <v>14</v>
      </c>
      <c r="H1027">
        <v>1</v>
      </c>
      <c r="I1027">
        <v>1171.9477999999999</v>
      </c>
      <c r="J1027" s="1">
        <f t="shared" si="32"/>
        <v>4687.7911999999997</v>
      </c>
      <c r="K1027" s="1">
        <f t="shared" si="33"/>
        <v>4.6877911999999995</v>
      </c>
    </row>
    <row r="1028" spans="1:11" x14ac:dyDescent="0.4">
      <c r="A1028" t="s">
        <v>9</v>
      </c>
      <c r="B1028" t="s">
        <v>10</v>
      </c>
      <c r="C1028">
        <v>0</v>
      </c>
      <c r="D1028" t="s">
        <v>11</v>
      </c>
      <c r="E1028" t="s">
        <v>12</v>
      </c>
      <c r="F1028" t="s">
        <v>15</v>
      </c>
      <c r="G1028" t="s">
        <v>14</v>
      </c>
      <c r="H1028">
        <v>2</v>
      </c>
      <c r="I1028">
        <v>1181.6180999999999</v>
      </c>
      <c r="J1028" s="1">
        <f t="shared" si="32"/>
        <v>4726.4723999999997</v>
      </c>
      <c r="K1028" s="1">
        <f t="shared" si="33"/>
        <v>4.7264723999999996</v>
      </c>
    </row>
    <row r="1029" spans="1:11" x14ac:dyDescent="0.4">
      <c r="A1029" t="s">
        <v>9</v>
      </c>
      <c r="B1029" t="s">
        <v>10</v>
      </c>
      <c r="C1029">
        <v>0</v>
      </c>
      <c r="D1029" t="s">
        <v>11</v>
      </c>
      <c r="E1029" t="s">
        <v>12</v>
      </c>
      <c r="F1029" t="s">
        <v>15</v>
      </c>
      <c r="G1029" t="s">
        <v>14</v>
      </c>
      <c r="H1029">
        <v>3</v>
      </c>
      <c r="I1029">
        <v>1189.4962</v>
      </c>
      <c r="J1029" s="1">
        <f t="shared" si="32"/>
        <v>4757.9848000000002</v>
      </c>
      <c r="K1029" s="1">
        <f t="shared" si="33"/>
        <v>4.7579848</v>
      </c>
    </row>
    <row r="1030" spans="1:11" x14ac:dyDescent="0.4">
      <c r="A1030" t="s">
        <v>9</v>
      </c>
      <c r="B1030" t="s">
        <v>10</v>
      </c>
      <c r="C1030">
        <v>0</v>
      </c>
      <c r="D1030" t="s">
        <v>11</v>
      </c>
      <c r="E1030" t="s">
        <v>12</v>
      </c>
      <c r="F1030" t="s">
        <v>15</v>
      </c>
      <c r="G1030" t="s">
        <v>14</v>
      </c>
      <c r="H1030">
        <v>4</v>
      </c>
      <c r="I1030">
        <v>1200.8110999999999</v>
      </c>
      <c r="J1030" s="1">
        <f t="shared" si="32"/>
        <v>4803.2443999999996</v>
      </c>
      <c r="K1030" s="1">
        <f t="shared" si="33"/>
        <v>4.8032443999999996</v>
      </c>
    </row>
    <row r="1031" spans="1:11" x14ac:dyDescent="0.4">
      <c r="A1031" t="s">
        <v>9</v>
      </c>
      <c r="B1031" t="s">
        <v>10</v>
      </c>
      <c r="C1031">
        <v>0</v>
      </c>
      <c r="D1031" t="s">
        <v>11</v>
      </c>
      <c r="E1031" t="s">
        <v>12</v>
      </c>
      <c r="F1031" t="s">
        <v>15</v>
      </c>
      <c r="G1031" t="s">
        <v>14</v>
      </c>
      <c r="H1031">
        <v>5</v>
      </c>
      <c r="I1031">
        <v>1209.9248</v>
      </c>
      <c r="J1031" s="1">
        <f t="shared" si="32"/>
        <v>4839.6992</v>
      </c>
      <c r="K1031" s="1">
        <f t="shared" si="33"/>
        <v>4.8396992000000001</v>
      </c>
    </row>
    <row r="1032" spans="1:11" x14ac:dyDescent="0.4">
      <c r="A1032" t="s">
        <v>9</v>
      </c>
      <c r="B1032" t="s">
        <v>10</v>
      </c>
      <c r="C1032">
        <v>0</v>
      </c>
      <c r="D1032" t="s">
        <v>11</v>
      </c>
      <c r="E1032" t="s">
        <v>12</v>
      </c>
      <c r="F1032" t="s">
        <v>15</v>
      </c>
      <c r="G1032" t="s">
        <v>14</v>
      </c>
      <c r="H1032">
        <v>6</v>
      </c>
      <c r="I1032">
        <v>1217.5175999999999</v>
      </c>
      <c r="J1032" s="1">
        <f t="shared" si="32"/>
        <v>4870.0703999999996</v>
      </c>
      <c r="K1032" s="1">
        <f t="shared" si="33"/>
        <v>4.8700703999999995</v>
      </c>
    </row>
    <row r="1033" spans="1:11" x14ac:dyDescent="0.4">
      <c r="A1033" t="s">
        <v>9</v>
      </c>
      <c r="B1033" t="s">
        <v>10</v>
      </c>
      <c r="C1033">
        <v>0</v>
      </c>
      <c r="D1033" t="s">
        <v>11</v>
      </c>
      <c r="E1033" t="s">
        <v>12</v>
      </c>
      <c r="F1033" t="s">
        <v>15</v>
      </c>
      <c r="G1033" t="s">
        <v>14</v>
      </c>
      <c r="H1033">
        <v>7</v>
      </c>
      <c r="I1033">
        <v>1226.6901</v>
      </c>
      <c r="J1033" s="1">
        <f t="shared" si="32"/>
        <v>4906.7604000000001</v>
      </c>
      <c r="K1033" s="1">
        <f t="shared" si="33"/>
        <v>4.9067604000000005</v>
      </c>
    </row>
    <row r="1034" spans="1:11" x14ac:dyDescent="0.4">
      <c r="A1034" t="s">
        <v>9</v>
      </c>
      <c r="B1034" t="s">
        <v>10</v>
      </c>
      <c r="C1034">
        <v>0</v>
      </c>
      <c r="D1034" t="s">
        <v>11</v>
      </c>
      <c r="E1034" t="s">
        <v>12</v>
      </c>
      <c r="F1034" t="s">
        <v>15</v>
      </c>
      <c r="G1034" t="s">
        <v>14</v>
      </c>
      <c r="H1034">
        <v>8</v>
      </c>
      <c r="I1034">
        <v>1224.6103000000001</v>
      </c>
      <c r="J1034" s="1">
        <f t="shared" si="32"/>
        <v>4898.4412000000002</v>
      </c>
      <c r="K1034" s="1">
        <f t="shared" si="33"/>
        <v>4.8984412000000006</v>
      </c>
    </row>
    <row r="1035" spans="1:11" x14ac:dyDescent="0.4">
      <c r="A1035" t="s">
        <v>9</v>
      </c>
      <c r="B1035" t="s">
        <v>10</v>
      </c>
      <c r="C1035">
        <v>0</v>
      </c>
      <c r="D1035" t="s">
        <v>11</v>
      </c>
      <c r="E1035" t="s">
        <v>12</v>
      </c>
      <c r="F1035" t="s">
        <v>15</v>
      </c>
      <c r="G1035" t="s">
        <v>14</v>
      </c>
      <c r="H1035">
        <v>9</v>
      </c>
      <c r="I1035">
        <v>1233.5441000000001</v>
      </c>
      <c r="J1035" s="1">
        <f t="shared" si="32"/>
        <v>4934.1764000000003</v>
      </c>
      <c r="K1035" s="1">
        <f t="shared" si="33"/>
        <v>4.9341764000000001</v>
      </c>
    </row>
    <row r="1036" spans="1:11" x14ac:dyDescent="0.4">
      <c r="A1036" t="s">
        <v>9</v>
      </c>
      <c r="B1036" t="s">
        <v>10</v>
      </c>
      <c r="C1036">
        <v>0</v>
      </c>
      <c r="D1036" t="s">
        <v>11</v>
      </c>
      <c r="E1036" t="s">
        <v>12</v>
      </c>
      <c r="F1036" t="s">
        <v>15</v>
      </c>
      <c r="G1036" t="s">
        <v>14</v>
      </c>
      <c r="H1036">
        <v>10</v>
      </c>
      <c r="I1036">
        <v>1242.0530000000001</v>
      </c>
      <c r="J1036" s="1">
        <f t="shared" si="32"/>
        <v>4968.2120000000004</v>
      </c>
      <c r="K1036" s="1">
        <f t="shared" si="33"/>
        <v>4.9682120000000003</v>
      </c>
    </row>
    <row r="1037" spans="1:11" x14ac:dyDescent="0.4">
      <c r="A1037" t="s">
        <v>9</v>
      </c>
      <c r="B1037" t="s">
        <v>10</v>
      </c>
      <c r="C1037">
        <v>0</v>
      </c>
      <c r="D1037" t="s">
        <v>11</v>
      </c>
      <c r="E1037" t="s">
        <v>12</v>
      </c>
      <c r="F1037" t="s">
        <v>15</v>
      </c>
      <c r="G1037" t="s">
        <v>14</v>
      </c>
      <c r="H1037">
        <v>11</v>
      </c>
      <c r="I1037">
        <v>1251.2692</v>
      </c>
      <c r="J1037" s="1">
        <f t="shared" si="32"/>
        <v>5005.0767999999998</v>
      </c>
      <c r="K1037" s="1">
        <f t="shared" si="33"/>
        <v>5.0050767999999994</v>
      </c>
    </row>
    <row r="1038" spans="1:11" x14ac:dyDescent="0.4">
      <c r="A1038" t="s">
        <v>9</v>
      </c>
      <c r="B1038" t="s">
        <v>10</v>
      </c>
      <c r="C1038">
        <v>0</v>
      </c>
      <c r="D1038" t="s">
        <v>11</v>
      </c>
      <c r="E1038" t="s">
        <v>12</v>
      </c>
      <c r="F1038" t="s">
        <v>15</v>
      </c>
      <c r="G1038" t="s">
        <v>14</v>
      </c>
      <c r="H1038">
        <v>12</v>
      </c>
      <c r="I1038">
        <v>1261.3819000000001</v>
      </c>
      <c r="J1038" s="1">
        <f t="shared" si="32"/>
        <v>5045.5276000000003</v>
      </c>
      <c r="K1038" s="1">
        <f t="shared" si="33"/>
        <v>5.0455276000000007</v>
      </c>
    </row>
    <row r="1039" spans="1:11" x14ac:dyDescent="0.4">
      <c r="A1039" t="s">
        <v>9</v>
      </c>
      <c r="B1039" t="s">
        <v>10</v>
      </c>
      <c r="C1039">
        <v>0</v>
      </c>
      <c r="D1039" t="s">
        <v>11</v>
      </c>
      <c r="E1039" t="s">
        <v>12</v>
      </c>
      <c r="F1039" t="s">
        <v>15</v>
      </c>
      <c r="G1039" t="s">
        <v>14</v>
      </c>
      <c r="H1039">
        <v>13</v>
      </c>
      <c r="I1039">
        <v>1269.5057999999999</v>
      </c>
      <c r="J1039" s="1">
        <f t="shared" si="32"/>
        <v>5078.0231999999996</v>
      </c>
      <c r="K1039" s="1">
        <f t="shared" si="33"/>
        <v>5.0780231999999996</v>
      </c>
    </row>
    <row r="1040" spans="1:11" x14ac:dyDescent="0.4">
      <c r="A1040" t="s">
        <v>9</v>
      </c>
      <c r="B1040" t="s">
        <v>10</v>
      </c>
      <c r="C1040">
        <v>0</v>
      </c>
      <c r="D1040" t="s">
        <v>11</v>
      </c>
      <c r="E1040" t="s">
        <v>12</v>
      </c>
      <c r="F1040" t="s">
        <v>15</v>
      </c>
      <c r="G1040" t="s">
        <v>14</v>
      </c>
      <c r="H1040">
        <v>14</v>
      </c>
      <c r="I1040">
        <v>1277.0859</v>
      </c>
      <c r="J1040" s="1">
        <f t="shared" si="32"/>
        <v>5108.3436000000002</v>
      </c>
      <c r="K1040" s="1">
        <f t="shared" si="33"/>
        <v>5.1083436000000004</v>
      </c>
    </row>
    <row r="1041" spans="1:11" x14ac:dyDescent="0.4">
      <c r="A1041" t="s">
        <v>9</v>
      </c>
      <c r="B1041" t="s">
        <v>10</v>
      </c>
      <c r="C1041">
        <v>0</v>
      </c>
      <c r="D1041" t="s">
        <v>11</v>
      </c>
      <c r="E1041" t="s">
        <v>12</v>
      </c>
      <c r="F1041" t="s">
        <v>15</v>
      </c>
      <c r="G1041" t="s">
        <v>14</v>
      </c>
      <c r="H1041">
        <v>15</v>
      </c>
      <c r="I1041">
        <v>1285.6403</v>
      </c>
      <c r="J1041" s="1">
        <f t="shared" si="32"/>
        <v>5142.5612000000001</v>
      </c>
      <c r="K1041" s="1">
        <f t="shared" si="33"/>
        <v>5.1425612000000003</v>
      </c>
    </row>
    <row r="1042" spans="1:11" x14ac:dyDescent="0.4">
      <c r="A1042" t="s">
        <v>9</v>
      </c>
      <c r="B1042" t="s">
        <v>10</v>
      </c>
      <c r="C1042">
        <v>0</v>
      </c>
      <c r="D1042" t="s">
        <v>11</v>
      </c>
      <c r="E1042" t="s">
        <v>12</v>
      </c>
      <c r="F1042" t="s">
        <v>15</v>
      </c>
      <c r="G1042" t="s">
        <v>14</v>
      </c>
      <c r="H1042">
        <v>16</v>
      </c>
      <c r="I1042">
        <v>1242.6593</v>
      </c>
      <c r="J1042" s="1">
        <f t="shared" si="32"/>
        <v>4970.6372000000001</v>
      </c>
      <c r="K1042" s="1">
        <f t="shared" si="33"/>
        <v>4.9706372000000005</v>
      </c>
    </row>
    <row r="1043" spans="1:11" x14ac:dyDescent="0.4">
      <c r="A1043" t="s">
        <v>9</v>
      </c>
      <c r="B1043" t="s">
        <v>10</v>
      </c>
      <c r="C1043">
        <v>0</v>
      </c>
      <c r="D1043" t="s">
        <v>11</v>
      </c>
      <c r="E1043" t="s">
        <v>12</v>
      </c>
      <c r="F1043" t="s">
        <v>15</v>
      </c>
      <c r="G1043" t="s">
        <v>14</v>
      </c>
      <c r="H1043">
        <v>17</v>
      </c>
      <c r="I1043">
        <v>1250.9655</v>
      </c>
      <c r="J1043" s="1">
        <f t="shared" si="32"/>
        <v>5003.8620000000001</v>
      </c>
      <c r="K1043" s="1">
        <f t="shared" si="33"/>
        <v>5.0038619999999998</v>
      </c>
    </row>
    <row r="1044" spans="1:11" x14ac:dyDescent="0.4">
      <c r="A1044" t="s">
        <v>9</v>
      </c>
      <c r="B1044" t="s">
        <v>10</v>
      </c>
      <c r="C1044">
        <v>0</v>
      </c>
      <c r="D1044" t="s">
        <v>11</v>
      </c>
      <c r="E1044" t="s">
        <v>12</v>
      </c>
      <c r="F1044" t="s">
        <v>15</v>
      </c>
      <c r="G1044" t="s">
        <v>14</v>
      </c>
      <c r="H1044">
        <v>18</v>
      </c>
      <c r="I1044">
        <v>1259.7131999999999</v>
      </c>
      <c r="J1044" s="1">
        <f t="shared" si="32"/>
        <v>5038.8527999999997</v>
      </c>
      <c r="K1044" s="1">
        <f t="shared" si="33"/>
        <v>5.0388527999999999</v>
      </c>
    </row>
    <row r="1045" spans="1:11" x14ac:dyDescent="0.4">
      <c r="A1045" t="s">
        <v>9</v>
      </c>
      <c r="B1045" t="s">
        <v>10</v>
      </c>
      <c r="C1045">
        <v>0</v>
      </c>
      <c r="D1045" t="s">
        <v>11</v>
      </c>
      <c r="E1045" t="s">
        <v>12</v>
      </c>
      <c r="F1045" t="s">
        <v>15</v>
      </c>
      <c r="G1045" t="s">
        <v>14</v>
      </c>
      <c r="H1045">
        <v>19</v>
      </c>
      <c r="I1045">
        <v>1268.104</v>
      </c>
      <c r="J1045" s="1">
        <f t="shared" si="32"/>
        <v>5072.4160000000002</v>
      </c>
      <c r="K1045" s="1">
        <f t="shared" si="33"/>
        <v>5.0724160000000005</v>
      </c>
    </row>
    <row r="1046" spans="1:11" x14ac:dyDescent="0.4">
      <c r="A1046" t="s">
        <v>9</v>
      </c>
      <c r="B1046" t="s">
        <v>10</v>
      </c>
      <c r="C1046">
        <v>0</v>
      </c>
      <c r="D1046" t="s">
        <v>11</v>
      </c>
      <c r="E1046" t="s">
        <v>12</v>
      </c>
      <c r="F1046" t="s">
        <v>15</v>
      </c>
      <c r="G1046" t="s">
        <v>14</v>
      </c>
      <c r="H1046">
        <v>20</v>
      </c>
      <c r="I1046">
        <v>1278.4745</v>
      </c>
      <c r="J1046" s="1">
        <f t="shared" si="32"/>
        <v>5113.8980000000001</v>
      </c>
      <c r="K1046" s="1">
        <f t="shared" si="33"/>
        <v>5.1138979999999998</v>
      </c>
    </row>
    <row r="1047" spans="1:11" x14ac:dyDescent="0.4">
      <c r="A1047" t="s">
        <v>9</v>
      </c>
      <c r="B1047" t="s">
        <v>10</v>
      </c>
      <c r="C1047">
        <v>0</v>
      </c>
      <c r="D1047" t="s">
        <v>11</v>
      </c>
      <c r="E1047" t="s">
        <v>12</v>
      </c>
      <c r="F1047" t="s">
        <v>15</v>
      </c>
      <c r="G1047" t="s">
        <v>14</v>
      </c>
      <c r="H1047">
        <v>21</v>
      </c>
      <c r="I1047">
        <v>1286.9323999999999</v>
      </c>
      <c r="J1047" s="1">
        <f t="shared" si="32"/>
        <v>5147.7295999999997</v>
      </c>
      <c r="K1047" s="1">
        <f t="shared" si="33"/>
        <v>5.1477295999999999</v>
      </c>
    </row>
    <row r="1048" spans="1:11" x14ac:dyDescent="0.4">
      <c r="A1048" t="s">
        <v>9</v>
      </c>
      <c r="B1048" t="s">
        <v>10</v>
      </c>
      <c r="C1048">
        <v>0</v>
      </c>
      <c r="D1048" t="s">
        <v>11</v>
      </c>
      <c r="E1048" t="s">
        <v>12</v>
      </c>
      <c r="F1048" t="s">
        <v>15</v>
      </c>
      <c r="G1048" t="s">
        <v>14</v>
      </c>
      <c r="H1048">
        <v>22</v>
      </c>
      <c r="I1048">
        <v>1294.8356000000001</v>
      </c>
      <c r="J1048" s="1">
        <f t="shared" si="32"/>
        <v>5179.3424000000005</v>
      </c>
      <c r="K1048" s="1">
        <f t="shared" si="33"/>
        <v>5.1793424000000003</v>
      </c>
    </row>
    <row r="1049" spans="1:11" x14ac:dyDescent="0.4">
      <c r="A1049" t="s">
        <v>9</v>
      </c>
      <c r="B1049" t="s">
        <v>10</v>
      </c>
      <c r="C1049">
        <v>0</v>
      </c>
      <c r="D1049" t="s">
        <v>11</v>
      </c>
      <c r="E1049" t="s">
        <v>12</v>
      </c>
      <c r="F1049" t="s">
        <v>15</v>
      </c>
      <c r="G1049" t="s">
        <v>14</v>
      </c>
      <c r="H1049">
        <v>23</v>
      </c>
      <c r="I1049">
        <v>1303.3565000000001</v>
      </c>
      <c r="J1049" s="1">
        <f t="shared" si="32"/>
        <v>5213.4260000000004</v>
      </c>
      <c r="K1049" s="1">
        <f t="shared" si="33"/>
        <v>5.2134260000000001</v>
      </c>
    </row>
    <row r="1050" spans="1:11" x14ac:dyDescent="0.4">
      <c r="A1050" t="s">
        <v>9</v>
      </c>
      <c r="B1050" t="s">
        <v>10</v>
      </c>
      <c r="C1050">
        <v>0</v>
      </c>
      <c r="D1050" t="s">
        <v>11</v>
      </c>
      <c r="E1050" t="s">
        <v>12</v>
      </c>
      <c r="F1050" t="s">
        <v>15</v>
      </c>
      <c r="G1050" t="s">
        <v>14</v>
      </c>
      <c r="H1050">
        <v>24</v>
      </c>
      <c r="I1050">
        <v>1302.492</v>
      </c>
      <c r="J1050" s="1">
        <f t="shared" si="32"/>
        <v>5209.9679999999998</v>
      </c>
      <c r="K1050" s="1">
        <f t="shared" si="33"/>
        <v>5.2099679999999999</v>
      </c>
    </row>
    <row r="1051" spans="1:11" x14ac:dyDescent="0.4">
      <c r="A1051" t="s">
        <v>9</v>
      </c>
      <c r="B1051" t="s">
        <v>10</v>
      </c>
      <c r="C1051">
        <v>0</v>
      </c>
      <c r="D1051" t="s">
        <v>11</v>
      </c>
      <c r="E1051" t="s">
        <v>12</v>
      </c>
      <c r="F1051" t="s">
        <v>15</v>
      </c>
      <c r="G1051" t="s">
        <v>14</v>
      </c>
      <c r="H1051">
        <v>25</v>
      </c>
      <c r="I1051">
        <v>1311.2828999999999</v>
      </c>
      <c r="J1051" s="1">
        <f t="shared" si="32"/>
        <v>5245.1315999999997</v>
      </c>
      <c r="K1051" s="1">
        <f t="shared" si="33"/>
        <v>5.2451315999999997</v>
      </c>
    </row>
    <row r="1052" spans="1:11" x14ac:dyDescent="0.4">
      <c r="A1052" t="s">
        <v>9</v>
      </c>
      <c r="B1052" t="s">
        <v>10</v>
      </c>
      <c r="C1052">
        <v>0</v>
      </c>
      <c r="D1052" t="s">
        <v>11</v>
      </c>
      <c r="E1052" t="s">
        <v>12</v>
      </c>
      <c r="F1052" t="s">
        <v>15</v>
      </c>
      <c r="G1052" t="s">
        <v>14</v>
      </c>
      <c r="H1052">
        <v>26</v>
      </c>
      <c r="I1052">
        <v>1318.1133</v>
      </c>
      <c r="J1052" s="1">
        <f t="shared" si="32"/>
        <v>5272.4531999999999</v>
      </c>
      <c r="K1052" s="1">
        <f t="shared" si="33"/>
        <v>5.2724532000000002</v>
      </c>
    </row>
    <row r="1053" spans="1:11" x14ac:dyDescent="0.4">
      <c r="A1053" t="s">
        <v>9</v>
      </c>
      <c r="B1053" t="s">
        <v>10</v>
      </c>
      <c r="C1053">
        <v>0</v>
      </c>
      <c r="D1053" t="s">
        <v>11</v>
      </c>
      <c r="E1053" t="s">
        <v>12</v>
      </c>
      <c r="F1053" t="s">
        <v>15</v>
      </c>
      <c r="G1053" t="s">
        <v>14</v>
      </c>
      <c r="H1053">
        <v>27</v>
      </c>
      <c r="I1053">
        <v>1326.7436</v>
      </c>
      <c r="J1053" s="1">
        <f t="shared" si="32"/>
        <v>5306.9744000000001</v>
      </c>
      <c r="K1053" s="1">
        <f t="shared" si="33"/>
        <v>5.3069743999999996</v>
      </c>
    </row>
    <row r="1054" spans="1:11" x14ac:dyDescent="0.4">
      <c r="A1054" t="s">
        <v>9</v>
      </c>
      <c r="B1054" t="s">
        <v>10</v>
      </c>
      <c r="C1054">
        <v>0</v>
      </c>
      <c r="D1054" t="s">
        <v>11</v>
      </c>
      <c r="E1054" t="s">
        <v>12</v>
      </c>
      <c r="F1054" t="s">
        <v>15</v>
      </c>
      <c r="G1054" t="s">
        <v>14</v>
      </c>
      <c r="H1054">
        <v>28</v>
      </c>
      <c r="I1054">
        <v>1335.9559999999999</v>
      </c>
      <c r="J1054" s="1">
        <f t="shared" si="32"/>
        <v>5343.8239999999996</v>
      </c>
      <c r="K1054" s="1">
        <f t="shared" si="33"/>
        <v>5.3438239999999997</v>
      </c>
    </row>
    <row r="1055" spans="1:11" x14ac:dyDescent="0.4">
      <c r="A1055" t="s">
        <v>9</v>
      </c>
      <c r="B1055" t="s">
        <v>10</v>
      </c>
      <c r="C1055">
        <v>0</v>
      </c>
      <c r="D1055" t="s">
        <v>11</v>
      </c>
      <c r="E1055" t="s">
        <v>12</v>
      </c>
      <c r="F1055" t="s">
        <v>15</v>
      </c>
      <c r="G1055" t="s">
        <v>14</v>
      </c>
      <c r="H1055">
        <v>29</v>
      </c>
      <c r="I1055">
        <v>1344.3379</v>
      </c>
      <c r="J1055" s="1">
        <f t="shared" si="32"/>
        <v>5377.3516</v>
      </c>
      <c r="K1055" s="1">
        <f t="shared" si="33"/>
        <v>5.3773515999999999</v>
      </c>
    </row>
    <row r="1056" spans="1:11" x14ac:dyDescent="0.4">
      <c r="A1056" t="s">
        <v>9</v>
      </c>
      <c r="B1056" t="s">
        <v>10</v>
      </c>
      <c r="C1056">
        <v>0</v>
      </c>
      <c r="D1056" t="s">
        <v>11</v>
      </c>
      <c r="E1056" t="s">
        <v>12</v>
      </c>
      <c r="F1056" t="s">
        <v>15</v>
      </c>
      <c r="G1056" t="s">
        <v>14</v>
      </c>
      <c r="H1056">
        <v>30</v>
      </c>
      <c r="I1056">
        <v>1352.1161999999999</v>
      </c>
      <c r="J1056" s="1">
        <f t="shared" si="32"/>
        <v>5408.4647999999997</v>
      </c>
      <c r="K1056" s="1">
        <f t="shared" si="33"/>
        <v>5.4084648</v>
      </c>
    </row>
    <row r="1057" spans="1:11" x14ac:dyDescent="0.4">
      <c r="A1057" t="s">
        <v>9</v>
      </c>
      <c r="B1057" t="s">
        <v>10</v>
      </c>
      <c r="C1057">
        <v>0</v>
      </c>
      <c r="D1057" t="s">
        <v>11</v>
      </c>
      <c r="E1057" t="s">
        <v>12</v>
      </c>
      <c r="F1057" t="s">
        <v>15</v>
      </c>
      <c r="G1057" t="s">
        <v>14</v>
      </c>
      <c r="H1057">
        <v>31</v>
      </c>
      <c r="I1057">
        <v>1360.3534</v>
      </c>
      <c r="J1057" s="1">
        <f t="shared" si="32"/>
        <v>5441.4135999999999</v>
      </c>
      <c r="K1057" s="1">
        <f t="shared" si="33"/>
        <v>5.4414135999999997</v>
      </c>
    </row>
    <row r="1058" spans="1:11" x14ac:dyDescent="0.4">
      <c r="A1058" t="s">
        <v>9</v>
      </c>
      <c r="B1058" t="s">
        <v>10</v>
      </c>
      <c r="C1058">
        <v>0</v>
      </c>
      <c r="D1058" t="s">
        <v>11</v>
      </c>
      <c r="E1058" t="s">
        <v>12</v>
      </c>
      <c r="F1058" t="s">
        <v>15</v>
      </c>
      <c r="G1058" t="s">
        <v>14</v>
      </c>
      <c r="H1058">
        <v>32</v>
      </c>
      <c r="I1058">
        <v>1339.2487000000001</v>
      </c>
      <c r="J1058" s="1">
        <f t="shared" si="32"/>
        <v>5356.9948000000004</v>
      </c>
      <c r="K1058" s="1">
        <f t="shared" si="33"/>
        <v>5.3569948000000007</v>
      </c>
    </row>
    <row r="1059" spans="1:11" x14ac:dyDescent="0.4">
      <c r="A1059" t="s">
        <v>9</v>
      </c>
      <c r="B1059" t="s">
        <v>10</v>
      </c>
      <c r="C1059">
        <v>0</v>
      </c>
      <c r="D1059" t="s">
        <v>11</v>
      </c>
      <c r="E1059" t="s">
        <v>12</v>
      </c>
      <c r="F1059" t="s">
        <v>15</v>
      </c>
      <c r="G1059" t="s">
        <v>14</v>
      </c>
      <c r="H1059">
        <v>33</v>
      </c>
      <c r="I1059">
        <v>1347.7222999999999</v>
      </c>
      <c r="J1059" s="1">
        <f t="shared" si="32"/>
        <v>5390.8891999999996</v>
      </c>
      <c r="K1059" s="1">
        <f t="shared" si="33"/>
        <v>5.3908891999999993</v>
      </c>
    </row>
    <row r="1060" spans="1:11" x14ac:dyDescent="0.4">
      <c r="A1060" t="s">
        <v>9</v>
      </c>
      <c r="B1060" t="s">
        <v>10</v>
      </c>
      <c r="C1060">
        <v>0</v>
      </c>
      <c r="D1060" t="s">
        <v>11</v>
      </c>
      <c r="E1060" t="s">
        <v>12</v>
      </c>
      <c r="F1060" t="s">
        <v>15</v>
      </c>
      <c r="G1060" t="s">
        <v>14</v>
      </c>
      <c r="H1060">
        <v>34</v>
      </c>
      <c r="I1060">
        <v>1356.1020000000001</v>
      </c>
      <c r="J1060" s="1">
        <f t="shared" si="32"/>
        <v>5424.4080000000004</v>
      </c>
      <c r="K1060" s="1">
        <f t="shared" si="33"/>
        <v>5.4244080000000006</v>
      </c>
    </row>
    <row r="1061" spans="1:11" x14ac:dyDescent="0.4">
      <c r="A1061" t="s">
        <v>9</v>
      </c>
      <c r="B1061" t="s">
        <v>10</v>
      </c>
      <c r="C1061">
        <v>0</v>
      </c>
      <c r="D1061" t="s">
        <v>11</v>
      </c>
      <c r="E1061" t="s">
        <v>12</v>
      </c>
      <c r="F1061" t="s">
        <v>15</v>
      </c>
      <c r="G1061" t="s">
        <v>14</v>
      </c>
      <c r="H1061">
        <v>35</v>
      </c>
      <c r="I1061">
        <v>1363.6503</v>
      </c>
      <c r="J1061" s="1">
        <f t="shared" si="32"/>
        <v>5454.6012000000001</v>
      </c>
      <c r="K1061" s="1">
        <f t="shared" si="33"/>
        <v>5.4546011999999999</v>
      </c>
    </row>
    <row r="1062" spans="1:11" x14ac:dyDescent="0.4">
      <c r="A1062" t="s">
        <v>9</v>
      </c>
      <c r="B1062" t="s">
        <v>10</v>
      </c>
      <c r="C1062">
        <v>0</v>
      </c>
      <c r="D1062" t="s">
        <v>11</v>
      </c>
      <c r="E1062" t="s">
        <v>12</v>
      </c>
      <c r="F1062" t="s">
        <v>15</v>
      </c>
      <c r="G1062" t="s">
        <v>14</v>
      </c>
      <c r="H1062">
        <v>36</v>
      </c>
      <c r="I1062">
        <v>1373.1415</v>
      </c>
      <c r="J1062" s="1">
        <f t="shared" si="32"/>
        <v>5492.5659999999998</v>
      </c>
      <c r="K1062" s="1">
        <f t="shared" si="33"/>
        <v>5.4925660000000001</v>
      </c>
    </row>
    <row r="1063" spans="1:11" x14ac:dyDescent="0.4">
      <c r="A1063" t="s">
        <v>9</v>
      </c>
      <c r="B1063" t="s">
        <v>10</v>
      </c>
      <c r="C1063">
        <v>0</v>
      </c>
      <c r="D1063" t="s">
        <v>11</v>
      </c>
      <c r="E1063" t="s">
        <v>12</v>
      </c>
      <c r="F1063" t="s">
        <v>15</v>
      </c>
      <c r="G1063" t="s">
        <v>14</v>
      </c>
      <c r="H1063">
        <v>37</v>
      </c>
      <c r="I1063">
        <v>1382.0195000000001</v>
      </c>
      <c r="J1063" s="1">
        <f t="shared" si="32"/>
        <v>5528.0780000000004</v>
      </c>
      <c r="K1063" s="1">
        <f t="shared" si="33"/>
        <v>5.5280780000000007</v>
      </c>
    </row>
    <row r="1064" spans="1:11" x14ac:dyDescent="0.4">
      <c r="A1064" t="s">
        <v>9</v>
      </c>
      <c r="B1064" t="s">
        <v>10</v>
      </c>
      <c r="C1064">
        <v>0</v>
      </c>
      <c r="D1064" t="s">
        <v>11</v>
      </c>
      <c r="E1064" t="s">
        <v>12</v>
      </c>
      <c r="F1064" t="s">
        <v>15</v>
      </c>
      <c r="G1064" t="s">
        <v>14</v>
      </c>
      <c r="H1064">
        <v>38</v>
      </c>
      <c r="I1064">
        <v>1389.8340000000001</v>
      </c>
      <c r="J1064" s="1">
        <f t="shared" si="32"/>
        <v>5559.3360000000002</v>
      </c>
      <c r="K1064" s="1">
        <f t="shared" si="33"/>
        <v>5.5593360000000001</v>
      </c>
    </row>
    <row r="1065" spans="1:11" x14ac:dyDescent="0.4">
      <c r="A1065" t="s">
        <v>9</v>
      </c>
      <c r="B1065" t="s">
        <v>10</v>
      </c>
      <c r="C1065">
        <v>0</v>
      </c>
      <c r="D1065" t="s">
        <v>11</v>
      </c>
      <c r="E1065" t="s">
        <v>12</v>
      </c>
      <c r="F1065" t="s">
        <v>15</v>
      </c>
      <c r="G1065" t="s">
        <v>14</v>
      </c>
      <c r="H1065">
        <v>39</v>
      </c>
      <c r="I1065">
        <v>1397.6036999999999</v>
      </c>
      <c r="J1065" s="1">
        <f t="shared" si="32"/>
        <v>5590.4147999999996</v>
      </c>
      <c r="K1065" s="1">
        <f t="shared" si="33"/>
        <v>5.5904147999999996</v>
      </c>
    </row>
    <row r="1066" spans="1:11" x14ac:dyDescent="0.4">
      <c r="A1066" t="s">
        <v>9</v>
      </c>
      <c r="B1066" t="s">
        <v>10</v>
      </c>
      <c r="C1066">
        <v>0</v>
      </c>
      <c r="D1066" t="s">
        <v>11</v>
      </c>
      <c r="E1066" t="s">
        <v>12</v>
      </c>
      <c r="F1066" t="s">
        <v>15</v>
      </c>
      <c r="G1066" t="s">
        <v>14</v>
      </c>
      <c r="H1066">
        <v>40</v>
      </c>
      <c r="I1066">
        <v>1396.2706000000001</v>
      </c>
      <c r="J1066" s="1">
        <f t="shared" si="32"/>
        <v>5585.0824000000002</v>
      </c>
      <c r="K1066" s="1">
        <f t="shared" si="33"/>
        <v>5.5850824000000001</v>
      </c>
    </row>
    <row r="1067" spans="1:11" x14ac:dyDescent="0.4">
      <c r="A1067" t="s">
        <v>9</v>
      </c>
      <c r="B1067" t="s">
        <v>10</v>
      </c>
      <c r="C1067">
        <v>0</v>
      </c>
      <c r="D1067" t="s">
        <v>11</v>
      </c>
      <c r="E1067" t="s">
        <v>12</v>
      </c>
      <c r="F1067" t="s">
        <v>15</v>
      </c>
      <c r="G1067" t="s">
        <v>14</v>
      </c>
      <c r="H1067">
        <v>41</v>
      </c>
      <c r="I1067">
        <v>1404.1677999999999</v>
      </c>
      <c r="J1067" s="1">
        <f t="shared" si="32"/>
        <v>5616.6711999999998</v>
      </c>
      <c r="K1067" s="1">
        <f t="shared" si="33"/>
        <v>5.6166711999999999</v>
      </c>
    </row>
    <row r="1068" spans="1:11" x14ac:dyDescent="0.4">
      <c r="A1068" t="s">
        <v>9</v>
      </c>
      <c r="B1068" t="s">
        <v>10</v>
      </c>
      <c r="C1068">
        <v>0</v>
      </c>
      <c r="D1068" t="s">
        <v>11</v>
      </c>
      <c r="E1068" t="s">
        <v>12</v>
      </c>
      <c r="F1068" t="s">
        <v>15</v>
      </c>
      <c r="G1068" t="s">
        <v>14</v>
      </c>
      <c r="H1068">
        <v>42</v>
      </c>
      <c r="I1068">
        <v>1411.3973000000001</v>
      </c>
      <c r="J1068" s="1">
        <f t="shared" si="32"/>
        <v>5645.5892000000003</v>
      </c>
      <c r="K1068" s="1">
        <f t="shared" si="33"/>
        <v>5.6455892000000008</v>
      </c>
    </row>
    <row r="1069" spans="1:11" x14ac:dyDescent="0.4">
      <c r="A1069" t="s">
        <v>9</v>
      </c>
      <c r="B1069" t="s">
        <v>10</v>
      </c>
      <c r="C1069">
        <v>0</v>
      </c>
      <c r="D1069" t="s">
        <v>11</v>
      </c>
      <c r="E1069" t="s">
        <v>12</v>
      </c>
      <c r="F1069" t="s">
        <v>15</v>
      </c>
      <c r="G1069" t="s">
        <v>14</v>
      </c>
      <c r="H1069">
        <v>43</v>
      </c>
      <c r="I1069">
        <v>1419.4954</v>
      </c>
      <c r="J1069" s="1">
        <f t="shared" si="32"/>
        <v>5677.9816000000001</v>
      </c>
      <c r="K1069" s="1">
        <f t="shared" si="33"/>
        <v>5.6779815999999999</v>
      </c>
    </row>
    <row r="1070" spans="1:11" x14ac:dyDescent="0.4">
      <c r="A1070" t="s">
        <v>9</v>
      </c>
      <c r="B1070" t="s">
        <v>10</v>
      </c>
      <c r="C1070">
        <v>0</v>
      </c>
      <c r="D1070" t="s">
        <v>11</v>
      </c>
      <c r="E1070" t="s">
        <v>12</v>
      </c>
      <c r="F1070" t="s">
        <v>15</v>
      </c>
      <c r="G1070" t="s">
        <v>14</v>
      </c>
      <c r="H1070">
        <v>44</v>
      </c>
      <c r="I1070">
        <v>1428.8828000000001</v>
      </c>
      <c r="J1070" s="1">
        <f t="shared" si="32"/>
        <v>5715.5312000000004</v>
      </c>
      <c r="K1070" s="1">
        <f t="shared" si="33"/>
        <v>5.7155312</v>
      </c>
    </row>
    <row r="1071" spans="1:11" x14ac:dyDescent="0.4">
      <c r="A1071" t="s">
        <v>9</v>
      </c>
      <c r="B1071" t="s">
        <v>10</v>
      </c>
      <c r="C1071">
        <v>0</v>
      </c>
      <c r="D1071" t="s">
        <v>11</v>
      </c>
      <c r="E1071" t="s">
        <v>12</v>
      </c>
      <c r="F1071" t="s">
        <v>15</v>
      </c>
      <c r="G1071" t="s">
        <v>14</v>
      </c>
      <c r="H1071">
        <v>45</v>
      </c>
      <c r="I1071">
        <v>1436.4445000000001</v>
      </c>
      <c r="J1071" s="1">
        <f t="shared" si="32"/>
        <v>5745.7780000000002</v>
      </c>
      <c r="K1071" s="1">
        <f t="shared" si="33"/>
        <v>5.7457780000000005</v>
      </c>
    </row>
    <row r="1072" spans="1:11" x14ac:dyDescent="0.4">
      <c r="A1072" t="s">
        <v>9</v>
      </c>
      <c r="B1072" t="s">
        <v>10</v>
      </c>
      <c r="C1072">
        <v>0</v>
      </c>
      <c r="D1072" t="s">
        <v>11</v>
      </c>
      <c r="E1072" t="s">
        <v>12</v>
      </c>
      <c r="F1072" t="s">
        <v>15</v>
      </c>
      <c r="G1072" t="s">
        <v>14</v>
      </c>
      <c r="H1072">
        <v>46</v>
      </c>
      <c r="I1072">
        <v>1443.84</v>
      </c>
      <c r="J1072" s="1">
        <f t="shared" si="32"/>
        <v>5775.36</v>
      </c>
      <c r="K1072" s="1">
        <f t="shared" si="33"/>
        <v>5.77536</v>
      </c>
    </row>
    <row r="1073" spans="1:11" x14ac:dyDescent="0.4">
      <c r="A1073" t="s">
        <v>9</v>
      </c>
      <c r="B1073" t="s">
        <v>10</v>
      </c>
      <c r="C1073">
        <v>0</v>
      </c>
      <c r="D1073" t="s">
        <v>11</v>
      </c>
      <c r="E1073" t="s">
        <v>12</v>
      </c>
      <c r="F1073" t="s">
        <v>15</v>
      </c>
      <c r="G1073" t="s">
        <v>14</v>
      </c>
      <c r="H1073">
        <v>47</v>
      </c>
      <c r="I1073">
        <v>1452.0450000000001</v>
      </c>
      <c r="J1073" s="1">
        <f t="shared" si="32"/>
        <v>5808.18</v>
      </c>
      <c r="K1073" s="1">
        <f t="shared" si="33"/>
        <v>5.8081800000000001</v>
      </c>
    </row>
    <row r="1074" spans="1:11" x14ac:dyDescent="0.4">
      <c r="A1074" t="s">
        <v>9</v>
      </c>
      <c r="B1074" t="s">
        <v>10</v>
      </c>
      <c r="C1074">
        <v>0</v>
      </c>
      <c r="D1074" t="s">
        <v>11</v>
      </c>
      <c r="E1074" t="s">
        <v>12</v>
      </c>
      <c r="F1074" t="s">
        <v>15</v>
      </c>
      <c r="G1074" t="s">
        <v>14</v>
      </c>
      <c r="H1074">
        <v>48</v>
      </c>
      <c r="I1074">
        <v>1412.4803999999999</v>
      </c>
      <c r="J1074" s="1">
        <f t="shared" si="32"/>
        <v>5649.9215999999997</v>
      </c>
      <c r="K1074" s="1">
        <f t="shared" si="33"/>
        <v>5.6499215999999999</v>
      </c>
    </row>
    <row r="1075" spans="1:11" x14ac:dyDescent="0.4">
      <c r="A1075" t="s">
        <v>9</v>
      </c>
      <c r="B1075" t="s">
        <v>10</v>
      </c>
      <c r="C1075">
        <v>0</v>
      </c>
      <c r="D1075" t="s">
        <v>11</v>
      </c>
      <c r="E1075" t="s">
        <v>12</v>
      </c>
      <c r="F1075" t="s">
        <v>15</v>
      </c>
      <c r="G1075" t="s">
        <v>14</v>
      </c>
      <c r="H1075">
        <v>49</v>
      </c>
      <c r="I1075">
        <v>1420.123</v>
      </c>
      <c r="J1075" s="1">
        <f t="shared" si="32"/>
        <v>5680.4920000000002</v>
      </c>
      <c r="K1075" s="1">
        <f t="shared" si="33"/>
        <v>5.6804920000000001</v>
      </c>
    </row>
    <row r="1076" spans="1:11" x14ac:dyDescent="0.4">
      <c r="A1076" t="s">
        <v>9</v>
      </c>
      <c r="B1076" t="s">
        <v>10</v>
      </c>
      <c r="C1076">
        <v>0</v>
      </c>
      <c r="D1076" t="s">
        <v>11</v>
      </c>
      <c r="E1076" t="s">
        <v>12</v>
      </c>
      <c r="F1076" t="s">
        <v>15</v>
      </c>
      <c r="G1076" t="s">
        <v>14</v>
      </c>
      <c r="H1076">
        <v>50</v>
      </c>
      <c r="I1076">
        <v>1428.4757999999999</v>
      </c>
      <c r="J1076" s="1">
        <f t="shared" si="32"/>
        <v>5713.9031999999997</v>
      </c>
      <c r="K1076" s="1">
        <f t="shared" si="33"/>
        <v>5.7139031999999998</v>
      </c>
    </row>
    <row r="1077" spans="1:11" x14ac:dyDescent="0.4">
      <c r="A1077" t="s">
        <v>9</v>
      </c>
      <c r="B1077" t="s">
        <v>10</v>
      </c>
      <c r="C1077">
        <v>0</v>
      </c>
      <c r="D1077" t="s">
        <v>11</v>
      </c>
      <c r="E1077" t="s">
        <v>12</v>
      </c>
      <c r="F1077" t="s">
        <v>15</v>
      </c>
      <c r="G1077" t="s">
        <v>14</v>
      </c>
      <c r="H1077">
        <v>51</v>
      </c>
      <c r="I1077">
        <v>1436.0851</v>
      </c>
      <c r="J1077" s="1">
        <f t="shared" si="32"/>
        <v>5744.3404</v>
      </c>
      <c r="K1077" s="1">
        <f t="shared" si="33"/>
        <v>5.7443404000000005</v>
      </c>
    </row>
    <row r="1078" spans="1:11" x14ac:dyDescent="0.4">
      <c r="A1078" t="s">
        <v>9</v>
      </c>
      <c r="B1078" t="s">
        <v>10</v>
      </c>
      <c r="C1078">
        <v>0</v>
      </c>
      <c r="D1078" t="s">
        <v>11</v>
      </c>
      <c r="E1078" t="s">
        <v>12</v>
      </c>
      <c r="F1078" t="s">
        <v>15</v>
      </c>
      <c r="G1078" t="s">
        <v>14</v>
      </c>
      <c r="H1078">
        <v>52</v>
      </c>
      <c r="I1078">
        <v>1446.2663</v>
      </c>
      <c r="J1078" s="1">
        <f t="shared" si="32"/>
        <v>5785.0652</v>
      </c>
      <c r="K1078" s="1">
        <f t="shared" si="33"/>
        <v>5.7850652</v>
      </c>
    </row>
    <row r="1079" spans="1:11" x14ac:dyDescent="0.4">
      <c r="A1079" t="s">
        <v>9</v>
      </c>
      <c r="B1079" t="s">
        <v>10</v>
      </c>
      <c r="C1079">
        <v>0</v>
      </c>
      <c r="D1079" t="s">
        <v>11</v>
      </c>
      <c r="E1079" t="s">
        <v>12</v>
      </c>
      <c r="F1079" t="s">
        <v>15</v>
      </c>
      <c r="G1079" t="s">
        <v>14</v>
      </c>
      <c r="H1079">
        <v>53</v>
      </c>
      <c r="I1079">
        <v>1453.5915</v>
      </c>
      <c r="J1079" s="1">
        <f t="shared" si="32"/>
        <v>5814.366</v>
      </c>
      <c r="K1079" s="1">
        <f t="shared" si="33"/>
        <v>5.8143659999999997</v>
      </c>
    </row>
    <row r="1080" spans="1:11" x14ac:dyDescent="0.4">
      <c r="A1080" t="s">
        <v>9</v>
      </c>
      <c r="B1080" t="s">
        <v>10</v>
      </c>
      <c r="C1080">
        <v>0</v>
      </c>
      <c r="D1080" t="s">
        <v>11</v>
      </c>
      <c r="E1080" t="s">
        <v>12</v>
      </c>
      <c r="F1080" t="s">
        <v>15</v>
      </c>
      <c r="G1080" t="s">
        <v>14</v>
      </c>
      <c r="H1080">
        <v>54</v>
      </c>
      <c r="I1080">
        <v>1460.4463000000001</v>
      </c>
      <c r="J1080" s="1">
        <f t="shared" si="32"/>
        <v>5841.7852000000003</v>
      </c>
      <c r="K1080" s="1">
        <f t="shared" si="33"/>
        <v>5.8417852000000003</v>
      </c>
    </row>
    <row r="1081" spans="1:11" x14ac:dyDescent="0.4">
      <c r="A1081" t="s">
        <v>9</v>
      </c>
      <c r="B1081" t="s">
        <v>10</v>
      </c>
      <c r="C1081">
        <v>0</v>
      </c>
      <c r="D1081" t="s">
        <v>11</v>
      </c>
      <c r="E1081" t="s">
        <v>12</v>
      </c>
      <c r="F1081" t="s">
        <v>15</v>
      </c>
      <c r="G1081" t="s">
        <v>14</v>
      </c>
      <c r="H1081">
        <v>55</v>
      </c>
      <c r="I1081">
        <v>1468.6538</v>
      </c>
      <c r="J1081" s="1">
        <f t="shared" si="32"/>
        <v>5874.6152000000002</v>
      </c>
      <c r="K1081" s="1">
        <f t="shared" si="33"/>
        <v>5.8746152</v>
      </c>
    </row>
    <row r="1082" spans="1:11" x14ac:dyDescent="0.4">
      <c r="A1082" t="s">
        <v>9</v>
      </c>
      <c r="B1082" t="s">
        <v>10</v>
      </c>
      <c r="C1082">
        <v>0</v>
      </c>
      <c r="D1082" t="s">
        <v>11</v>
      </c>
      <c r="E1082" t="s">
        <v>12</v>
      </c>
      <c r="F1082" t="s">
        <v>15</v>
      </c>
      <c r="G1082" t="s">
        <v>14</v>
      </c>
      <c r="H1082">
        <v>56</v>
      </c>
      <c r="I1082">
        <v>1467.5693000000001</v>
      </c>
      <c r="J1082" s="1">
        <f t="shared" si="32"/>
        <v>5870.2772000000004</v>
      </c>
      <c r="K1082" s="1">
        <f t="shared" si="33"/>
        <v>5.8702772000000003</v>
      </c>
    </row>
    <row r="1083" spans="1:11" x14ac:dyDescent="0.4">
      <c r="A1083" t="s">
        <v>9</v>
      </c>
      <c r="B1083" t="s">
        <v>10</v>
      </c>
      <c r="C1083">
        <v>0</v>
      </c>
      <c r="D1083" t="s">
        <v>11</v>
      </c>
      <c r="E1083" t="s">
        <v>12</v>
      </c>
      <c r="F1083" t="s">
        <v>15</v>
      </c>
      <c r="G1083" t="s">
        <v>14</v>
      </c>
      <c r="H1083">
        <v>57</v>
      </c>
      <c r="I1083">
        <v>1474.7067999999999</v>
      </c>
      <c r="J1083" s="1">
        <f t="shared" si="32"/>
        <v>5898.8271999999997</v>
      </c>
      <c r="K1083" s="1">
        <f t="shared" si="33"/>
        <v>5.8988271999999995</v>
      </c>
    </row>
    <row r="1084" spans="1:11" x14ac:dyDescent="0.4">
      <c r="A1084" t="s">
        <v>9</v>
      </c>
      <c r="B1084" t="s">
        <v>10</v>
      </c>
      <c r="C1084">
        <v>0</v>
      </c>
      <c r="D1084" t="s">
        <v>11</v>
      </c>
      <c r="E1084" t="s">
        <v>12</v>
      </c>
      <c r="F1084" t="s">
        <v>15</v>
      </c>
      <c r="G1084" t="s">
        <v>14</v>
      </c>
      <c r="H1084">
        <v>58</v>
      </c>
      <c r="I1084">
        <v>1482.5772999999999</v>
      </c>
      <c r="J1084" s="1">
        <f t="shared" si="32"/>
        <v>5930.3091999999997</v>
      </c>
      <c r="K1084" s="1">
        <f t="shared" si="33"/>
        <v>5.9303091999999999</v>
      </c>
    </row>
    <row r="1085" spans="1:11" x14ac:dyDescent="0.4">
      <c r="A1085" t="s">
        <v>9</v>
      </c>
      <c r="B1085" t="s">
        <v>10</v>
      </c>
      <c r="C1085">
        <v>0</v>
      </c>
      <c r="D1085" t="s">
        <v>11</v>
      </c>
      <c r="E1085" t="s">
        <v>12</v>
      </c>
      <c r="F1085" t="s">
        <v>15</v>
      </c>
      <c r="G1085" t="s">
        <v>14</v>
      </c>
      <c r="H1085">
        <v>59</v>
      </c>
      <c r="I1085">
        <v>1490.4771000000001</v>
      </c>
      <c r="J1085" s="1">
        <f t="shared" si="32"/>
        <v>5961.9084000000003</v>
      </c>
      <c r="K1085" s="1">
        <f t="shared" si="33"/>
        <v>5.9619084000000004</v>
      </c>
    </row>
    <row r="1086" spans="1:11" x14ac:dyDescent="0.4">
      <c r="A1086" t="s">
        <v>9</v>
      </c>
      <c r="B1086" t="s">
        <v>10</v>
      </c>
      <c r="C1086">
        <v>0</v>
      </c>
      <c r="D1086" t="s">
        <v>11</v>
      </c>
      <c r="E1086" t="s">
        <v>12</v>
      </c>
      <c r="F1086" t="s">
        <v>15</v>
      </c>
      <c r="G1086" t="s">
        <v>14</v>
      </c>
      <c r="H1086">
        <v>60</v>
      </c>
      <c r="I1086">
        <v>1498.3480999999999</v>
      </c>
      <c r="J1086" s="1">
        <f t="shared" si="32"/>
        <v>5993.3923999999997</v>
      </c>
      <c r="K1086" s="1">
        <f t="shared" si="33"/>
        <v>5.9933923999999994</v>
      </c>
    </row>
    <row r="1087" spans="1:11" x14ac:dyDescent="0.4">
      <c r="A1087" t="s">
        <v>9</v>
      </c>
      <c r="B1087" t="s">
        <v>10</v>
      </c>
      <c r="C1087">
        <v>0</v>
      </c>
      <c r="D1087" t="s">
        <v>11</v>
      </c>
      <c r="E1087" t="s">
        <v>12</v>
      </c>
      <c r="F1087" t="s">
        <v>15</v>
      </c>
      <c r="G1087" t="s">
        <v>14</v>
      </c>
      <c r="H1087">
        <v>61</v>
      </c>
      <c r="I1087">
        <v>1505.8877</v>
      </c>
      <c r="J1087" s="1">
        <f t="shared" si="32"/>
        <v>6023.5508</v>
      </c>
      <c r="K1087" s="1">
        <f t="shared" si="33"/>
        <v>6.0235507999999998</v>
      </c>
    </row>
    <row r="1088" spans="1:11" x14ac:dyDescent="0.4">
      <c r="A1088" t="s">
        <v>9</v>
      </c>
      <c r="B1088" t="s">
        <v>10</v>
      </c>
      <c r="C1088">
        <v>0</v>
      </c>
      <c r="D1088" t="s">
        <v>11</v>
      </c>
      <c r="E1088" t="s">
        <v>12</v>
      </c>
      <c r="F1088" t="s">
        <v>15</v>
      </c>
      <c r="G1088" t="s">
        <v>14</v>
      </c>
      <c r="H1088">
        <v>62</v>
      </c>
      <c r="I1088">
        <v>1513.3939</v>
      </c>
      <c r="J1088" s="1">
        <f t="shared" si="32"/>
        <v>6053.5756000000001</v>
      </c>
      <c r="K1088" s="1">
        <f t="shared" si="33"/>
        <v>6.0535756000000003</v>
      </c>
    </row>
    <row r="1089" spans="1:11" x14ac:dyDescent="0.4">
      <c r="A1089" t="s">
        <v>9</v>
      </c>
      <c r="B1089" t="s">
        <v>10</v>
      </c>
      <c r="C1089">
        <v>0</v>
      </c>
      <c r="D1089" t="s">
        <v>11</v>
      </c>
      <c r="E1089" t="s">
        <v>12</v>
      </c>
      <c r="F1089" t="s">
        <v>15</v>
      </c>
      <c r="G1089" t="s">
        <v>14</v>
      </c>
      <c r="H1089">
        <v>63</v>
      </c>
      <c r="I1089">
        <v>1520.8408999999999</v>
      </c>
      <c r="J1089" s="1">
        <f t="shared" si="32"/>
        <v>6083.3635999999997</v>
      </c>
      <c r="K1089" s="1">
        <f t="shared" si="33"/>
        <v>6.0833635999999993</v>
      </c>
    </row>
    <row r="1090" spans="1:11" x14ac:dyDescent="0.4">
      <c r="A1090" t="s">
        <v>9</v>
      </c>
      <c r="B1090" t="s">
        <v>10</v>
      </c>
      <c r="C1090">
        <v>0</v>
      </c>
      <c r="D1090" t="s">
        <v>11</v>
      </c>
      <c r="E1090" t="s">
        <v>12</v>
      </c>
      <c r="F1090" t="s">
        <v>15</v>
      </c>
      <c r="G1090" t="s">
        <v>14</v>
      </c>
      <c r="H1090">
        <v>64</v>
      </c>
      <c r="I1090">
        <v>1454.8135</v>
      </c>
      <c r="J1090" s="1">
        <f t="shared" ref="J1090:J1153" si="34">I1090*4</f>
        <v>5819.2539999999999</v>
      </c>
      <c r="K1090" s="1">
        <f t="shared" ref="K1090:K1153" si="35">J1090/1000</f>
        <v>5.8192539999999999</v>
      </c>
    </row>
    <row r="1091" spans="1:11" x14ac:dyDescent="0.4">
      <c r="A1091" t="s">
        <v>9</v>
      </c>
      <c r="B1091" t="s">
        <v>10</v>
      </c>
      <c r="C1091">
        <v>0</v>
      </c>
      <c r="D1091" t="s">
        <v>11</v>
      </c>
      <c r="E1091" t="s">
        <v>12</v>
      </c>
      <c r="F1091" t="s">
        <v>15</v>
      </c>
      <c r="G1091" t="s">
        <v>14</v>
      </c>
      <c r="H1091">
        <v>65</v>
      </c>
      <c r="I1091">
        <v>1462.4065000000001</v>
      </c>
      <c r="J1091" s="1">
        <f t="shared" si="34"/>
        <v>5849.6260000000002</v>
      </c>
      <c r="K1091" s="1">
        <f t="shared" si="35"/>
        <v>5.8496259999999998</v>
      </c>
    </row>
    <row r="1092" spans="1:11" x14ac:dyDescent="0.4">
      <c r="A1092" t="s">
        <v>9</v>
      </c>
      <c r="B1092" t="s">
        <v>10</v>
      </c>
      <c r="C1092">
        <v>0</v>
      </c>
      <c r="D1092" t="s">
        <v>11</v>
      </c>
      <c r="E1092" t="s">
        <v>12</v>
      </c>
      <c r="F1092" t="s">
        <v>15</v>
      </c>
      <c r="G1092" t="s">
        <v>14</v>
      </c>
      <c r="H1092">
        <v>66</v>
      </c>
      <c r="I1092">
        <v>1469.962</v>
      </c>
      <c r="J1092" s="1">
        <f t="shared" si="34"/>
        <v>5879.848</v>
      </c>
      <c r="K1092" s="1">
        <f t="shared" si="35"/>
        <v>5.879848</v>
      </c>
    </row>
    <row r="1093" spans="1:11" x14ac:dyDescent="0.4">
      <c r="A1093" t="s">
        <v>9</v>
      </c>
      <c r="B1093" t="s">
        <v>10</v>
      </c>
      <c r="C1093">
        <v>0</v>
      </c>
      <c r="D1093" t="s">
        <v>11</v>
      </c>
      <c r="E1093" t="s">
        <v>12</v>
      </c>
      <c r="F1093" t="s">
        <v>15</v>
      </c>
      <c r="G1093" t="s">
        <v>14</v>
      </c>
      <c r="H1093">
        <v>67</v>
      </c>
      <c r="I1093">
        <v>1477.4259999999999</v>
      </c>
      <c r="J1093" s="1">
        <f t="shared" si="34"/>
        <v>5909.7039999999997</v>
      </c>
      <c r="K1093" s="1">
        <f t="shared" si="35"/>
        <v>5.9097039999999996</v>
      </c>
    </row>
    <row r="1094" spans="1:11" x14ac:dyDescent="0.4">
      <c r="A1094" t="s">
        <v>9</v>
      </c>
      <c r="B1094" t="s">
        <v>10</v>
      </c>
      <c r="C1094">
        <v>0</v>
      </c>
      <c r="D1094" t="s">
        <v>11</v>
      </c>
      <c r="E1094" t="s">
        <v>12</v>
      </c>
      <c r="F1094" t="s">
        <v>15</v>
      </c>
      <c r="G1094" t="s">
        <v>14</v>
      </c>
      <c r="H1094">
        <v>68</v>
      </c>
      <c r="I1094">
        <v>1485.8746000000001</v>
      </c>
      <c r="J1094" s="1">
        <f t="shared" si="34"/>
        <v>5943.4984000000004</v>
      </c>
      <c r="K1094" s="1">
        <f t="shared" si="35"/>
        <v>5.9434984000000002</v>
      </c>
    </row>
    <row r="1095" spans="1:11" x14ac:dyDescent="0.4">
      <c r="A1095" t="s">
        <v>9</v>
      </c>
      <c r="B1095" t="s">
        <v>10</v>
      </c>
      <c r="C1095">
        <v>0</v>
      </c>
      <c r="D1095" t="s">
        <v>11</v>
      </c>
      <c r="E1095" t="s">
        <v>12</v>
      </c>
      <c r="F1095" t="s">
        <v>15</v>
      </c>
      <c r="G1095" t="s">
        <v>14</v>
      </c>
      <c r="H1095">
        <v>69</v>
      </c>
      <c r="I1095">
        <v>1494.2682</v>
      </c>
      <c r="J1095" s="1">
        <f t="shared" si="34"/>
        <v>5977.0727999999999</v>
      </c>
      <c r="K1095" s="1">
        <f t="shared" si="35"/>
        <v>5.9770728000000002</v>
      </c>
    </row>
    <row r="1096" spans="1:11" x14ac:dyDescent="0.4">
      <c r="A1096" t="s">
        <v>9</v>
      </c>
      <c r="B1096" t="s">
        <v>10</v>
      </c>
      <c r="C1096">
        <v>0</v>
      </c>
      <c r="D1096" t="s">
        <v>11</v>
      </c>
      <c r="E1096" t="s">
        <v>12</v>
      </c>
      <c r="F1096" t="s">
        <v>15</v>
      </c>
      <c r="G1096" t="s">
        <v>14</v>
      </c>
      <c r="H1096">
        <v>70</v>
      </c>
      <c r="I1096">
        <v>1501.7085999999999</v>
      </c>
      <c r="J1096" s="1">
        <f t="shared" si="34"/>
        <v>6006.8343999999997</v>
      </c>
      <c r="K1096" s="1">
        <f t="shared" si="35"/>
        <v>6.0068343999999998</v>
      </c>
    </row>
    <row r="1097" spans="1:11" x14ac:dyDescent="0.4">
      <c r="A1097" t="s">
        <v>9</v>
      </c>
      <c r="B1097" t="s">
        <v>10</v>
      </c>
      <c r="C1097">
        <v>0</v>
      </c>
      <c r="D1097" t="s">
        <v>11</v>
      </c>
      <c r="E1097" t="s">
        <v>12</v>
      </c>
      <c r="F1097" t="s">
        <v>15</v>
      </c>
      <c r="G1097" t="s">
        <v>14</v>
      </c>
      <c r="H1097">
        <v>71</v>
      </c>
      <c r="I1097">
        <v>1509.106</v>
      </c>
      <c r="J1097" s="1">
        <f t="shared" si="34"/>
        <v>6036.424</v>
      </c>
      <c r="K1097" s="1">
        <f t="shared" si="35"/>
        <v>6.0364240000000002</v>
      </c>
    </row>
    <row r="1098" spans="1:11" x14ac:dyDescent="0.4">
      <c r="A1098" t="s">
        <v>9</v>
      </c>
      <c r="B1098" t="s">
        <v>10</v>
      </c>
      <c r="C1098">
        <v>0</v>
      </c>
      <c r="D1098" t="s">
        <v>11</v>
      </c>
      <c r="E1098" t="s">
        <v>12</v>
      </c>
      <c r="F1098" t="s">
        <v>15</v>
      </c>
      <c r="G1098" t="s">
        <v>14</v>
      </c>
      <c r="H1098">
        <v>72</v>
      </c>
      <c r="I1098">
        <v>1507.6405999999999</v>
      </c>
      <c r="J1098" s="1">
        <f t="shared" si="34"/>
        <v>6030.5623999999998</v>
      </c>
      <c r="K1098" s="1">
        <f t="shared" si="35"/>
        <v>6.0305624</v>
      </c>
    </row>
    <row r="1099" spans="1:11" x14ac:dyDescent="0.4">
      <c r="A1099" t="s">
        <v>9</v>
      </c>
      <c r="B1099" t="s">
        <v>10</v>
      </c>
      <c r="C1099">
        <v>0</v>
      </c>
      <c r="D1099" t="s">
        <v>11</v>
      </c>
      <c r="E1099" t="s">
        <v>12</v>
      </c>
      <c r="F1099" t="s">
        <v>15</v>
      </c>
      <c r="G1099" t="s">
        <v>14</v>
      </c>
      <c r="H1099">
        <v>73</v>
      </c>
      <c r="I1099">
        <v>1516.0712000000001</v>
      </c>
      <c r="J1099" s="1">
        <f t="shared" si="34"/>
        <v>6064.2848000000004</v>
      </c>
      <c r="K1099" s="1">
        <f t="shared" si="35"/>
        <v>6.0642848000000003</v>
      </c>
    </row>
    <row r="1100" spans="1:11" x14ac:dyDescent="0.4">
      <c r="A1100" t="s">
        <v>9</v>
      </c>
      <c r="B1100" t="s">
        <v>10</v>
      </c>
      <c r="C1100">
        <v>0</v>
      </c>
      <c r="D1100" t="s">
        <v>11</v>
      </c>
      <c r="E1100" t="s">
        <v>12</v>
      </c>
      <c r="F1100" t="s">
        <v>15</v>
      </c>
      <c r="G1100" t="s">
        <v>14</v>
      </c>
      <c r="H1100">
        <v>74</v>
      </c>
      <c r="I1100">
        <v>1522.9725000000001</v>
      </c>
      <c r="J1100" s="1">
        <f t="shared" si="34"/>
        <v>6091.89</v>
      </c>
      <c r="K1100" s="1">
        <f t="shared" si="35"/>
        <v>6.0918900000000002</v>
      </c>
    </row>
    <row r="1101" spans="1:11" x14ac:dyDescent="0.4">
      <c r="A1101" t="s">
        <v>9</v>
      </c>
      <c r="B1101" t="s">
        <v>10</v>
      </c>
      <c r="C1101">
        <v>0</v>
      </c>
      <c r="D1101" t="s">
        <v>11</v>
      </c>
      <c r="E1101" t="s">
        <v>12</v>
      </c>
      <c r="F1101" t="s">
        <v>15</v>
      </c>
      <c r="G1101" t="s">
        <v>14</v>
      </c>
      <c r="H1101">
        <v>75</v>
      </c>
      <c r="I1101">
        <v>1530.8054999999999</v>
      </c>
      <c r="J1101" s="1">
        <f t="shared" si="34"/>
        <v>6123.2219999999998</v>
      </c>
      <c r="K1101" s="1">
        <f t="shared" si="35"/>
        <v>6.1232220000000002</v>
      </c>
    </row>
    <row r="1102" spans="1:11" x14ac:dyDescent="0.4">
      <c r="A1102" t="s">
        <v>9</v>
      </c>
      <c r="B1102" t="s">
        <v>10</v>
      </c>
      <c r="C1102">
        <v>0</v>
      </c>
      <c r="D1102" t="s">
        <v>11</v>
      </c>
      <c r="E1102" t="s">
        <v>12</v>
      </c>
      <c r="F1102" t="s">
        <v>15</v>
      </c>
      <c r="G1102" t="s">
        <v>14</v>
      </c>
      <c r="H1102">
        <v>76</v>
      </c>
      <c r="I1102">
        <v>1539.8195000000001</v>
      </c>
      <c r="J1102" s="1">
        <f t="shared" si="34"/>
        <v>6159.2780000000002</v>
      </c>
      <c r="K1102" s="1">
        <f t="shared" si="35"/>
        <v>6.1592780000000005</v>
      </c>
    </row>
    <row r="1103" spans="1:11" x14ac:dyDescent="0.4">
      <c r="A1103" t="s">
        <v>9</v>
      </c>
      <c r="B1103" t="s">
        <v>10</v>
      </c>
      <c r="C1103">
        <v>0</v>
      </c>
      <c r="D1103" t="s">
        <v>11</v>
      </c>
      <c r="E1103" t="s">
        <v>12</v>
      </c>
      <c r="F1103" t="s">
        <v>15</v>
      </c>
      <c r="G1103" t="s">
        <v>14</v>
      </c>
      <c r="H1103">
        <v>77</v>
      </c>
      <c r="I1103">
        <v>1546.6244999999999</v>
      </c>
      <c r="J1103" s="1">
        <f t="shared" si="34"/>
        <v>6186.4979999999996</v>
      </c>
      <c r="K1103" s="1">
        <f t="shared" si="35"/>
        <v>6.1864979999999994</v>
      </c>
    </row>
    <row r="1104" spans="1:11" x14ac:dyDescent="0.4">
      <c r="A1104" t="s">
        <v>9</v>
      </c>
      <c r="B1104" t="s">
        <v>10</v>
      </c>
      <c r="C1104">
        <v>0</v>
      </c>
      <c r="D1104" t="s">
        <v>11</v>
      </c>
      <c r="E1104" t="s">
        <v>12</v>
      </c>
      <c r="F1104" t="s">
        <v>15</v>
      </c>
      <c r="G1104" t="s">
        <v>14</v>
      </c>
      <c r="H1104">
        <v>78</v>
      </c>
      <c r="I1104">
        <v>1554.0532000000001</v>
      </c>
      <c r="J1104" s="1">
        <f t="shared" si="34"/>
        <v>6216.2128000000002</v>
      </c>
      <c r="K1104" s="1">
        <f t="shared" si="35"/>
        <v>6.2162128000000001</v>
      </c>
    </row>
    <row r="1105" spans="1:11" x14ac:dyDescent="0.4">
      <c r="A1105" t="s">
        <v>9</v>
      </c>
      <c r="B1105" t="s">
        <v>10</v>
      </c>
      <c r="C1105">
        <v>0</v>
      </c>
      <c r="D1105" t="s">
        <v>11</v>
      </c>
      <c r="E1105" t="s">
        <v>12</v>
      </c>
      <c r="F1105" t="s">
        <v>15</v>
      </c>
      <c r="G1105" t="s">
        <v>14</v>
      </c>
      <c r="H1105">
        <v>79</v>
      </c>
      <c r="I1105">
        <v>1561.3723</v>
      </c>
      <c r="J1105" s="1">
        <f t="shared" si="34"/>
        <v>6245.4892</v>
      </c>
      <c r="K1105" s="1">
        <f t="shared" si="35"/>
        <v>6.2454891999999997</v>
      </c>
    </row>
    <row r="1106" spans="1:11" x14ac:dyDescent="0.4">
      <c r="A1106" t="s">
        <v>9</v>
      </c>
      <c r="B1106" t="s">
        <v>10</v>
      </c>
      <c r="C1106">
        <v>0</v>
      </c>
      <c r="D1106" t="s">
        <v>11</v>
      </c>
      <c r="E1106" t="s">
        <v>12</v>
      </c>
      <c r="F1106" t="s">
        <v>15</v>
      </c>
      <c r="G1106" t="s">
        <v>14</v>
      </c>
      <c r="H1106">
        <v>80</v>
      </c>
      <c r="I1106">
        <v>1522.8607999999999</v>
      </c>
      <c r="J1106" s="1">
        <f t="shared" si="34"/>
        <v>6091.4431999999997</v>
      </c>
      <c r="K1106" s="1">
        <f t="shared" si="35"/>
        <v>6.0914431999999996</v>
      </c>
    </row>
    <row r="1107" spans="1:11" x14ac:dyDescent="0.4">
      <c r="A1107" t="s">
        <v>9</v>
      </c>
      <c r="B1107" t="s">
        <v>10</v>
      </c>
      <c r="C1107">
        <v>0</v>
      </c>
      <c r="D1107" t="s">
        <v>11</v>
      </c>
      <c r="E1107" t="s">
        <v>12</v>
      </c>
      <c r="F1107" t="s">
        <v>15</v>
      </c>
      <c r="G1107" t="s">
        <v>14</v>
      </c>
      <c r="H1107">
        <v>81</v>
      </c>
      <c r="I1107">
        <v>1530.5418999999999</v>
      </c>
      <c r="J1107" s="1">
        <f t="shared" si="34"/>
        <v>6122.1675999999998</v>
      </c>
      <c r="K1107" s="1">
        <f t="shared" si="35"/>
        <v>6.1221676</v>
      </c>
    </row>
    <row r="1108" spans="1:11" x14ac:dyDescent="0.4">
      <c r="A1108" t="s">
        <v>9</v>
      </c>
      <c r="B1108" t="s">
        <v>10</v>
      </c>
      <c r="C1108">
        <v>0</v>
      </c>
      <c r="D1108" t="s">
        <v>11</v>
      </c>
      <c r="E1108" t="s">
        <v>12</v>
      </c>
      <c r="F1108" t="s">
        <v>15</v>
      </c>
      <c r="G1108" t="s">
        <v>14</v>
      </c>
      <c r="H1108">
        <v>82</v>
      </c>
      <c r="I1108">
        <v>1538.4392</v>
      </c>
      <c r="J1108" s="1">
        <f t="shared" si="34"/>
        <v>6153.7568000000001</v>
      </c>
      <c r="K1108" s="1">
        <f t="shared" si="35"/>
        <v>6.1537568</v>
      </c>
    </row>
    <row r="1109" spans="1:11" x14ac:dyDescent="0.4">
      <c r="A1109" t="s">
        <v>9</v>
      </c>
      <c r="B1109" t="s">
        <v>10</v>
      </c>
      <c r="C1109">
        <v>0</v>
      </c>
      <c r="D1109" t="s">
        <v>11</v>
      </c>
      <c r="E1109" t="s">
        <v>12</v>
      </c>
      <c r="F1109" t="s">
        <v>15</v>
      </c>
      <c r="G1109" t="s">
        <v>14</v>
      </c>
      <c r="H1109">
        <v>83</v>
      </c>
      <c r="I1109">
        <v>1545.5788</v>
      </c>
      <c r="J1109" s="1">
        <f t="shared" si="34"/>
        <v>6182.3152</v>
      </c>
      <c r="K1109" s="1">
        <f t="shared" si="35"/>
        <v>6.1823151999999997</v>
      </c>
    </row>
    <row r="1110" spans="1:11" x14ac:dyDescent="0.4">
      <c r="A1110" t="s">
        <v>9</v>
      </c>
      <c r="B1110" t="s">
        <v>10</v>
      </c>
      <c r="C1110">
        <v>0</v>
      </c>
      <c r="D1110" t="s">
        <v>11</v>
      </c>
      <c r="E1110" t="s">
        <v>12</v>
      </c>
      <c r="F1110" t="s">
        <v>15</v>
      </c>
      <c r="G1110" t="s">
        <v>14</v>
      </c>
      <c r="H1110">
        <v>84</v>
      </c>
      <c r="I1110">
        <v>1554.7345</v>
      </c>
      <c r="J1110" s="1">
        <f t="shared" si="34"/>
        <v>6218.9380000000001</v>
      </c>
      <c r="K1110" s="1">
        <f t="shared" si="35"/>
        <v>6.2189380000000005</v>
      </c>
    </row>
    <row r="1111" spans="1:11" x14ac:dyDescent="0.4">
      <c r="A1111" t="s">
        <v>9</v>
      </c>
      <c r="B1111" t="s">
        <v>10</v>
      </c>
      <c r="C1111">
        <v>0</v>
      </c>
      <c r="D1111" t="s">
        <v>11</v>
      </c>
      <c r="E1111" t="s">
        <v>12</v>
      </c>
      <c r="F1111" t="s">
        <v>15</v>
      </c>
      <c r="G1111" t="s">
        <v>14</v>
      </c>
      <c r="H1111">
        <v>85</v>
      </c>
      <c r="I1111">
        <v>1562.3454999999999</v>
      </c>
      <c r="J1111" s="1">
        <f t="shared" si="34"/>
        <v>6249.3819999999996</v>
      </c>
      <c r="K1111" s="1">
        <f t="shared" si="35"/>
        <v>6.2493819999999998</v>
      </c>
    </row>
    <row r="1112" spans="1:11" x14ac:dyDescent="0.4">
      <c r="A1112" t="s">
        <v>9</v>
      </c>
      <c r="B1112" t="s">
        <v>10</v>
      </c>
      <c r="C1112">
        <v>0</v>
      </c>
      <c r="D1112" t="s">
        <v>11</v>
      </c>
      <c r="E1112" t="s">
        <v>12</v>
      </c>
      <c r="F1112" t="s">
        <v>15</v>
      </c>
      <c r="G1112" t="s">
        <v>14</v>
      </c>
      <c r="H1112">
        <v>86</v>
      </c>
      <c r="I1112">
        <v>1569.9392</v>
      </c>
      <c r="J1112" s="1">
        <f t="shared" si="34"/>
        <v>6279.7568000000001</v>
      </c>
      <c r="K1112" s="1">
        <f t="shared" si="35"/>
        <v>6.2797568000000004</v>
      </c>
    </row>
    <row r="1113" spans="1:11" x14ac:dyDescent="0.4">
      <c r="A1113" t="s">
        <v>9</v>
      </c>
      <c r="B1113" t="s">
        <v>10</v>
      </c>
      <c r="C1113">
        <v>0</v>
      </c>
      <c r="D1113" t="s">
        <v>11</v>
      </c>
      <c r="E1113" t="s">
        <v>12</v>
      </c>
      <c r="F1113" t="s">
        <v>15</v>
      </c>
      <c r="G1113" t="s">
        <v>14</v>
      </c>
      <c r="H1113">
        <v>87</v>
      </c>
      <c r="I1113">
        <v>1576.5969</v>
      </c>
      <c r="J1113" s="1">
        <f t="shared" si="34"/>
        <v>6306.3876</v>
      </c>
      <c r="K1113" s="1">
        <f t="shared" si="35"/>
        <v>6.3063875999999999</v>
      </c>
    </row>
    <row r="1114" spans="1:11" x14ac:dyDescent="0.4">
      <c r="A1114" t="s">
        <v>9</v>
      </c>
      <c r="B1114" t="s">
        <v>10</v>
      </c>
      <c r="C1114">
        <v>0</v>
      </c>
      <c r="D1114" t="s">
        <v>11</v>
      </c>
      <c r="E1114" t="s">
        <v>12</v>
      </c>
      <c r="F1114" t="s">
        <v>15</v>
      </c>
      <c r="G1114" t="s">
        <v>14</v>
      </c>
      <c r="H1114">
        <v>88</v>
      </c>
      <c r="I1114">
        <v>1575.6289999999999</v>
      </c>
      <c r="J1114" s="1">
        <f t="shared" si="34"/>
        <v>6302.5159999999996</v>
      </c>
      <c r="K1114" s="1">
        <f t="shared" si="35"/>
        <v>6.3025159999999998</v>
      </c>
    </row>
    <row r="1115" spans="1:11" x14ac:dyDescent="0.4">
      <c r="A1115" t="s">
        <v>9</v>
      </c>
      <c r="B1115" t="s">
        <v>10</v>
      </c>
      <c r="C1115">
        <v>0</v>
      </c>
      <c r="D1115" t="s">
        <v>11</v>
      </c>
      <c r="E1115" t="s">
        <v>12</v>
      </c>
      <c r="F1115" t="s">
        <v>15</v>
      </c>
      <c r="G1115" t="s">
        <v>14</v>
      </c>
      <c r="H1115">
        <v>89</v>
      </c>
      <c r="I1115">
        <v>1583.3737000000001</v>
      </c>
      <c r="J1115" s="1">
        <f t="shared" si="34"/>
        <v>6333.4948000000004</v>
      </c>
      <c r="K1115" s="1">
        <f t="shared" si="35"/>
        <v>6.3334948000000004</v>
      </c>
    </row>
    <row r="1116" spans="1:11" x14ac:dyDescent="0.4">
      <c r="A1116" t="s">
        <v>9</v>
      </c>
      <c r="B1116" t="s">
        <v>10</v>
      </c>
      <c r="C1116">
        <v>0</v>
      </c>
      <c r="D1116" t="s">
        <v>11</v>
      </c>
      <c r="E1116" t="s">
        <v>12</v>
      </c>
      <c r="F1116" t="s">
        <v>15</v>
      </c>
      <c r="G1116" t="s">
        <v>14</v>
      </c>
      <c r="H1116">
        <v>90</v>
      </c>
      <c r="I1116">
        <v>1589.6695999999999</v>
      </c>
      <c r="J1116" s="1">
        <f t="shared" si="34"/>
        <v>6358.6783999999998</v>
      </c>
      <c r="K1116" s="1">
        <f t="shared" si="35"/>
        <v>6.3586783999999996</v>
      </c>
    </row>
    <row r="1117" spans="1:11" x14ac:dyDescent="0.4">
      <c r="A1117" t="s">
        <v>9</v>
      </c>
      <c r="B1117" t="s">
        <v>10</v>
      </c>
      <c r="C1117">
        <v>0</v>
      </c>
      <c r="D1117" t="s">
        <v>11</v>
      </c>
      <c r="E1117" t="s">
        <v>12</v>
      </c>
      <c r="F1117" t="s">
        <v>15</v>
      </c>
      <c r="G1117" t="s">
        <v>14</v>
      </c>
      <c r="H1117">
        <v>91</v>
      </c>
      <c r="I1117">
        <v>1597.6134999999999</v>
      </c>
      <c r="J1117" s="1">
        <f t="shared" si="34"/>
        <v>6390.4539999999997</v>
      </c>
      <c r="K1117" s="1">
        <f t="shared" si="35"/>
        <v>6.3904540000000001</v>
      </c>
    </row>
    <row r="1118" spans="1:11" x14ac:dyDescent="0.4">
      <c r="A1118" t="s">
        <v>9</v>
      </c>
      <c r="B1118" t="s">
        <v>10</v>
      </c>
      <c r="C1118">
        <v>0</v>
      </c>
      <c r="D1118" t="s">
        <v>11</v>
      </c>
      <c r="E1118" t="s">
        <v>12</v>
      </c>
      <c r="F1118" t="s">
        <v>15</v>
      </c>
      <c r="G1118" t="s">
        <v>14</v>
      </c>
      <c r="H1118">
        <v>92</v>
      </c>
      <c r="I1118">
        <v>1605.5714</v>
      </c>
      <c r="J1118" s="1">
        <f t="shared" si="34"/>
        <v>6422.2856000000002</v>
      </c>
      <c r="K1118" s="1">
        <f t="shared" si="35"/>
        <v>6.4222856000000004</v>
      </c>
    </row>
    <row r="1119" spans="1:11" x14ac:dyDescent="0.4">
      <c r="A1119" t="s">
        <v>9</v>
      </c>
      <c r="B1119" t="s">
        <v>10</v>
      </c>
      <c r="C1119">
        <v>0</v>
      </c>
      <c r="D1119" t="s">
        <v>11</v>
      </c>
      <c r="E1119" t="s">
        <v>12</v>
      </c>
      <c r="F1119" t="s">
        <v>15</v>
      </c>
      <c r="G1119" t="s">
        <v>14</v>
      </c>
      <c r="H1119">
        <v>93</v>
      </c>
      <c r="I1119">
        <v>1612.4836</v>
      </c>
      <c r="J1119" s="1">
        <f t="shared" si="34"/>
        <v>6449.9344000000001</v>
      </c>
      <c r="K1119" s="1">
        <f t="shared" si="35"/>
        <v>6.4499344000000001</v>
      </c>
    </row>
    <row r="1120" spans="1:11" x14ac:dyDescent="0.4">
      <c r="A1120" t="s">
        <v>9</v>
      </c>
      <c r="B1120" t="s">
        <v>10</v>
      </c>
      <c r="C1120">
        <v>0</v>
      </c>
      <c r="D1120" t="s">
        <v>11</v>
      </c>
      <c r="E1120" t="s">
        <v>12</v>
      </c>
      <c r="F1120" t="s">
        <v>15</v>
      </c>
      <c r="G1120" t="s">
        <v>14</v>
      </c>
      <c r="H1120">
        <v>94</v>
      </c>
      <c r="I1120">
        <v>1618.9521</v>
      </c>
      <c r="J1120" s="1">
        <f t="shared" si="34"/>
        <v>6475.8083999999999</v>
      </c>
      <c r="K1120" s="1">
        <f t="shared" si="35"/>
        <v>6.4758084</v>
      </c>
    </row>
    <row r="1121" spans="1:11" x14ac:dyDescent="0.4">
      <c r="A1121" t="s">
        <v>9</v>
      </c>
      <c r="B1121" t="s">
        <v>10</v>
      </c>
      <c r="C1121">
        <v>0</v>
      </c>
      <c r="D1121" t="s">
        <v>11</v>
      </c>
      <c r="E1121" t="s">
        <v>12</v>
      </c>
      <c r="F1121" t="s">
        <v>15</v>
      </c>
      <c r="G1121" t="s">
        <v>14</v>
      </c>
      <c r="H1121">
        <v>95</v>
      </c>
      <c r="I1121">
        <v>1627.1096</v>
      </c>
      <c r="J1121" s="1">
        <f t="shared" si="34"/>
        <v>6508.4384</v>
      </c>
      <c r="K1121" s="1">
        <f t="shared" si="35"/>
        <v>6.5084384000000002</v>
      </c>
    </row>
    <row r="1122" spans="1:11" x14ac:dyDescent="0.4">
      <c r="A1122" t="s">
        <v>9</v>
      </c>
      <c r="B1122" t="s">
        <v>10</v>
      </c>
      <c r="C1122">
        <v>0</v>
      </c>
      <c r="D1122" t="s">
        <v>11</v>
      </c>
      <c r="E1122" t="s">
        <v>12</v>
      </c>
      <c r="F1122" t="s">
        <v>15</v>
      </c>
      <c r="G1122" t="s">
        <v>14</v>
      </c>
      <c r="H1122">
        <v>96</v>
      </c>
      <c r="I1122">
        <v>1607.4260999999999</v>
      </c>
      <c r="J1122" s="1">
        <f t="shared" si="34"/>
        <v>6429.7043999999996</v>
      </c>
      <c r="K1122" s="1">
        <f t="shared" si="35"/>
        <v>6.4297043999999994</v>
      </c>
    </row>
    <row r="1123" spans="1:11" x14ac:dyDescent="0.4">
      <c r="A1123" t="s">
        <v>9</v>
      </c>
      <c r="B1123" t="s">
        <v>10</v>
      </c>
      <c r="C1123">
        <v>0</v>
      </c>
      <c r="D1123" t="s">
        <v>11</v>
      </c>
      <c r="E1123" t="s">
        <v>12</v>
      </c>
      <c r="F1123" t="s">
        <v>15</v>
      </c>
      <c r="G1123" t="s">
        <v>14</v>
      </c>
      <c r="H1123">
        <v>97</v>
      </c>
      <c r="I1123">
        <v>1613.6957</v>
      </c>
      <c r="J1123" s="1">
        <f t="shared" si="34"/>
        <v>6454.7828</v>
      </c>
      <c r="K1123" s="1">
        <f t="shared" si="35"/>
        <v>6.4547828000000003</v>
      </c>
    </row>
    <row r="1124" spans="1:11" x14ac:dyDescent="0.4">
      <c r="A1124" t="s">
        <v>9</v>
      </c>
      <c r="B1124" t="s">
        <v>10</v>
      </c>
      <c r="C1124">
        <v>0</v>
      </c>
      <c r="D1124" t="s">
        <v>11</v>
      </c>
      <c r="E1124" t="s">
        <v>12</v>
      </c>
      <c r="F1124" t="s">
        <v>15</v>
      </c>
      <c r="G1124" t="s">
        <v>14</v>
      </c>
      <c r="H1124">
        <v>98</v>
      </c>
      <c r="I1124">
        <v>1621.4987000000001</v>
      </c>
      <c r="J1124" s="1">
        <f t="shared" si="34"/>
        <v>6485.9948000000004</v>
      </c>
      <c r="K1124" s="1">
        <f t="shared" si="35"/>
        <v>6.4859948000000003</v>
      </c>
    </row>
    <row r="1125" spans="1:11" x14ac:dyDescent="0.4">
      <c r="A1125" t="s">
        <v>9</v>
      </c>
      <c r="B1125" t="s">
        <v>10</v>
      </c>
      <c r="C1125">
        <v>0</v>
      </c>
      <c r="D1125" t="s">
        <v>11</v>
      </c>
      <c r="E1125" t="s">
        <v>12</v>
      </c>
      <c r="F1125" t="s">
        <v>15</v>
      </c>
      <c r="G1125" t="s">
        <v>14</v>
      </c>
      <c r="H1125">
        <v>99</v>
      </c>
      <c r="I1125">
        <v>1629.5372</v>
      </c>
      <c r="J1125" s="1">
        <f t="shared" si="34"/>
        <v>6518.1487999999999</v>
      </c>
      <c r="K1125" s="1">
        <f t="shared" si="35"/>
        <v>6.5181487999999996</v>
      </c>
    </row>
    <row r="1126" spans="1:11" x14ac:dyDescent="0.4">
      <c r="A1126" t="s">
        <v>9</v>
      </c>
      <c r="B1126" t="s">
        <v>10</v>
      </c>
      <c r="C1126">
        <v>0</v>
      </c>
      <c r="D1126" t="s">
        <v>11</v>
      </c>
      <c r="E1126" t="s">
        <v>12</v>
      </c>
      <c r="F1126" t="s">
        <v>15</v>
      </c>
      <c r="G1126" t="s">
        <v>14</v>
      </c>
      <c r="H1126">
        <v>100</v>
      </c>
      <c r="I1126">
        <v>1637.5763999999999</v>
      </c>
      <c r="J1126" s="1">
        <f t="shared" si="34"/>
        <v>6550.3055999999997</v>
      </c>
      <c r="K1126" s="1">
        <f t="shared" si="35"/>
        <v>6.5503055999999997</v>
      </c>
    </row>
    <row r="1127" spans="1:11" x14ac:dyDescent="0.4">
      <c r="A1127" t="s">
        <v>9</v>
      </c>
      <c r="B1127" t="s">
        <v>10</v>
      </c>
      <c r="C1127">
        <v>0</v>
      </c>
      <c r="D1127" t="s">
        <v>11</v>
      </c>
      <c r="E1127" t="s">
        <v>12</v>
      </c>
      <c r="F1127" t="s">
        <v>15</v>
      </c>
      <c r="G1127" t="s">
        <v>14</v>
      </c>
      <c r="H1127">
        <v>101</v>
      </c>
      <c r="I1127">
        <v>1644.7644</v>
      </c>
      <c r="J1127" s="1">
        <f t="shared" si="34"/>
        <v>6579.0576000000001</v>
      </c>
      <c r="K1127" s="1">
        <f t="shared" si="35"/>
        <v>6.5790576000000005</v>
      </c>
    </row>
    <row r="1128" spans="1:11" x14ac:dyDescent="0.4">
      <c r="A1128" t="s">
        <v>9</v>
      </c>
      <c r="B1128" t="s">
        <v>10</v>
      </c>
      <c r="C1128">
        <v>0</v>
      </c>
      <c r="D1128" t="s">
        <v>11</v>
      </c>
      <c r="E1128" t="s">
        <v>12</v>
      </c>
      <c r="F1128" t="s">
        <v>15</v>
      </c>
      <c r="G1128" t="s">
        <v>14</v>
      </c>
      <c r="H1128">
        <v>102</v>
      </c>
      <c r="I1128">
        <v>1651.5894000000001</v>
      </c>
      <c r="J1128" s="1">
        <f t="shared" si="34"/>
        <v>6606.3576000000003</v>
      </c>
      <c r="K1128" s="1">
        <f t="shared" si="35"/>
        <v>6.6063575999999999</v>
      </c>
    </row>
    <row r="1129" spans="1:11" x14ac:dyDescent="0.4">
      <c r="A1129" t="s">
        <v>9</v>
      </c>
      <c r="B1129" t="s">
        <v>10</v>
      </c>
      <c r="C1129">
        <v>0</v>
      </c>
      <c r="D1129" t="s">
        <v>11</v>
      </c>
      <c r="E1129" t="s">
        <v>12</v>
      </c>
      <c r="F1129" t="s">
        <v>15</v>
      </c>
      <c r="G1129" t="s">
        <v>14</v>
      </c>
      <c r="H1129">
        <v>103</v>
      </c>
      <c r="I1129">
        <v>1658.8532</v>
      </c>
      <c r="J1129" s="1">
        <f t="shared" si="34"/>
        <v>6635.4128000000001</v>
      </c>
      <c r="K1129" s="1">
        <f t="shared" si="35"/>
        <v>6.6354128000000001</v>
      </c>
    </row>
    <row r="1130" spans="1:11" x14ac:dyDescent="0.4">
      <c r="A1130" t="s">
        <v>9</v>
      </c>
      <c r="B1130" t="s">
        <v>10</v>
      </c>
      <c r="C1130">
        <v>0</v>
      </c>
      <c r="D1130" t="s">
        <v>11</v>
      </c>
      <c r="E1130" t="s">
        <v>12</v>
      </c>
      <c r="F1130" t="s">
        <v>15</v>
      </c>
      <c r="G1130" t="s">
        <v>14</v>
      </c>
      <c r="H1130">
        <v>104</v>
      </c>
      <c r="I1130">
        <v>1657.2627</v>
      </c>
      <c r="J1130" s="1">
        <f t="shared" si="34"/>
        <v>6629.0508</v>
      </c>
      <c r="K1130" s="1">
        <f t="shared" si="35"/>
        <v>6.6290507999999999</v>
      </c>
    </row>
    <row r="1131" spans="1:11" x14ac:dyDescent="0.4">
      <c r="A1131" t="s">
        <v>9</v>
      </c>
      <c r="B1131" t="s">
        <v>10</v>
      </c>
      <c r="C1131">
        <v>0</v>
      </c>
      <c r="D1131" t="s">
        <v>11</v>
      </c>
      <c r="E1131" t="s">
        <v>12</v>
      </c>
      <c r="F1131" t="s">
        <v>15</v>
      </c>
      <c r="G1131" t="s">
        <v>14</v>
      </c>
      <c r="H1131">
        <v>105</v>
      </c>
      <c r="I1131">
        <v>1664.1419000000001</v>
      </c>
      <c r="J1131" s="1">
        <f t="shared" si="34"/>
        <v>6656.5676000000003</v>
      </c>
      <c r="K1131" s="1">
        <f t="shared" si="35"/>
        <v>6.6565676000000007</v>
      </c>
    </row>
    <row r="1132" spans="1:11" x14ac:dyDescent="0.4">
      <c r="A1132" t="s">
        <v>9</v>
      </c>
      <c r="B1132" t="s">
        <v>10</v>
      </c>
      <c r="C1132">
        <v>0</v>
      </c>
      <c r="D1132" t="s">
        <v>11</v>
      </c>
      <c r="E1132" t="s">
        <v>12</v>
      </c>
      <c r="F1132" t="s">
        <v>15</v>
      </c>
      <c r="G1132" t="s">
        <v>14</v>
      </c>
      <c r="H1132">
        <v>106</v>
      </c>
      <c r="I1132">
        <v>1671.6507999999999</v>
      </c>
      <c r="J1132" s="1">
        <f t="shared" si="34"/>
        <v>6686.6031999999996</v>
      </c>
      <c r="K1132" s="1">
        <f t="shared" si="35"/>
        <v>6.6866031999999995</v>
      </c>
    </row>
    <row r="1133" spans="1:11" x14ac:dyDescent="0.4">
      <c r="A1133" t="s">
        <v>9</v>
      </c>
      <c r="B1133" t="s">
        <v>10</v>
      </c>
      <c r="C1133">
        <v>0</v>
      </c>
      <c r="D1133" t="s">
        <v>11</v>
      </c>
      <c r="E1133" t="s">
        <v>12</v>
      </c>
      <c r="F1133" t="s">
        <v>15</v>
      </c>
      <c r="G1133" t="s">
        <v>14</v>
      </c>
      <c r="H1133">
        <v>107</v>
      </c>
      <c r="I1133">
        <v>1678.6818000000001</v>
      </c>
      <c r="J1133" s="1">
        <f t="shared" si="34"/>
        <v>6714.7272000000003</v>
      </c>
      <c r="K1133" s="1">
        <f t="shared" si="35"/>
        <v>6.7147272000000005</v>
      </c>
    </row>
    <row r="1134" spans="1:11" x14ac:dyDescent="0.4">
      <c r="A1134" t="s">
        <v>9</v>
      </c>
      <c r="B1134" t="s">
        <v>10</v>
      </c>
      <c r="C1134">
        <v>0</v>
      </c>
      <c r="D1134" t="s">
        <v>11</v>
      </c>
      <c r="E1134" t="s">
        <v>12</v>
      </c>
      <c r="F1134" t="s">
        <v>15</v>
      </c>
      <c r="G1134" t="s">
        <v>14</v>
      </c>
      <c r="H1134">
        <v>108</v>
      </c>
      <c r="I1134">
        <v>1686.6278</v>
      </c>
      <c r="J1134" s="1">
        <f t="shared" si="34"/>
        <v>6746.5111999999999</v>
      </c>
      <c r="K1134" s="1">
        <f t="shared" si="35"/>
        <v>6.7465111999999996</v>
      </c>
    </row>
    <row r="1135" spans="1:11" x14ac:dyDescent="0.4">
      <c r="A1135" t="s">
        <v>9</v>
      </c>
      <c r="B1135" t="s">
        <v>10</v>
      </c>
      <c r="C1135">
        <v>0</v>
      </c>
      <c r="D1135" t="s">
        <v>11</v>
      </c>
      <c r="E1135" t="s">
        <v>12</v>
      </c>
      <c r="F1135" t="s">
        <v>15</v>
      </c>
      <c r="G1135" t="s">
        <v>14</v>
      </c>
      <c r="H1135">
        <v>109</v>
      </c>
      <c r="I1135">
        <v>1693.8914</v>
      </c>
      <c r="J1135" s="1">
        <f t="shared" si="34"/>
        <v>6775.5655999999999</v>
      </c>
      <c r="K1135" s="1">
        <f t="shared" si="35"/>
        <v>6.7755656000000002</v>
      </c>
    </row>
    <row r="1136" spans="1:11" x14ac:dyDescent="0.4">
      <c r="A1136" t="s">
        <v>9</v>
      </c>
      <c r="B1136" t="s">
        <v>10</v>
      </c>
      <c r="C1136">
        <v>0</v>
      </c>
      <c r="D1136" t="s">
        <v>11</v>
      </c>
      <c r="E1136" t="s">
        <v>12</v>
      </c>
      <c r="F1136" t="s">
        <v>15</v>
      </c>
      <c r="G1136" t="s">
        <v>14</v>
      </c>
      <c r="H1136">
        <v>110</v>
      </c>
      <c r="I1136">
        <v>1700.2417</v>
      </c>
      <c r="J1136" s="1">
        <f t="shared" si="34"/>
        <v>6800.9668000000001</v>
      </c>
      <c r="K1136" s="1">
        <f t="shared" si="35"/>
        <v>6.8009668000000003</v>
      </c>
    </row>
    <row r="1137" spans="1:11" x14ac:dyDescent="0.4">
      <c r="A1137" t="s">
        <v>9</v>
      </c>
      <c r="B1137" t="s">
        <v>10</v>
      </c>
      <c r="C1137">
        <v>0</v>
      </c>
      <c r="D1137" t="s">
        <v>11</v>
      </c>
      <c r="E1137" t="s">
        <v>12</v>
      </c>
      <c r="F1137" t="s">
        <v>15</v>
      </c>
      <c r="G1137" t="s">
        <v>14</v>
      </c>
      <c r="H1137">
        <v>111</v>
      </c>
      <c r="I1137">
        <v>1706.9748</v>
      </c>
      <c r="J1137" s="1">
        <f t="shared" si="34"/>
        <v>6827.8991999999998</v>
      </c>
      <c r="K1137" s="1">
        <f t="shared" si="35"/>
        <v>6.8278992000000001</v>
      </c>
    </row>
    <row r="1138" spans="1:11" x14ac:dyDescent="0.4">
      <c r="A1138" t="s">
        <v>9</v>
      </c>
      <c r="B1138" t="s">
        <v>10</v>
      </c>
      <c r="C1138">
        <v>0</v>
      </c>
      <c r="D1138" t="s">
        <v>11</v>
      </c>
      <c r="E1138" t="s">
        <v>12</v>
      </c>
      <c r="F1138" t="s">
        <v>15</v>
      </c>
      <c r="G1138" t="s">
        <v>14</v>
      </c>
      <c r="H1138">
        <v>112</v>
      </c>
      <c r="I1138">
        <v>1671.5043000000001</v>
      </c>
      <c r="J1138" s="1">
        <f t="shared" si="34"/>
        <v>6686.0172000000002</v>
      </c>
      <c r="K1138" s="1">
        <f t="shared" si="35"/>
        <v>6.6860172000000002</v>
      </c>
    </row>
    <row r="1139" spans="1:11" x14ac:dyDescent="0.4">
      <c r="A1139" t="s">
        <v>9</v>
      </c>
      <c r="B1139" t="s">
        <v>10</v>
      </c>
      <c r="C1139">
        <v>0</v>
      </c>
      <c r="D1139" t="s">
        <v>11</v>
      </c>
      <c r="E1139" t="s">
        <v>12</v>
      </c>
      <c r="F1139" t="s">
        <v>15</v>
      </c>
      <c r="G1139" t="s">
        <v>14</v>
      </c>
      <c r="H1139">
        <v>113</v>
      </c>
      <c r="I1139">
        <v>1678.7479000000001</v>
      </c>
      <c r="J1139" s="1">
        <f t="shared" si="34"/>
        <v>6714.9916000000003</v>
      </c>
      <c r="K1139" s="1">
        <f t="shared" si="35"/>
        <v>6.7149916000000003</v>
      </c>
    </row>
    <row r="1140" spans="1:11" x14ac:dyDescent="0.4">
      <c r="A1140" t="s">
        <v>9</v>
      </c>
      <c r="B1140" t="s">
        <v>10</v>
      </c>
      <c r="C1140">
        <v>0</v>
      </c>
      <c r="D1140" t="s">
        <v>11</v>
      </c>
      <c r="E1140" t="s">
        <v>12</v>
      </c>
      <c r="F1140" t="s">
        <v>15</v>
      </c>
      <c r="G1140" t="s">
        <v>14</v>
      </c>
      <c r="H1140">
        <v>114</v>
      </c>
      <c r="I1140">
        <v>1685.9396999999999</v>
      </c>
      <c r="J1140" s="1">
        <f t="shared" si="34"/>
        <v>6743.7587999999996</v>
      </c>
      <c r="K1140" s="1">
        <f t="shared" si="35"/>
        <v>6.7437587999999993</v>
      </c>
    </row>
    <row r="1141" spans="1:11" x14ac:dyDescent="0.4">
      <c r="A1141" t="s">
        <v>9</v>
      </c>
      <c r="B1141" t="s">
        <v>10</v>
      </c>
      <c r="C1141">
        <v>0</v>
      </c>
      <c r="D1141" t="s">
        <v>11</v>
      </c>
      <c r="E1141" t="s">
        <v>12</v>
      </c>
      <c r="F1141" t="s">
        <v>15</v>
      </c>
      <c r="G1141" t="s">
        <v>14</v>
      </c>
      <c r="H1141">
        <v>115</v>
      </c>
      <c r="I1141">
        <v>1692.5211999999999</v>
      </c>
      <c r="J1141" s="1">
        <f t="shared" si="34"/>
        <v>6770.0847999999996</v>
      </c>
      <c r="K1141" s="1">
        <f t="shared" si="35"/>
        <v>6.7700847999999993</v>
      </c>
    </row>
    <row r="1142" spans="1:11" x14ac:dyDescent="0.4">
      <c r="A1142" t="s">
        <v>9</v>
      </c>
      <c r="B1142" t="s">
        <v>10</v>
      </c>
      <c r="C1142">
        <v>0</v>
      </c>
      <c r="D1142" t="s">
        <v>11</v>
      </c>
      <c r="E1142" t="s">
        <v>12</v>
      </c>
      <c r="F1142" t="s">
        <v>15</v>
      </c>
      <c r="G1142" t="s">
        <v>14</v>
      </c>
      <c r="H1142">
        <v>116</v>
      </c>
      <c r="I1142">
        <v>1700.5752</v>
      </c>
      <c r="J1142" s="1">
        <f t="shared" si="34"/>
        <v>6802.3008</v>
      </c>
      <c r="K1142" s="1">
        <f t="shared" si="35"/>
        <v>6.8023008000000003</v>
      </c>
    </row>
    <row r="1143" spans="1:11" x14ac:dyDescent="0.4">
      <c r="A1143" t="s">
        <v>9</v>
      </c>
      <c r="B1143" t="s">
        <v>10</v>
      </c>
      <c r="C1143">
        <v>0</v>
      </c>
      <c r="D1143" t="s">
        <v>11</v>
      </c>
      <c r="E1143" t="s">
        <v>12</v>
      </c>
      <c r="F1143" t="s">
        <v>15</v>
      </c>
      <c r="G1143" t="s">
        <v>14</v>
      </c>
      <c r="H1143">
        <v>117</v>
      </c>
      <c r="I1143">
        <v>1707.7601</v>
      </c>
      <c r="J1143" s="1">
        <f t="shared" si="34"/>
        <v>6831.0403999999999</v>
      </c>
      <c r="K1143" s="1">
        <f t="shared" si="35"/>
        <v>6.8310404</v>
      </c>
    </row>
    <row r="1144" spans="1:11" x14ac:dyDescent="0.4">
      <c r="A1144" t="s">
        <v>9</v>
      </c>
      <c r="B1144" t="s">
        <v>10</v>
      </c>
      <c r="C1144">
        <v>0</v>
      </c>
      <c r="D1144" t="s">
        <v>11</v>
      </c>
      <c r="E1144" t="s">
        <v>12</v>
      </c>
      <c r="F1144" t="s">
        <v>15</v>
      </c>
      <c r="G1144" t="s">
        <v>14</v>
      </c>
      <c r="H1144">
        <v>118</v>
      </c>
      <c r="I1144">
        <v>1714.3422</v>
      </c>
      <c r="J1144" s="1">
        <f t="shared" si="34"/>
        <v>6857.3688000000002</v>
      </c>
      <c r="K1144" s="1">
        <f t="shared" si="35"/>
        <v>6.8573688000000006</v>
      </c>
    </row>
    <row r="1145" spans="1:11" x14ac:dyDescent="0.4">
      <c r="A1145" t="s">
        <v>9</v>
      </c>
      <c r="B1145" t="s">
        <v>10</v>
      </c>
      <c r="C1145">
        <v>0</v>
      </c>
      <c r="D1145" t="s">
        <v>11</v>
      </c>
      <c r="E1145" t="s">
        <v>12</v>
      </c>
      <c r="F1145" t="s">
        <v>15</v>
      </c>
      <c r="G1145" t="s">
        <v>14</v>
      </c>
      <c r="H1145">
        <v>119</v>
      </c>
      <c r="I1145">
        <v>1721.1314</v>
      </c>
      <c r="J1145" s="1">
        <f t="shared" si="34"/>
        <v>6884.5255999999999</v>
      </c>
      <c r="K1145" s="1">
        <f t="shared" si="35"/>
        <v>6.8845255999999999</v>
      </c>
    </row>
    <row r="1146" spans="1:11" x14ac:dyDescent="0.4">
      <c r="A1146" t="s">
        <v>9</v>
      </c>
      <c r="B1146" t="s">
        <v>10</v>
      </c>
      <c r="C1146">
        <v>0</v>
      </c>
      <c r="D1146" t="s">
        <v>11</v>
      </c>
      <c r="E1146" t="s">
        <v>12</v>
      </c>
      <c r="F1146" t="s">
        <v>15</v>
      </c>
      <c r="G1146" t="s">
        <v>14</v>
      </c>
      <c r="H1146">
        <v>120</v>
      </c>
      <c r="I1146">
        <v>1720.2236</v>
      </c>
      <c r="J1146" s="1">
        <f t="shared" si="34"/>
        <v>6880.8944000000001</v>
      </c>
      <c r="K1146" s="1">
        <f t="shared" si="35"/>
        <v>6.8808943999999999</v>
      </c>
    </row>
    <row r="1147" spans="1:11" x14ac:dyDescent="0.4">
      <c r="A1147" t="s">
        <v>9</v>
      </c>
      <c r="B1147" t="s">
        <v>10</v>
      </c>
      <c r="C1147">
        <v>0</v>
      </c>
      <c r="D1147" t="s">
        <v>11</v>
      </c>
      <c r="E1147" t="s">
        <v>12</v>
      </c>
      <c r="F1147" t="s">
        <v>15</v>
      </c>
      <c r="G1147" t="s">
        <v>14</v>
      </c>
      <c r="H1147">
        <v>121</v>
      </c>
      <c r="I1147">
        <v>1727.3235</v>
      </c>
      <c r="J1147" s="1">
        <f t="shared" si="34"/>
        <v>6909.2939999999999</v>
      </c>
      <c r="K1147" s="1">
        <f t="shared" si="35"/>
        <v>6.909294</v>
      </c>
    </row>
    <row r="1148" spans="1:11" x14ac:dyDescent="0.4">
      <c r="A1148" t="s">
        <v>9</v>
      </c>
      <c r="B1148" t="s">
        <v>10</v>
      </c>
      <c r="C1148">
        <v>0</v>
      </c>
      <c r="D1148" t="s">
        <v>11</v>
      </c>
      <c r="E1148" t="s">
        <v>12</v>
      </c>
      <c r="F1148" t="s">
        <v>15</v>
      </c>
      <c r="G1148" t="s">
        <v>14</v>
      </c>
      <c r="H1148">
        <v>122</v>
      </c>
      <c r="I1148">
        <v>1733.6632</v>
      </c>
      <c r="J1148" s="1">
        <f t="shared" si="34"/>
        <v>6934.6527999999998</v>
      </c>
      <c r="K1148" s="1">
        <f t="shared" si="35"/>
        <v>6.9346528000000003</v>
      </c>
    </row>
    <row r="1149" spans="1:11" x14ac:dyDescent="0.4">
      <c r="A1149" t="s">
        <v>9</v>
      </c>
      <c r="B1149" t="s">
        <v>10</v>
      </c>
      <c r="C1149">
        <v>0</v>
      </c>
      <c r="D1149" t="s">
        <v>11</v>
      </c>
      <c r="E1149" t="s">
        <v>12</v>
      </c>
      <c r="F1149" t="s">
        <v>15</v>
      </c>
      <c r="G1149" t="s">
        <v>14</v>
      </c>
      <c r="H1149">
        <v>123</v>
      </c>
      <c r="I1149">
        <v>1741.4793</v>
      </c>
      <c r="J1149" s="1">
        <f t="shared" si="34"/>
        <v>6965.9171999999999</v>
      </c>
      <c r="K1149" s="1">
        <f t="shared" si="35"/>
        <v>6.9659171999999998</v>
      </c>
    </row>
    <row r="1150" spans="1:11" x14ac:dyDescent="0.4">
      <c r="A1150" t="s">
        <v>9</v>
      </c>
      <c r="B1150" t="s">
        <v>10</v>
      </c>
      <c r="C1150">
        <v>0</v>
      </c>
      <c r="D1150" t="s">
        <v>11</v>
      </c>
      <c r="E1150" t="s">
        <v>12</v>
      </c>
      <c r="F1150" t="s">
        <v>15</v>
      </c>
      <c r="G1150" t="s">
        <v>14</v>
      </c>
      <c r="H1150">
        <v>124</v>
      </c>
      <c r="I1150">
        <v>1748.5868</v>
      </c>
      <c r="J1150" s="1">
        <f t="shared" si="34"/>
        <v>6994.3472000000002</v>
      </c>
      <c r="K1150" s="1">
        <f t="shared" si="35"/>
        <v>6.9943472</v>
      </c>
    </row>
    <row r="1151" spans="1:11" x14ac:dyDescent="0.4">
      <c r="A1151" t="s">
        <v>9</v>
      </c>
      <c r="B1151" t="s">
        <v>10</v>
      </c>
      <c r="C1151">
        <v>0</v>
      </c>
      <c r="D1151" t="s">
        <v>11</v>
      </c>
      <c r="E1151" t="s">
        <v>12</v>
      </c>
      <c r="F1151" t="s">
        <v>15</v>
      </c>
      <c r="G1151" t="s">
        <v>14</v>
      </c>
      <c r="H1151">
        <v>125</v>
      </c>
      <c r="I1151">
        <v>1755.6780000000001</v>
      </c>
      <c r="J1151" s="1">
        <f t="shared" si="34"/>
        <v>7022.7120000000004</v>
      </c>
      <c r="K1151" s="1">
        <f t="shared" si="35"/>
        <v>7.0227120000000003</v>
      </c>
    </row>
    <row r="1152" spans="1:11" x14ac:dyDescent="0.4">
      <c r="A1152" t="s">
        <v>9</v>
      </c>
      <c r="B1152" t="s">
        <v>10</v>
      </c>
      <c r="C1152">
        <v>0</v>
      </c>
      <c r="D1152" t="s">
        <v>11</v>
      </c>
      <c r="E1152" t="s">
        <v>12</v>
      </c>
      <c r="F1152" t="s">
        <v>15</v>
      </c>
      <c r="G1152" t="s">
        <v>14</v>
      </c>
      <c r="H1152">
        <v>126</v>
      </c>
      <c r="I1152">
        <v>1761.8414</v>
      </c>
      <c r="J1152" s="1">
        <f t="shared" si="34"/>
        <v>7047.3656000000001</v>
      </c>
      <c r="K1152" s="1">
        <f t="shared" si="35"/>
        <v>7.0473656</v>
      </c>
    </row>
    <row r="1153" spans="1:11" x14ac:dyDescent="0.4">
      <c r="A1153" t="s">
        <v>9</v>
      </c>
      <c r="B1153" t="s">
        <v>10</v>
      </c>
      <c r="C1153">
        <v>0</v>
      </c>
      <c r="D1153" t="s">
        <v>11</v>
      </c>
      <c r="E1153" t="s">
        <v>12</v>
      </c>
      <c r="F1153" t="s">
        <v>15</v>
      </c>
      <c r="G1153" t="s">
        <v>14</v>
      </c>
      <c r="H1153">
        <v>127</v>
      </c>
      <c r="I1153">
        <v>1769.4628</v>
      </c>
      <c r="J1153" s="1">
        <f t="shared" si="34"/>
        <v>7077.8512000000001</v>
      </c>
      <c r="K1153" s="1">
        <f t="shared" si="35"/>
        <v>7.0778512000000005</v>
      </c>
    </row>
    <row r="1154" spans="1:11" x14ac:dyDescent="0.4">
      <c r="A1154" t="s">
        <v>9</v>
      </c>
      <c r="B1154" t="s">
        <v>10</v>
      </c>
      <c r="C1154">
        <v>0</v>
      </c>
      <c r="D1154" t="s">
        <v>11</v>
      </c>
      <c r="E1154" t="s">
        <v>12</v>
      </c>
      <c r="F1154" t="s">
        <v>15</v>
      </c>
      <c r="G1154" t="s">
        <v>14</v>
      </c>
      <c r="H1154">
        <v>128</v>
      </c>
      <c r="I1154">
        <v>1693.0612000000001</v>
      </c>
      <c r="J1154" s="1">
        <f t="shared" ref="J1154:J1217" si="36">I1154*4</f>
        <v>6772.2448000000004</v>
      </c>
      <c r="K1154" s="1">
        <f t="shared" ref="K1154:K1217" si="37">J1154/1000</f>
        <v>6.7722448000000002</v>
      </c>
    </row>
    <row r="1155" spans="1:11" x14ac:dyDescent="0.4">
      <c r="A1155" t="s">
        <v>9</v>
      </c>
      <c r="B1155" t="s">
        <v>10</v>
      </c>
      <c r="C1155">
        <v>0</v>
      </c>
      <c r="D1155" t="s">
        <v>11</v>
      </c>
      <c r="E1155" t="s">
        <v>12</v>
      </c>
      <c r="F1155" t="s">
        <v>15</v>
      </c>
      <c r="G1155" t="s">
        <v>14</v>
      </c>
      <c r="H1155">
        <v>129</v>
      </c>
      <c r="I1155">
        <v>1700.0748000000001</v>
      </c>
      <c r="J1155" s="1">
        <f t="shared" si="36"/>
        <v>6800.2992000000004</v>
      </c>
      <c r="K1155" s="1">
        <f t="shared" si="37"/>
        <v>6.8002992000000004</v>
      </c>
    </row>
    <row r="1156" spans="1:11" x14ac:dyDescent="0.4">
      <c r="A1156" t="s">
        <v>9</v>
      </c>
      <c r="B1156" t="s">
        <v>10</v>
      </c>
      <c r="C1156">
        <v>0</v>
      </c>
      <c r="D1156" t="s">
        <v>11</v>
      </c>
      <c r="E1156" t="s">
        <v>12</v>
      </c>
      <c r="F1156" t="s">
        <v>15</v>
      </c>
      <c r="G1156" t="s">
        <v>14</v>
      </c>
      <c r="H1156">
        <v>130</v>
      </c>
      <c r="I1156">
        <v>1706.9496999999999</v>
      </c>
      <c r="J1156" s="1">
        <f t="shared" si="36"/>
        <v>6827.7987999999996</v>
      </c>
      <c r="K1156" s="1">
        <f t="shared" si="37"/>
        <v>6.8277987999999992</v>
      </c>
    </row>
    <row r="1157" spans="1:11" x14ac:dyDescent="0.4">
      <c r="A1157" t="s">
        <v>9</v>
      </c>
      <c r="B1157" t="s">
        <v>10</v>
      </c>
      <c r="C1157">
        <v>0</v>
      </c>
      <c r="D1157" t="s">
        <v>11</v>
      </c>
      <c r="E1157" t="s">
        <v>12</v>
      </c>
      <c r="F1157" t="s">
        <v>15</v>
      </c>
      <c r="G1157" t="s">
        <v>14</v>
      </c>
      <c r="H1157">
        <v>131</v>
      </c>
      <c r="I1157">
        <v>1713.2719</v>
      </c>
      <c r="J1157" s="1">
        <f t="shared" si="36"/>
        <v>6853.0875999999998</v>
      </c>
      <c r="K1157" s="1">
        <f t="shared" si="37"/>
        <v>6.8530876000000003</v>
      </c>
    </row>
    <row r="1158" spans="1:11" x14ac:dyDescent="0.4">
      <c r="A1158" t="s">
        <v>9</v>
      </c>
      <c r="B1158" t="s">
        <v>10</v>
      </c>
      <c r="C1158">
        <v>0</v>
      </c>
      <c r="D1158" t="s">
        <v>11</v>
      </c>
      <c r="E1158" t="s">
        <v>12</v>
      </c>
      <c r="F1158" t="s">
        <v>15</v>
      </c>
      <c r="G1158" t="s">
        <v>14</v>
      </c>
      <c r="H1158">
        <v>132</v>
      </c>
      <c r="I1158">
        <v>1721.9312</v>
      </c>
      <c r="J1158" s="1">
        <f t="shared" si="36"/>
        <v>6887.7248</v>
      </c>
      <c r="K1158" s="1">
        <f t="shared" si="37"/>
        <v>6.8877248</v>
      </c>
    </row>
    <row r="1159" spans="1:11" x14ac:dyDescent="0.4">
      <c r="A1159" t="s">
        <v>9</v>
      </c>
      <c r="B1159" t="s">
        <v>10</v>
      </c>
      <c r="C1159">
        <v>0</v>
      </c>
      <c r="D1159" t="s">
        <v>11</v>
      </c>
      <c r="E1159" t="s">
        <v>12</v>
      </c>
      <c r="F1159" t="s">
        <v>15</v>
      </c>
      <c r="G1159" t="s">
        <v>14</v>
      </c>
      <c r="H1159">
        <v>133</v>
      </c>
      <c r="I1159">
        <v>1727.4422</v>
      </c>
      <c r="J1159" s="1">
        <f t="shared" si="36"/>
        <v>6909.7687999999998</v>
      </c>
      <c r="K1159" s="1">
        <f t="shared" si="37"/>
        <v>6.9097688000000002</v>
      </c>
    </row>
    <row r="1160" spans="1:11" x14ac:dyDescent="0.4">
      <c r="A1160" t="s">
        <v>9</v>
      </c>
      <c r="B1160" t="s">
        <v>10</v>
      </c>
      <c r="C1160">
        <v>0</v>
      </c>
      <c r="D1160" t="s">
        <v>11</v>
      </c>
      <c r="E1160" t="s">
        <v>12</v>
      </c>
      <c r="F1160" t="s">
        <v>15</v>
      </c>
      <c r="G1160" t="s">
        <v>14</v>
      </c>
      <c r="H1160">
        <v>134</v>
      </c>
      <c r="I1160">
        <v>1734.9898000000001</v>
      </c>
      <c r="J1160" s="1">
        <f t="shared" si="36"/>
        <v>6939.9592000000002</v>
      </c>
      <c r="K1160" s="1">
        <f t="shared" si="37"/>
        <v>6.9399592000000005</v>
      </c>
    </row>
    <row r="1161" spans="1:11" x14ac:dyDescent="0.4">
      <c r="A1161" t="s">
        <v>9</v>
      </c>
      <c r="B1161" t="s">
        <v>10</v>
      </c>
      <c r="C1161">
        <v>0</v>
      </c>
      <c r="D1161" t="s">
        <v>11</v>
      </c>
      <c r="E1161" t="s">
        <v>12</v>
      </c>
      <c r="F1161" t="s">
        <v>15</v>
      </c>
      <c r="G1161" t="s">
        <v>14</v>
      </c>
      <c r="H1161">
        <v>135</v>
      </c>
      <c r="I1161">
        <v>1741.9688000000001</v>
      </c>
      <c r="J1161" s="1">
        <f t="shared" si="36"/>
        <v>6967.8752000000004</v>
      </c>
      <c r="K1161" s="1">
        <f t="shared" si="37"/>
        <v>6.9678752000000008</v>
      </c>
    </row>
    <row r="1162" spans="1:11" x14ac:dyDescent="0.4">
      <c r="A1162" t="s">
        <v>9</v>
      </c>
      <c r="B1162" t="s">
        <v>10</v>
      </c>
      <c r="C1162">
        <v>0</v>
      </c>
      <c r="D1162" t="s">
        <v>11</v>
      </c>
      <c r="E1162" t="s">
        <v>12</v>
      </c>
      <c r="F1162" t="s">
        <v>15</v>
      </c>
      <c r="G1162" t="s">
        <v>14</v>
      </c>
      <c r="H1162">
        <v>136</v>
      </c>
      <c r="I1162">
        <v>1740.3344</v>
      </c>
      <c r="J1162" s="1">
        <f t="shared" si="36"/>
        <v>6961.3375999999998</v>
      </c>
      <c r="K1162" s="1">
        <f t="shared" si="37"/>
        <v>6.9613376000000002</v>
      </c>
    </row>
    <row r="1163" spans="1:11" x14ac:dyDescent="0.4">
      <c r="A1163" t="s">
        <v>9</v>
      </c>
      <c r="B1163" t="s">
        <v>10</v>
      </c>
      <c r="C1163">
        <v>0</v>
      </c>
      <c r="D1163" t="s">
        <v>11</v>
      </c>
      <c r="E1163" t="s">
        <v>12</v>
      </c>
      <c r="F1163" t="s">
        <v>15</v>
      </c>
      <c r="G1163" t="s">
        <v>14</v>
      </c>
      <c r="H1163">
        <v>137</v>
      </c>
      <c r="I1163">
        <v>1747.3583000000001</v>
      </c>
      <c r="J1163" s="1">
        <f t="shared" si="36"/>
        <v>6989.4332000000004</v>
      </c>
      <c r="K1163" s="1">
        <f t="shared" si="37"/>
        <v>6.9894332000000006</v>
      </c>
    </row>
    <row r="1164" spans="1:11" x14ac:dyDescent="0.4">
      <c r="A1164" t="s">
        <v>9</v>
      </c>
      <c r="B1164" t="s">
        <v>10</v>
      </c>
      <c r="C1164">
        <v>0</v>
      </c>
      <c r="D1164" t="s">
        <v>11</v>
      </c>
      <c r="E1164" t="s">
        <v>12</v>
      </c>
      <c r="F1164" t="s">
        <v>15</v>
      </c>
      <c r="G1164" t="s">
        <v>14</v>
      </c>
      <c r="H1164">
        <v>138</v>
      </c>
      <c r="I1164">
        <v>1753.6451999999999</v>
      </c>
      <c r="J1164" s="1">
        <f t="shared" si="36"/>
        <v>7014.5807999999997</v>
      </c>
      <c r="K1164" s="1">
        <f t="shared" si="37"/>
        <v>7.0145808000000001</v>
      </c>
    </row>
    <row r="1165" spans="1:11" x14ac:dyDescent="0.4">
      <c r="A1165" t="s">
        <v>9</v>
      </c>
      <c r="B1165" t="s">
        <v>10</v>
      </c>
      <c r="C1165">
        <v>0</v>
      </c>
      <c r="D1165" t="s">
        <v>11</v>
      </c>
      <c r="E1165" t="s">
        <v>12</v>
      </c>
      <c r="F1165" t="s">
        <v>15</v>
      </c>
      <c r="G1165" t="s">
        <v>14</v>
      </c>
      <c r="H1165">
        <v>139</v>
      </c>
      <c r="I1165">
        <v>1760.2699</v>
      </c>
      <c r="J1165" s="1">
        <f t="shared" si="36"/>
        <v>7041.0796</v>
      </c>
      <c r="K1165" s="1">
        <f t="shared" si="37"/>
        <v>7.0410795999999998</v>
      </c>
    </row>
    <row r="1166" spans="1:11" x14ac:dyDescent="0.4">
      <c r="A1166" t="s">
        <v>9</v>
      </c>
      <c r="B1166" t="s">
        <v>10</v>
      </c>
      <c r="C1166">
        <v>0</v>
      </c>
      <c r="D1166" t="s">
        <v>11</v>
      </c>
      <c r="E1166" t="s">
        <v>12</v>
      </c>
      <c r="F1166" t="s">
        <v>15</v>
      </c>
      <c r="G1166" t="s">
        <v>14</v>
      </c>
      <c r="H1166">
        <v>140</v>
      </c>
      <c r="I1166">
        <v>1767.6737000000001</v>
      </c>
      <c r="J1166" s="1">
        <f t="shared" si="36"/>
        <v>7070.6948000000002</v>
      </c>
      <c r="K1166" s="1">
        <f t="shared" si="37"/>
        <v>7.0706948000000001</v>
      </c>
    </row>
    <row r="1167" spans="1:11" x14ac:dyDescent="0.4">
      <c r="A1167" t="s">
        <v>9</v>
      </c>
      <c r="B1167" t="s">
        <v>10</v>
      </c>
      <c r="C1167">
        <v>0</v>
      </c>
      <c r="D1167" t="s">
        <v>11</v>
      </c>
      <c r="E1167" t="s">
        <v>12</v>
      </c>
      <c r="F1167" t="s">
        <v>15</v>
      </c>
      <c r="G1167" t="s">
        <v>14</v>
      </c>
      <c r="H1167">
        <v>141</v>
      </c>
      <c r="I1167">
        <v>1775.2215000000001</v>
      </c>
      <c r="J1167" s="1">
        <f t="shared" si="36"/>
        <v>7100.8860000000004</v>
      </c>
      <c r="K1167" s="1">
        <f t="shared" si="37"/>
        <v>7.100886</v>
      </c>
    </row>
    <row r="1168" spans="1:11" x14ac:dyDescent="0.4">
      <c r="A1168" t="s">
        <v>9</v>
      </c>
      <c r="B1168" t="s">
        <v>10</v>
      </c>
      <c r="C1168">
        <v>0</v>
      </c>
      <c r="D1168" t="s">
        <v>11</v>
      </c>
      <c r="E1168" t="s">
        <v>12</v>
      </c>
      <c r="F1168" t="s">
        <v>15</v>
      </c>
      <c r="G1168" t="s">
        <v>14</v>
      </c>
      <c r="H1168">
        <v>142</v>
      </c>
      <c r="I1168">
        <v>1781.4367999999999</v>
      </c>
      <c r="J1168" s="1">
        <f t="shared" si="36"/>
        <v>7125.7471999999998</v>
      </c>
      <c r="K1168" s="1">
        <f t="shared" si="37"/>
        <v>7.1257472000000002</v>
      </c>
    </row>
    <row r="1169" spans="1:11" x14ac:dyDescent="0.4">
      <c r="A1169" t="s">
        <v>9</v>
      </c>
      <c r="B1169" t="s">
        <v>10</v>
      </c>
      <c r="C1169">
        <v>0</v>
      </c>
      <c r="D1169" t="s">
        <v>11</v>
      </c>
      <c r="E1169" t="s">
        <v>12</v>
      </c>
      <c r="F1169" t="s">
        <v>15</v>
      </c>
      <c r="G1169" t="s">
        <v>14</v>
      </c>
      <c r="H1169">
        <v>143</v>
      </c>
      <c r="I1169">
        <v>1788.1295</v>
      </c>
      <c r="J1169" s="1">
        <f t="shared" si="36"/>
        <v>7152.518</v>
      </c>
      <c r="K1169" s="1">
        <f t="shared" si="37"/>
        <v>7.1525179999999997</v>
      </c>
    </row>
    <row r="1170" spans="1:11" x14ac:dyDescent="0.4">
      <c r="A1170" t="s">
        <v>9</v>
      </c>
      <c r="B1170" t="s">
        <v>10</v>
      </c>
      <c r="C1170">
        <v>0</v>
      </c>
      <c r="D1170" t="s">
        <v>11</v>
      </c>
      <c r="E1170" t="s">
        <v>12</v>
      </c>
      <c r="F1170" t="s">
        <v>15</v>
      </c>
      <c r="G1170" t="s">
        <v>14</v>
      </c>
      <c r="H1170">
        <v>144</v>
      </c>
      <c r="I1170">
        <v>1754.2584999999999</v>
      </c>
      <c r="J1170" s="1">
        <f t="shared" si="36"/>
        <v>7017.0339999999997</v>
      </c>
      <c r="K1170" s="1">
        <f t="shared" si="37"/>
        <v>7.0170339999999998</v>
      </c>
    </row>
    <row r="1171" spans="1:11" x14ac:dyDescent="0.4">
      <c r="A1171" t="s">
        <v>9</v>
      </c>
      <c r="B1171" t="s">
        <v>10</v>
      </c>
      <c r="C1171">
        <v>0</v>
      </c>
      <c r="D1171" t="s">
        <v>11</v>
      </c>
      <c r="E1171" t="s">
        <v>12</v>
      </c>
      <c r="F1171" t="s">
        <v>15</v>
      </c>
      <c r="G1171" t="s">
        <v>14</v>
      </c>
      <c r="H1171">
        <v>145</v>
      </c>
      <c r="I1171">
        <v>1761.0852</v>
      </c>
      <c r="J1171" s="1">
        <f t="shared" si="36"/>
        <v>7044.3407999999999</v>
      </c>
      <c r="K1171" s="1">
        <f t="shared" si="37"/>
        <v>7.0443407999999996</v>
      </c>
    </row>
    <row r="1172" spans="1:11" x14ac:dyDescent="0.4">
      <c r="A1172" t="s">
        <v>9</v>
      </c>
      <c r="B1172" t="s">
        <v>10</v>
      </c>
      <c r="C1172">
        <v>0</v>
      </c>
      <c r="D1172" t="s">
        <v>11</v>
      </c>
      <c r="E1172" t="s">
        <v>12</v>
      </c>
      <c r="F1172" t="s">
        <v>15</v>
      </c>
      <c r="G1172" t="s">
        <v>14</v>
      </c>
      <c r="H1172">
        <v>146</v>
      </c>
      <c r="I1172">
        <v>1767.5532000000001</v>
      </c>
      <c r="J1172" s="1">
        <f t="shared" si="36"/>
        <v>7070.2128000000002</v>
      </c>
      <c r="K1172" s="1">
        <f t="shared" si="37"/>
        <v>7.0702128000000002</v>
      </c>
    </row>
    <row r="1173" spans="1:11" x14ac:dyDescent="0.4">
      <c r="A1173" t="s">
        <v>9</v>
      </c>
      <c r="B1173" t="s">
        <v>10</v>
      </c>
      <c r="C1173">
        <v>0</v>
      </c>
      <c r="D1173" t="s">
        <v>11</v>
      </c>
      <c r="E1173" t="s">
        <v>12</v>
      </c>
      <c r="F1173" t="s">
        <v>15</v>
      </c>
      <c r="G1173" t="s">
        <v>14</v>
      </c>
      <c r="H1173">
        <v>147</v>
      </c>
      <c r="I1173">
        <v>1774.2982999999999</v>
      </c>
      <c r="J1173" s="1">
        <f t="shared" si="36"/>
        <v>7097.1931999999997</v>
      </c>
      <c r="K1173" s="1">
        <f t="shared" si="37"/>
        <v>7.0971931999999995</v>
      </c>
    </row>
    <row r="1174" spans="1:11" x14ac:dyDescent="0.4">
      <c r="A1174" t="s">
        <v>9</v>
      </c>
      <c r="B1174" t="s">
        <v>10</v>
      </c>
      <c r="C1174">
        <v>0</v>
      </c>
      <c r="D1174" t="s">
        <v>11</v>
      </c>
      <c r="E1174" t="s">
        <v>12</v>
      </c>
      <c r="F1174" t="s">
        <v>15</v>
      </c>
      <c r="G1174" t="s">
        <v>14</v>
      </c>
      <c r="H1174">
        <v>148</v>
      </c>
      <c r="I1174">
        <v>1783.2650000000001</v>
      </c>
      <c r="J1174" s="1">
        <f t="shared" si="36"/>
        <v>7133.06</v>
      </c>
      <c r="K1174" s="1">
        <f t="shared" si="37"/>
        <v>7.1330600000000004</v>
      </c>
    </row>
    <row r="1175" spans="1:11" x14ac:dyDescent="0.4">
      <c r="A1175" t="s">
        <v>9</v>
      </c>
      <c r="B1175" t="s">
        <v>10</v>
      </c>
      <c r="C1175">
        <v>0</v>
      </c>
      <c r="D1175" t="s">
        <v>11</v>
      </c>
      <c r="E1175" t="s">
        <v>12</v>
      </c>
      <c r="F1175" t="s">
        <v>15</v>
      </c>
      <c r="G1175" t="s">
        <v>14</v>
      </c>
      <c r="H1175">
        <v>149</v>
      </c>
      <c r="I1175">
        <v>1789.3913</v>
      </c>
      <c r="J1175" s="1">
        <f t="shared" si="36"/>
        <v>7157.5652</v>
      </c>
      <c r="K1175" s="1">
        <f t="shared" si="37"/>
        <v>7.1575651999999996</v>
      </c>
    </row>
    <row r="1176" spans="1:11" x14ac:dyDescent="0.4">
      <c r="A1176" t="s">
        <v>9</v>
      </c>
      <c r="B1176" t="s">
        <v>10</v>
      </c>
      <c r="C1176">
        <v>0</v>
      </c>
      <c r="D1176" t="s">
        <v>11</v>
      </c>
      <c r="E1176" t="s">
        <v>12</v>
      </c>
      <c r="F1176" t="s">
        <v>15</v>
      </c>
      <c r="G1176" t="s">
        <v>14</v>
      </c>
      <c r="H1176">
        <v>150</v>
      </c>
      <c r="I1176">
        <v>1794.971</v>
      </c>
      <c r="J1176" s="1">
        <f t="shared" si="36"/>
        <v>7179.884</v>
      </c>
      <c r="K1176" s="1">
        <f t="shared" si="37"/>
        <v>7.1798840000000004</v>
      </c>
    </row>
    <row r="1177" spans="1:11" x14ac:dyDescent="0.4">
      <c r="A1177" t="s">
        <v>9</v>
      </c>
      <c r="B1177" t="s">
        <v>10</v>
      </c>
      <c r="C1177">
        <v>0</v>
      </c>
      <c r="D1177" t="s">
        <v>11</v>
      </c>
      <c r="E1177" t="s">
        <v>12</v>
      </c>
      <c r="F1177" t="s">
        <v>15</v>
      </c>
      <c r="G1177" t="s">
        <v>14</v>
      </c>
      <c r="H1177">
        <v>151</v>
      </c>
      <c r="I1177">
        <v>1802.2145</v>
      </c>
      <c r="J1177" s="1">
        <f t="shared" si="36"/>
        <v>7208.8580000000002</v>
      </c>
      <c r="K1177" s="1">
        <f t="shared" si="37"/>
        <v>7.2088580000000002</v>
      </c>
    </row>
    <row r="1178" spans="1:11" x14ac:dyDescent="0.4">
      <c r="A1178" t="s">
        <v>9</v>
      </c>
      <c r="B1178" t="s">
        <v>10</v>
      </c>
      <c r="C1178">
        <v>0</v>
      </c>
      <c r="D1178" t="s">
        <v>11</v>
      </c>
      <c r="E1178" t="s">
        <v>12</v>
      </c>
      <c r="F1178" t="s">
        <v>15</v>
      </c>
      <c r="G1178" t="s">
        <v>14</v>
      </c>
      <c r="H1178">
        <v>152</v>
      </c>
      <c r="I1178">
        <v>1800.674</v>
      </c>
      <c r="J1178" s="1">
        <f t="shared" si="36"/>
        <v>7202.6959999999999</v>
      </c>
      <c r="K1178" s="1">
        <f t="shared" si="37"/>
        <v>7.2026959999999995</v>
      </c>
    </row>
    <row r="1179" spans="1:11" x14ac:dyDescent="0.4">
      <c r="A1179" t="s">
        <v>9</v>
      </c>
      <c r="B1179" t="s">
        <v>10</v>
      </c>
      <c r="C1179">
        <v>0</v>
      </c>
      <c r="D1179" t="s">
        <v>11</v>
      </c>
      <c r="E1179" t="s">
        <v>12</v>
      </c>
      <c r="F1179" t="s">
        <v>15</v>
      </c>
      <c r="G1179" t="s">
        <v>14</v>
      </c>
      <c r="H1179">
        <v>153</v>
      </c>
      <c r="I1179">
        <v>1807.7198000000001</v>
      </c>
      <c r="J1179" s="1">
        <f t="shared" si="36"/>
        <v>7230.8792000000003</v>
      </c>
      <c r="K1179" s="1">
        <f t="shared" si="37"/>
        <v>7.2308792000000004</v>
      </c>
    </row>
    <row r="1180" spans="1:11" x14ac:dyDescent="0.4">
      <c r="A1180" t="s">
        <v>9</v>
      </c>
      <c r="B1180" t="s">
        <v>10</v>
      </c>
      <c r="C1180">
        <v>0</v>
      </c>
      <c r="D1180" t="s">
        <v>11</v>
      </c>
      <c r="E1180" t="s">
        <v>12</v>
      </c>
      <c r="F1180" t="s">
        <v>15</v>
      </c>
      <c r="G1180" t="s">
        <v>14</v>
      </c>
      <c r="H1180">
        <v>154</v>
      </c>
      <c r="I1180">
        <v>1814.1699000000001</v>
      </c>
      <c r="J1180" s="1">
        <f t="shared" si="36"/>
        <v>7256.6796000000004</v>
      </c>
      <c r="K1180" s="1">
        <f t="shared" si="37"/>
        <v>7.2566796</v>
      </c>
    </row>
    <row r="1181" spans="1:11" x14ac:dyDescent="0.4">
      <c r="A1181" t="s">
        <v>9</v>
      </c>
      <c r="B1181" t="s">
        <v>10</v>
      </c>
      <c r="C1181">
        <v>0</v>
      </c>
      <c r="D1181" t="s">
        <v>11</v>
      </c>
      <c r="E1181" t="s">
        <v>12</v>
      </c>
      <c r="F1181" t="s">
        <v>15</v>
      </c>
      <c r="G1181" t="s">
        <v>14</v>
      </c>
      <c r="H1181">
        <v>155</v>
      </c>
      <c r="I1181">
        <v>1820.5488</v>
      </c>
      <c r="J1181" s="1">
        <f t="shared" si="36"/>
        <v>7282.1952000000001</v>
      </c>
      <c r="K1181" s="1">
        <f t="shared" si="37"/>
        <v>7.2821952000000003</v>
      </c>
    </row>
    <row r="1182" spans="1:11" x14ac:dyDescent="0.4">
      <c r="A1182" t="s">
        <v>9</v>
      </c>
      <c r="B1182" t="s">
        <v>10</v>
      </c>
      <c r="C1182">
        <v>0</v>
      </c>
      <c r="D1182" t="s">
        <v>11</v>
      </c>
      <c r="E1182" t="s">
        <v>12</v>
      </c>
      <c r="F1182" t="s">
        <v>15</v>
      </c>
      <c r="G1182" t="s">
        <v>14</v>
      </c>
      <c r="H1182">
        <v>156</v>
      </c>
      <c r="I1182">
        <v>1827.2380000000001</v>
      </c>
      <c r="J1182" s="1">
        <f t="shared" si="36"/>
        <v>7308.9520000000002</v>
      </c>
      <c r="K1182" s="1">
        <f t="shared" si="37"/>
        <v>7.3089520000000006</v>
      </c>
    </row>
    <row r="1183" spans="1:11" x14ac:dyDescent="0.4">
      <c r="A1183" t="s">
        <v>9</v>
      </c>
      <c r="B1183" t="s">
        <v>10</v>
      </c>
      <c r="C1183">
        <v>0</v>
      </c>
      <c r="D1183" t="s">
        <v>11</v>
      </c>
      <c r="E1183" t="s">
        <v>12</v>
      </c>
      <c r="F1183" t="s">
        <v>15</v>
      </c>
      <c r="G1183" t="s">
        <v>14</v>
      </c>
      <c r="H1183">
        <v>157</v>
      </c>
      <c r="I1183">
        <v>1834.2824000000001</v>
      </c>
      <c r="J1183" s="1">
        <f t="shared" si="36"/>
        <v>7337.1296000000002</v>
      </c>
      <c r="K1183" s="1">
        <f t="shared" si="37"/>
        <v>7.3371295999999999</v>
      </c>
    </row>
    <row r="1184" spans="1:11" x14ac:dyDescent="0.4">
      <c r="A1184" t="s">
        <v>9</v>
      </c>
      <c r="B1184" t="s">
        <v>10</v>
      </c>
      <c r="C1184">
        <v>0</v>
      </c>
      <c r="D1184" t="s">
        <v>11</v>
      </c>
      <c r="E1184" t="s">
        <v>12</v>
      </c>
      <c r="F1184" t="s">
        <v>15</v>
      </c>
      <c r="G1184" t="s">
        <v>14</v>
      </c>
      <c r="H1184">
        <v>158</v>
      </c>
      <c r="I1184">
        <v>1841.0115000000001</v>
      </c>
      <c r="J1184" s="1">
        <f t="shared" si="36"/>
        <v>7364.0460000000003</v>
      </c>
      <c r="K1184" s="1">
        <f t="shared" si="37"/>
        <v>7.3640460000000001</v>
      </c>
    </row>
    <row r="1185" spans="1:11" x14ac:dyDescent="0.4">
      <c r="A1185" t="s">
        <v>9</v>
      </c>
      <c r="B1185" t="s">
        <v>10</v>
      </c>
      <c r="C1185">
        <v>0</v>
      </c>
      <c r="D1185" t="s">
        <v>11</v>
      </c>
      <c r="E1185" t="s">
        <v>12</v>
      </c>
      <c r="F1185" t="s">
        <v>15</v>
      </c>
      <c r="G1185" t="s">
        <v>14</v>
      </c>
      <c r="H1185">
        <v>159</v>
      </c>
      <c r="I1185">
        <v>1847.3970999999999</v>
      </c>
      <c r="J1185" s="1">
        <f t="shared" si="36"/>
        <v>7389.5883999999996</v>
      </c>
      <c r="K1185" s="1">
        <f t="shared" si="37"/>
        <v>7.3895884000000001</v>
      </c>
    </row>
    <row r="1186" spans="1:11" x14ac:dyDescent="0.4">
      <c r="A1186" t="s">
        <v>9</v>
      </c>
      <c r="B1186" t="s">
        <v>10</v>
      </c>
      <c r="C1186">
        <v>0</v>
      </c>
      <c r="D1186" t="s">
        <v>11</v>
      </c>
      <c r="E1186" t="s">
        <v>12</v>
      </c>
      <c r="F1186" t="s">
        <v>15</v>
      </c>
      <c r="G1186" t="s">
        <v>14</v>
      </c>
      <c r="H1186">
        <v>160</v>
      </c>
      <c r="I1186">
        <v>1830.329</v>
      </c>
      <c r="J1186" s="1">
        <f t="shared" si="36"/>
        <v>7321.3159999999998</v>
      </c>
      <c r="K1186" s="1">
        <f t="shared" si="37"/>
        <v>7.3213159999999995</v>
      </c>
    </row>
    <row r="1187" spans="1:11" x14ac:dyDescent="0.4">
      <c r="A1187" t="s">
        <v>9</v>
      </c>
      <c r="B1187" t="s">
        <v>10</v>
      </c>
      <c r="C1187">
        <v>0</v>
      </c>
      <c r="D1187" t="s">
        <v>11</v>
      </c>
      <c r="E1187" t="s">
        <v>12</v>
      </c>
      <c r="F1187" t="s">
        <v>15</v>
      </c>
      <c r="G1187" t="s">
        <v>14</v>
      </c>
      <c r="H1187">
        <v>161</v>
      </c>
      <c r="I1187">
        <v>1837.5009</v>
      </c>
      <c r="J1187" s="1">
        <f t="shared" si="36"/>
        <v>7350.0036</v>
      </c>
      <c r="K1187" s="1">
        <f t="shared" si="37"/>
        <v>7.3500036</v>
      </c>
    </row>
    <row r="1188" spans="1:11" x14ac:dyDescent="0.4">
      <c r="A1188" t="s">
        <v>9</v>
      </c>
      <c r="B1188" t="s">
        <v>10</v>
      </c>
      <c r="C1188">
        <v>0</v>
      </c>
      <c r="D1188" t="s">
        <v>11</v>
      </c>
      <c r="E1188" t="s">
        <v>12</v>
      </c>
      <c r="F1188" t="s">
        <v>15</v>
      </c>
      <c r="G1188" t="s">
        <v>14</v>
      </c>
      <c r="H1188">
        <v>162</v>
      </c>
      <c r="I1188">
        <v>1842.8434</v>
      </c>
      <c r="J1188" s="1">
        <f t="shared" si="36"/>
        <v>7371.3735999999999</v>
      </c>
      <c r="K1188" s="1">
        <f t="shared" si="37"/>
        <v>7.3713736000000001</v>
      </c>
    </row>
    <row r="1189" spans="1:11" x14ac:dyDescent="0.4">
      <c r="A1189" t="s">
        <v>9</v>
      </c>
      <c r="B1189" t="s">
        <v>10</v>
      </c>
      <c r="C1189">
        <v>0</v>
      </c>
      <c r="D1189" t="s">
        <v>11</v>
      </c>
      <c r="E1189" t="s">
        <v>12</v>
      </c>
      <c r="F1189" t="s">
        <v>15</v>
      </c>
      <c r="G1189" t="s">
        <v>14</v>
      </c>
      <c r="H1189">
        <v>163</v>
      </c>
      <c r="I1189">
        <v>1849.2660000000001</v>
      </c>
      <c r="J1189" s="1">
        <f t="shared" si="36"/>
        <v>7397.0640000000003</v>
      </c>
      <c r="K1189" s="1">
        <f t="shared" si="37"/>
        <v>7.3970640000000003</v>
      </c>
    </row>
    <row r="1190" spans="1:11" x14ac:dyDescent="0.4">
      <c r="A1190" t="s">
        <v>9</v>
      </c>
      <c r="B1190" t="s">
        <v>10</v>
      </c>
      <c r="C1190">
        <v>0</v>
      </c>
      <c r="D1190" t="s">
        <v>11</v>
      </c>
      <c r="E1190" t="s">
        <v>12</v>
      </c>
      <c r="F1190" t="s">
        <v>15</v>
      </c>
      <c r="G1190" t="s">
        <v>14</v>
      </c>
      <c r="H1190">
        <v>164</v>
      </c>
      <c r="I1190">
        <v>1857.4655</v>
      </c>
      <c r="J1190" s="1">
        <f t="shared" si="36"/>
        <v>7429.8620000000001</v>
      </c>
      <c r="K1190" s="1">
        <f t="shared" si="37"/>
        <v>7.429862</v>
      </c>
    </row>
    <row r="1191" spans="1:11" x14ac:dyDescent="0.4">
      <c r="A1191" t="s">
        <v>9</v>
      </c>
      <c r="B1191" t="s">
        <v>10</v>
      </c>
      <c r="C1191">
        <v>0</v>
      </c>
      <c r="D1191" t="s">
        <v>11</v>
      </c>
      <c r="E1191" t="s">
        <v>12</v>
      </c>
      <c r="F1191" t="s">
        <v>15</v>
      </c>
      <c r="G1191" t="s">
        <v>14</v>
      </c>
      <c r="H1191">
        <v>165</v>
      </c>
      <c r="I1191">
        <v>1863.4683</v>
      </c>
      <c r="J1191" s="1">
        <f t="shared" si="36"/>
        <v>7453.8732</v>
      </c>
      <c r="K1191" s="1">
        <f t="shared" si="37"/>
        <v>7.4538732000000003</v>
      </c>
    </row>
    <row r="1192" spans="1:11" x14ac:dyDescent="0.4">
      <c r="A1192" t="s">
        <v>9</v>
      </c>
      <c r="B1192" t="s">
        <v>10</v>
      </c>
      <c r="C1192">
        <v>0</v>
      </c>
      <c r="D1192" t="s">
        <v>11</v>
      </c>
      <c r="E1192" t="s">
        <v>12</v>
      </c>
      <c r="F1192" t="s">
        <v>15</v>
      </c>
      <c r="G1192" t="s">
        <v>14</v>
      </c>
      <c r="H1192">
        <v>166</v>
      </c>
      <c r="I1192">
        <v>1869.6713</v>
      </c>
      <c r="J1192" s="1">
        <f t="shared" si="36"/>
        <v>7478.6851999999999</v>
      </c>
      <c r="K1192" s="1">
        <f t="shared" si="37"/>
        <v>7.4786852000000001</v>
      </c>
    </row>
    <row r="1193" spans="1:11" x14ac:dyDescent="0.4">
      <c r="A1193" t="s">
        <v>9</v>
      </c>
      <c r="B1193" t="s">
        <v>10</v>
      </c>
      <c r="C1193">
        <v>0</v>
      </c>
      <c r="D1193" t="s">
        <v>11</v>
      </c>
      <c r="E1193" t="s">
        <v>12</v>
      </c>
      <c r="F1193" t="s">
        <v>15</v>
      </c>
      <c r="G1193" t="s">
        <v>14</v>
      </c>
      <c r="H1193">
        <v>167</v>
      </c>
      <c r="I1193">
        <v>1876.7592999999999</v>
      </c>
      <c r="J1193" s="1">
        <f t="shared" si="36"/>
        <v>7507.0371999999998</v>
      </c>
      <c r="K1193" s="1">
        <f t="shared" si="37"/>
        <v>7.5070372000000001</v>
      </c>
    </row>
    <row r="1194" spans="1:11" x14ac:dyDescent="0.4">
      <c r="A1194" t="s">
        <v>9</v>
      </c>
      <c r="B1194" t="s">
        <v>10</v>
      </c>
      <c r="C1194">
        <v>0</v>
      </c>
      <c r="D1194" t="s">
        <v>11</v>
      </c>
      <c r="E1194" t="s">
        <v>12</v>
      </c>
      <c r="F1194" t="s">
        <v>15</v>
      </c>
      <c r="G1194" t="s">
        <v>14</v>
      </c>
      <c r="H1194">
        <v>168</v>
      </c>
      <c r="I1194">
        <v>1874.8415</v>
      </c>
      <c r="J1194" s="1">
        <f t="shared" si="36"/>
        <v>7499.366</v>
      </c>
      <c r="K1194" s="1">
        <f t="shared" si="37"/>
        <v>7.4993660000000002</v>
      </c>
    </row>
    <row r="1195" spans="1:11" x14ac:dyDescent="0.4">
      <c r="A1195" t="s">
        <v>9</v>
      </c>
      <c r="B1195" t="s">
        <v>10</v>
      </c>
      <c r="C1195">
        <v>0</v>
      </c>
      <c r="D1195" t="s">
        <v>11</v>
      </c>
      <c r="E1195" t="s">
        <v>12</v>
      </c>
      <c r="F1195" t="s">
        <v>15</v>
      </c>
      <c r="G1195" t="s">
        <v>14</v>
      </c>
      <c r="H1195">
        <v>169</v>
      </c>
      <c r="I1195">
        <v>1881.4614999999999</v>
      </c>
      <c r="J1195" s="1">
        <f t="shared" si="36"/>
        <v>7525.8459999999995</v>
      </c>
      <c r="K1195" s="1">
        <f t="shared" si="37"/>
        <v>7.5258459999999996</v>
      </c>
    </row>
    <row r="1196" spans="1:11" x14ac:dyDescent="0.4">
      <c r="A1196" t="s">
        <v>9</v>
      </c>
      <c r="B1196" t="s">
        <v>10</v>
      </c>
      <c r="C1196">
        <v>0</v>
      </c>
      <c r="D1196" t="s">
        <v>11</v>
      </c>
      <c r="E1196" t="s">
        <v>12</v>
      </c>
      <c r="F1196" t="s">
        <v>15</v>
      </c>
      <c r="G1196" t="s">
        <v>14</v>
      </c>
      <c r="H1196">
        <v>170</v>
      </c>
      <c r="I1196">
        <v>1887.0710999999999</v>
      </c>
      <c r="J1196" s="1">
        <f t="shared" si="36"/>
        <v>7548.2843999999996</v>
      </c>
      <c r="K1196" s="1">
        <f t="shared" si="37"/>
        <v>7.5482843999999991</v>
      </c>
    </row>
    <row r="1197" spans="1:11" x14ac:dyDescent="0.4">
      <c r="A1197" t="s">
        <v>9</v>
      </c>
      <c r="B1197" t="s">
        <v>10</v>
      </c>
      <c r="C1197">
        <v>0</v>
      </c>
      <c r="D1197" t="s">
        <v>11</v>
      </c>
      <c r="E1197" t="s">
        <v>12</v>
      </c>
      <c r="F1197" t="s">
        <v>15</v>
      </c>
      <c r="G1197" t="s">
        <v>14</v>
      </c>
      <c r="H1197">
        <v>171</v>
      </c>
      <c r="I1197">
        <v>1894.395</v>
      </c>
      <c r="J1197" s="1">
        <f t="shared" si="36"/>
        <v>7577.58</v>
      </c>
      <c r="K1197" s="1">
        <f t="shared" si="37"/>
        <v>7.5775800000000002</v>
      </c>
    </row>
    <row r="1198" spans="1:11" x14ac:dyDescent="0.4">
      <c r="A1198" t="s">
        <v>9</v>
      </c>
      <c r="B1198" t="s">
        <v>10</v>
      </c>
      <c r="C1198">
        <v>0</v>
      </c>
      <c r="D1198" t="s">
        <v>11</v>
      </c>
      <c r="E1198" t="s">
        <v>12</v>
      </c>
      <c r="F1198" t="s">
        <v>15</v>
      </c>
      <c r="G1198" t="s">
        <v>14</v>
      </c>
      <c r="H1198">
        <v>172</v>
      </c>
      <c r="I1198">
        <v>1900.9013</v>
      </c>
      <c r="J1198" s="1">
        <f t="shared" si="36"/>
        <v>7603.6052</v>
      </c>
      <c r="K1198" s="1">
        <f t="shared" si="37"/>
        <v>7.6036051999999996</v>
      </c>
    </row>
    <row r="1199" spans="1:11" x14ac:dyDescent="0.4">
      <c r="A1199" t="s">
        <v>9</v>
      </c>
      <c r="B1199" t="s">
        <v>10</v>
      </c>
      <c r="C1199">
        <v>0</v>
      </c>
      <c r="D1199" t="s">
        <v>11</v>
      </c>
      <c r="E1199" t="s">
        <v>12</v>
      </c>
      <c r="F1199" t="s">
        <v>15</v>
      </c>
      <c r="G1199" t="s">
        <v>14</v>
      </c>
      <c r="H1199">
        <v>173</v>
      </c>
      <c r="I1199">
        <v>1907.4301</v>
      </c>
      <c r="J1199" s="1">
        <f t="shared" si="36"/>
        <v>7629.7204000000002</v>
      </c>
      <c r="K1199" s="1">
        <f t="shared" si="37"/>
        <v>7.6297204000000001</v>
      </c>
    </row>
    <row r="1200" spans="1:11" x14ac:dyDescent="0.4">
      <c r="A1200" t="s">
        <v>9</v>
      </c>
      <c r="B1200" t="s">
        <v>10</v>
      </c>
      <c r="C1200">
        <v>0</v>
      </c>
      <c r="D1200" t="s">
        <v>11</v>
      </c>
      <c r="E1200" t="s">
        <v>12</v>
      </c>
      <c r="F1200" t="s">
        <v>15</v>
      </c>
      <c r="G1200" t="s">
        <v>14</v>
      </c>
      <c r="H1200">
        <v>174</v>
      </c>
      <c r="I1200">
        <v>1913.8326999999999</v>
      </c>
      <c r="J1200" s="1">
        <f t="shared" si="36"/>
        <v>7655.3307999999997</v>
      </c>
      <c r="K1200" s="1">
        <f t="shared" si="37"/>
        <v>7.6553307999999998</v>
      </c>
    </row>
    <row r="1201" spans="1:11" x14ac:dyDescent="0.4">
      <c r="A1201" t="s">
        <v>9</v>
      </c>
      <c r="B1201" t="s">
        <v>10</v>
      </c>
      <c r="C1201">
        <v>0</v>
      </c>
      <c r="D1201" t="s">
        <v>11</v>
      </c>
      <c r="E1201" t="s">
        <v>12</v>
      </c>
      <c r="F1201" t="s">
        <v>15</v>
      </c>
      <c r="G1201" t="s">
        <v>14</v>
      </c>
      <c r="H1201">
        <v>175</v>
      </c>
      <c r="I1201">
        <v>1920.3703</v>
      </c>
      <c r="J1201" s="1">
        <f t="shared" si="36"/>
        <v>7681.4812000000002</v>
      </c>
      <c r="K1201" s="1">
        <f t="shared" si="37"/>
        <v>7.6814812000000003</v>
      </c>
    </row>
    <row r="1202" spans="1:11" x14ac:dyDescent="0.4">
      <c r="A1202" t="s">
        <v>9</v>
      </c>
      <c r="B1202" t="s">
        <v>10</v>
      </c>
      <c r="C1202">
        <v>0</v>
      </c>
      <c r="D1202" t="s">
        <v>11</v>
      </c>
      <c r="E1202" t="s">
        <v>12</v>
      </c>
      <c r="F1202" t="s">
        <v>15</v>
      </c>
      <c r="G1202" t="s">
        <v>14</v>
      </c>
      <c r="H1202">
        <v>176</v>
      </c>
      <c r="I1202">
        <v>1888.3723</v>
      </c>
      <c r="J1202" s="1">
        <f t="shared" si="36"/>
        <v>7553.4892</v>
      </c>
      <c r="K1202" s="1">
        <f t="shared" si="37"/>
        <v>7.5534891999999996</v>
      </c>
    </row>
    <row r="1203" spans="1:11" x14ac:dyDescent="0.4">
      <c r="A1203" t="s">
        <v>9</v>
      </c>
      <c r="B1203" t="s">
        <v>10</v>
      </c>
      <c r="C1203">
        <v>0</v>
      </c>
      <c r="D1203" t="s">
        <v>11</v>
      </c>
      <c r="E1203" t="s">
        <v>12</v>
      </c>
      <c r="F1203" t="s">
        <v>15</v>
      </c>
      <c r="G1203" t="s">
        <v>14</v>
      </c>
      <c r="H1203">
        <v>177</v>
      </c>
      <c r="I1203">
        <v>1894.3687</v>
      </c>
      <c r="J1203" s="1">
        <f t="shared" si="36"/>
        <v>7577.4748</v>
      </c>
      <c r="K1203" s="1">
        <f t="shared" si="37"/>
        <v>7.5774748000000001</v>
      </c>
    </row>
    <row r="1204" spans="1:11" x14ac:dyDescent="0.4">
      <c r="A1204" t="s">
        <v>9</v>
      </c>
      <c r="B1204" t="s">
        <v>10</v>
      </c>
      <c r="C1204">
        <v>0</v>
      </c>
      <c r="D1204" t="s">
        <v>11</v>
      </c>
      <c r="E1204" t="s">
        <v>12</v>
      </c>
      <c r="F1204" t="s">
        <v>15</v>
      </c>
      <c r="G1204" t="s">
        <v>14</v>
      </c>
      <c r="H1204">
        <v>178</v>
      </c>
      <c r="I1204">
        <v>1900.0914</v>
      </c>
      <c r="J1204" s="1">
        <f t="shared" si="36"/>
        <v>7600.3656000000001</v>
      </c>
      <c r="K1204" s="1">
        <f t="shared" si="37"/>
        <v>7.6003655999999999</v>
      </c>
    </row>
    <row r="1205" spans="1:11" x14ac:dyDescent="0.4">
      <c r="A1205" t="s">
        <v>9</v>
      </c>
      <c r="B1205" t="s">
        <v>10</v>
      </c>
      <c r="C1205">
        <v>0</v>
      </c>
      <c r="D1205" t="s">
        <v>11</v>
      </c>
      <c r="E1205" t="s">
        <v>12</v>
      </c>
      <c r="F1205" t="s">
        <v>15</v>
      </c>
      <c r="G1205" t="s">
        <v>14</v>
      </c>
      <c r="H1205">
        <v>179</v>
      </c>
      <c r="I1205">
        <v>1907.4812999999999</v>
      </c>
      <c r="J1205" s="1">
        <f t="shared" si="36"/>
        <v>7629.9251999999997</v>
      </c>
      <c r="K1205" s="1">
        <f t="shared" si="37"/>
        <v>7.6299251999999997</v>
      </c>
    </row>
    <row r="1206" spans="1:11" x14ac:dyDescent="0.4">
      <c r="A1206" t="s">
        <v>9</v>
      </c>
      <c r="B1206" t="s">
        <v>10</v>
      </c>
      <c r="C1206">
        <v>0</v>
      </c>
      <c r="D1206" t="s">
        <v>11</v>
      </c>
      <c r="E1206" t="s">
        <v>12</v>
      </c>
      <c r="F1206" t="s">
        <v>15</v>
      </c>
      <c r="G1206" t="s">
        <v>14</v>
      </c>
      <c r="H1206">
        <v>180</v>
      </c>
      <c r="I1206">
        <v>1914.1613</v>
      </c>
      <c r="J1206" s="1">
        <f t="shared" si="36"/>
        <v>7656.6451999999999</v>
      </c>
      <c r="K1206" s="1">
        <f t="shared" si="37"/>
        <v>7.6566451999999998</v>
      </c>
    </row>
    <row r="1207" spans="1:11" x14ac:dyDescent="0.4">
      <c r="A1207" t="s">
        <v>9</v>
      </c>
      <c r="B1207" t="s">
        <v>10</v>
      </c>
      <c r="C1207">
        <v>0</v>
      </c>
      <c r="D1207" t="s">
        <v>11</v>
      </c>
      <c r="E1207" t="s">
        <v>12</v>
      </c>
      <c r="F1207" t="s">
        <v>15</v>
      </c>
      <c r="G1207" t="s">
        <v>14</v>
      </c>
      <c r="H1207">
        <v>181</v>
      </c>
      <c r="I1207">
        <v>1920.6238000000001</v>
      </c>
      <c r="J1207" s="1">
        <f t="shared" si="36"/>
        <v>7682.4952000000003</v>
      </c>
      <c r="K1207" s="1">
        <f t="shared" si="37"/>
        <v>7.6824952</v>
      </c>
    </row>
    <row r="1208" spans="1:11" x14ac:dyDescent="0.4">
      <c r="A1208" t="s">
        <v>9</v>
      </c>
      <c r="B1208" t="s">
        <v>10</v>
      </c>
      <c r="C1208">
        <v>0</v>
      </c>
      <c r="D1208" t="s">
        <v>11</v>
      </c>
      <c r="E1208" t="s">
        <v>12</v>
      </c>
      <c r="F1208" t="s">
        <v>15</v>
      </c>
      <c r="G1208" t="s">
        <v>14</v>
      </c>
      <c r="H1208">
        <v>182</v>
      </c>
      <c r="I1208">
        <v>1926.6936000000001</v>
      </c>
      <c r="J1208" s="1">
        <f t="shared" si="36"/>
        <v>7706.7744000000002</v>
      </c>
      <c r="K1208" s="1">
        <f t="shared" si="37"/>
        <v>7.7067744000000005</v>
      </c>
    </row>
    <row r="1209" spans="1:11" x14ac:dyDescent="0.4">
      <c r="A1209" t="s">
        <v>9</v>
      </c>
      <c r="B1209" t="s">
        <v>10</v>
      </c>
      <c r="C1209">
        <v>0</v>
      </c>
      <c r="D1209" t="s">
        <v>11</v>
      </c>
      <c r="E1209" t="s">
        <v>12</v>
      </c>
      <c r="F1209" t="s">
        <v>15</v>
      </c>
      <c r="G1209" t="s">
        <v>14</v>
      </c>
      <c r="H1209">
        <v>183</v>
      </c>
      <c r="I1209">
        <v>1932.8315</v>
      </c>
      <c r="J1209" s="1">
        <f t="shared" si="36"/>
        <v>7731.326</v>
      </c>
      <c r="K1209" s="1">
        <f t="shared" si="37"/>
        <v>7.7313260000000001</v>
      </c>
    </row>
    <row r="1210" spans="1:11" x14ac:dyDescent="0.4">
      <c r="A1210" t="s">
        <v>9</v>
      </c>
      <c r="B1210" t="s">
        <v>10</v>
      </c>
      <c r="C1210">
        <v>0</v>
      </c>
      <c r="D1210" t="s">
        <v>11</v>
      </c>
      <c r="E1210" t="s">
        <v>12</v>
      </c>
      <c r="F1210" t="s">
        <v>15</v>
      </c>
      <c r="G1210" t="s">
        <v>14</v>
      </c>
      <c r="H1210">
        <v>184</v>
      </c>
      <c r="I1210">
        <v>1931.5811000000001</v>
      </c>
      <c r="J1210" s="1">
        <f t="shared" si="36"/>
        <v>7726.3244000000004</v>
      </c>
      <c r="K1210" s="1">
        <f t="shared" si="37"/>
        <v>7.7263244000000002</v>
      </c>
    </row>
    <row r="1211" spans="1:11" x14ac:dyDescent="0.4">
      <c r="A1211" t="s">
        <v>9</v>
      </c>
      <c r="B1211" t="s">
        <v>10</v>
      </c>
      <c r="C1211">
        <v>0</v>
      </c>
      <c r="D1211" t="s">
        <v>11</v>
      </c>
      <c r="E1211" t="s">
        <v>12</v>
      </c>
      <c r="F1211" t="s">
        <v>15</v>
      </c>
      <c r="G1211" t="s">
        <v>14</v>
      </c>
      <c r="H1211">
        <v>185</v>
      </c>
      <c r="I1211">
        <v>1937.7661000000001</v>
      </c>
      <c r="J1211" s="1">
        <f t="shared" si="36"/>
        <v>7751.0644000000002</v>
      </c>
      <c r="K1211" s="1">
        <f t="shared" si="37"/>
        <v>7.7510644000000006</v>
      </c>
    </row>
    <row r="1212" spans="1:11" x14ac:dyDescent="0.4">
      <c r="A1212" t="s">
        <v>9</v>
      </c>
      <c r="B1212" t="s">
        <v>10</v>
      </c>
      <c r="C1212">
        <v>0</v>
      </c>
      <c r="D1212" t="s">
        <v>11</v>
      </c>
      <c r="E1212" t="s">
        <v>12</v>
      </c>
      <c r="F1212" t="s">
        <v>15</v>
      </c>
      <c r="G1212" t="s">
        <v>14</v>
      </c>
      <c r="H1212">
        <v>186</v>
      </c>
      <c r="I1212">
        <v>1943.231</v>
      </c>
      <c r="J1212" s="1">
        <f t="shared" si="36"/>
        <v>7772.924</v>
      </c>
      <c r="K1212" s="1">
        <f t="shared" si="37"/>
        <v>7.7729239999999997</v>
      </c>
    </row>
    <row r="1213" spans="1:11" x14ac:dyDescent="0.4">
      <c r="A1213" t="s">
        <v>9</v>
      </c>
      <c r="B1213" t="s">
        <v>10</v>
      </c>
      <c r="C1213">
        <v>0</v>
      </c>
      <c r="D1213" t="s">
        <v>11</v>
      </c>
      <c r="E1213" t="s">
        <v>12</v>
      </c>
      <c r="F1213" t="s">
        <v>15</v>
      </c>
      <c r="G1213" t="s">
        <v>14</v>
      </c>
      <c r="H1213">
        <v>187</v>
      </c>
      <c r="I1213">
        <v>1949.3451</v>
      </c>
      <c r="J1213" s="1">
        <f t="shared" si="36"/>
        <v>7797.3804</v>
      </c>
      <c r="K1213" s="1">
        <f t="shared" si="37"/>
        <v>7.7973803999999998</v>
      </c>
    </row>
    <row r="1214" spans="1:11" x14ac:dyDescent="0.4">
      <c r="A1214" t="s">
        <v>9</v>
      </c>
      <c r="B1214" t="s">
        <v>10</v>
      </c>
      <c r="C1214">
        <v>0</v>
      </c>
      <c r="D1214" t="s">
        <v>11</v>
      </c>
      <c r="E1214" t="s">
        <v>12</v>
      </c>
      <c r="F1214" t="s">
        <v>15</v>
      </c>
      <c r="G1214" t="s">
        <v>14</v>
      </c>
      <c r="H1214">
        <v>188</v>
      </c>
      <c r="I1214">
        <v>1956.3047999999999</v>
      </c>
      <c r="J1214" s="1">
        <f t="shared" si="36"/>
        <v>7825.2191999999995</v>
      </c>
      <c r="K1214" s="1">
        <f t="shared" si="37"/>
        <v>7.8252191999999994</v>
      </c>
    </row>
    <row r="1215" spans="1:11" x14ac:dyDescent="0.4">
      <c r="A1215" t="s">
        <v>9</v>
      </c>
      <c r="B1215" t="s">
        <v>10</v>
      </c>
      <c r="C1215">
        <v>0</v>
      </c>
      <c r="D1215" t="s">
        <v>11</v>
      </c>
      <c r="E1215" t="s">
        <v>12</v>
      </c>
      <c r="F1215" t="s">
        <v>15</v>
      </c>
      <c r="G1215" t="s">
        <v>14</v>
      </c>
      <c r="H1215">
        <v>189</v>
      </c>
      <c r="I1215">
        <v>1963.1968999999999</v>
      </c>
      <c r="J1215" s="1">
        <f t="shared" si="36"/>
        <v>7852.7875999999997</v>
      </c>
      <c r="K1215" s="1">
        <f t="shared" si="37"/>
        <v>7.8527876000000001</v>
      </c>
    </row>
    <row r="1216" spans="1:11" x14ac:dyDescent="0.4">
      <c r="A1216" t="s">
        <v>9</v>
      </c>
      <c r="B1216" t="s">
        <v>10</v>
      </c>
      <c r="C1216">
        <v>0</v>
      </c>
      <c r="D1216" t="s">
        <v>11</v>
      </c>
      <c r="E1216" t="s">
        <v>12</v>
      </c>
      <c r="F1216" t="s">
        <v>15</v>
      </c>
      <c r="G1216" t="s">
        <v>14</v>
      </c>
      <c r="H1216">
        <v>190</v>
      </c>
      <c r="I1216">
        <v>1969.3117</v>
      </c>
      <c r="J1216" s="1">
        <f t="shared" si="36"/>
        <v>7877.2467999999999</v>
      </c>
      <c r="K1216" s="1">
        <f t="shared" si="37"/>
        <v>7.8772468</v>
      </c>
    </row>
    <row r="1217" spans="1:11" x14ac:dyDescent="0.4">
      <c r="A1217" t="s">
        <v>9</v>
      </c>
      <c r="B1217" t="s">
        <v>10</v>
      </c>
      <c r="C1217">
        <v>0</v>
      </c>
      <c r="D1217" t="s">
        <v>11</v>
      </c>
      <c r="E1217" t="s">
        <v>12</v>
      </c>
      <c r="F1217" t="s">
        <v>15</v>
      </c>
      <c r="G1217" t="s">
        <v>14</v>
      </c>
      <c r="H1217">
        <v>191</v>
      </c>
      <c r="I1217">
        <v>1974.9575</v>
      </c>
      <c r="J1217" s="1">
        <f t="shared" si="36"/>
        <v>7899.83</v>
      </c>
      <c r="K1217" s="1">
        <f t="shared" si="37"/>
        <v>7.8998299999999997</v>
      </c>
    </row>
    <row r="1218" spans="1:11" x14ac:dyDescent="0.4">
      <c r="A1218" t="s">
        <v>9</v>
      </c>
      <c r="B1218" t="s">
        <v>10</v>
      </c>
      <c r="C1218">
        <v>0</v>
      </c>
      <c r="D1218" t="s">
        <v>11</v>
      </c>
      <c r="E1218" t="s">
        <v>12</v>
      </c>
      <c r="F1218" t="s">
        <v>15</v>
      </c>
      <c r="G1218" t="s">
        <v>14</v>
      </c>
      <c r="H1218">
        <v>192</v>
      </c>
      <c r="I1218">
        <v>1920.8058000000001</v>
      </c>
      <c r="J1218" s="1">
        <f t="shared" ref="J1218:J1281" si="38">I1218*4</f>
        <v>7683.2232000000004</v>
      </c>
      <c r="K1218" s="1">
        <f t="shared" ref="K1218:K1281" si="39">J1218/1000</f>
        <v>7.6832232000000005</v>
      </c>
    </row>
    <row r="1219" spans="1:11" x14ac:dyDescent="0.4">
      <c r="A1219" t="s">
        <v>9</v>
      </c>
      <c r="B1219" t="s">
        <v>10</v>
      </c>
      <c r="C1219">
        <v>0</v>
      </c>
      <c r="D1219" t="s">
        <v>11</v>
      </c>
      <c r="E1219" t="s">
        <v>12</v>
      </c>
      <c r="F1219" t="s">
        <v>15</v>
      </c>
      <c r="G1219" t="s">
        <v>14</v>
      </c>
      <c r="H1219">
        <v>193</v>
      </c>
      <c r="I1219">
        <v>1926.9891</v>
      </c>
      <c r="J1219" s="1">
        <f t="shared" si="38"/>
        <v>7707.9564</v>
      </c>
      <c r="K1219" s="1">
        <f t="shared" si="39"/>
        <v>7.7079563999999996</v>
      </c>
    </row>
    <row r="1220" spans="1:11" x14ac:dyDescent="0.4">
      <c r="A1220" t="s">
        <v>9</v>
      </c>
      <c r="B1220" t="s">
        <v>10</v>
      </c>
      <c r="C1220">
        <v>0</v>
      </c>
      <c r="D1220" t="s">
        <v>11</v>
      </c>
      <c r="E1220" t="s">
        <v>12</v>
      </c>
      <c r="F1220" t="s">
        <v>15</v>
      </c>
      <c r="G1220" t="s">
        <v>14</v>
      </c>
      <c r="H1220">
        <v>194</v>
      </c>
      <c r="I1220">
        <v>1933.3107</v>
      </c>
      <c r="J1220" s="1">
        <f t="shared" si="38"/>
        <v>7733.2428</v>
      </c>
      <c r="K1220" s="1">
        <f t="shared" si="39"/>
        <v>7.7332428000000002</v>
      </c>
    </row>
    <row r="1221" spans="1:11" x14ac:dyDescent="0.4">
      <c r="A1221" t="s">
        <v>9</v>
      </c>
      <c r="B1221" t="s">
        <v>10</v>
      </c>
      <c r="C1221">
        <v>0</v>
      </c>
      <c r="D1221" t="s">
        <v>11</v>
      </c>
      <c r="E1221" t="s">
        <v>12</v>
      </c>
      <c r="F1221" t="s">
        <v>15</v>
      </c>
      <c r="G1221" t="s">
        <v>14</v>
      </c>
      <c r="H1221">
        <v>195</v>
      </c>
      <c r="I1221">
        <v>1939.8043</v>
      </c>
      <c r="J1221" s="1">
        <f t="shared" si="38"/>
        <v>7759.2172</v>
      </c>
      <c r="K1221" s="1">
        <f t="shared" si="39"/>
        <v>7.7592172000000001</v>
      </c>
    </row>
    <row r="1222" spans="1:11" x14ac:dyDescent="0.4">
      <c r="A1222" t="s">
        <v>9</v>
      </c>
      <c r="B1222" t="s">
        <v>10</v>
      </c>
      <c r="C1222">
        <v>0</v>
      </c>
      <c r="D1222" t="s">
        <v>11</v>
      </c>
      <c r="E1222" t="s">
        <v>12</v>
      </c>
      <c r="F1222" t="s">
        <v>15</v>
      </c>
      <c r="G1222" t="s">
        <v>14</v>
      </c>
      <c r="H1222">
        <v>196</v>
      </c>
      <c r="I1222">
        <v>1947.3905999999999</v>
      </c>
      <c r="J1222" s="1">
        <f t="shared" si="38"/>
        <v>7789.5623999999998</v>
      </c>
      <c r="K1222" s="1">
        <f t="shared" si="39"/>
        <v>7.7895623999999994</v>
      </c>
    </row>
    <row r="1223" spans="1:11" x14ac:dyDescent="0.4">
      <c r="A1223" t="s">
        <v>9</v>
      </c>
      <c r="B1223" t="s">
        <v>10</v>
      </c>
      <c r="C1223">
        <v>0</v>
      </c>
      <c r="D1223" t="s">
        <v>11</v>
      </c>
      <c r="E1223" t="s">
        <v>12</v>
      </c>
      <c r="F1223" t="s">
        <v>15</v>
      </c>
      <c r="G1223" t="s">
        <v>14</v>
      </c>
      <c r="H1223">
        <v>197</v>
      </c>
      <c r="I1223">
        <v>1954.1902</v>
      </c>
      <c r="J1223" s="1">
        <f t="shared" si="38"/>
        <v>7816.7608</v>
      </c>
      <c r="K1223" s="1">
        <f t="shared" si="39"/>
        <v>7.8167608</v>
      </c>
    </row>
    <row r="1224" spans="1:11" x14ac:dyDescent="0.4">
      <c r="A1224" t="s">
        <v>9</v>
      </c>
      <c r="B1224" t="s">
        <v>10</v>
      </c>
      <c r="C1224">
        <v>0</v>
      </c>
      <c r="D1224" t="s">
        <v>11</v>
      </c>
      <c r="E1224" t="s">
        <v>12</v>
      </c>
      <c r="F1224" t="s">
        <v>15</v>
      </c>
      <c r="G1224" t="s">
        <v>14</v>
      </c>
      <c r="H1224">
        <v>198</v>
      </c>
      <c r="I1224">
        <v>1959.8110999999999</v>
      </c>
      <c r="J1224" s="1">
        <f t="shared" si="38"/>
        <v>7839.2443999999996</v>
      </c>
      <c r="K1224" s="1">
        <f t="shared" si="39"/>
        <v>7.8392443999999992</v>
      </c>
    </row>
    <row r="1225" spans="1:11" x14ac:dyDescent="0.4">
      <c r="A1225" t="s">
        <v>9</v>
      </c>
      <c r="B1225" t="s">
        <v>10</v>
      </c>
      <c r="C1225">
        <v>0</v>
      </c>
      <c r="D1225" t="s">
        <v>11</v>
      </c>
      <c r="E1225" t="s">
        <v>12</v>
      </c>
      <c r="F1225" t="s">
        <v>15</v>
      </c>
      <c r="G1225" t="s">
        <v>14</v>
      </c>
      <c r="H1225">
        <v>199</v>
      </c>
      <c r="I1225">
        <v>1965.6844000000001</v>
      </c>
      <c r="J1225" s="1">
        <f t="shared" si="38"/>
        <v>7862.7376000000004</v>
      </c>
      <c r="K1225" s="1">
        <f t="shared" si="39"/>
        <v>7.8627376</v>
      </c>
    </row>
    <row r="1226" spans="1:11" x14ac:dyDescent="0.4">
      <c r="A1226" t="s">
        <v>9</v>
      </c>
      <c r="B1226" t="s">
        <v>10</v>
      </c>
      <c r="C1226">
        <v>0</v>
      </c>
      <c r="D1226" t="s">
        <v>11</v>
      </c>
      <c r="E1226" t="s">
        <v>12</v>
      </c>
      <c r="F1226" t="s">
        <v>15</v>
      </c>
      <c r="G1226" t="s">
        <v>14</v>
      </c>
      <c r="H1226">
        <v>200</v>
      </c>
      <c r="I1226">
        <v>1964.5009</v>
      </c>
      <c r="J1226" s="1">
        <f t="shared" si="38"/>
        <v>7858.0036</v>
      </c>
      <c r="K1226" s="1">
        <f t="shared" si="39"/>
        <v>7.8580036</v>
      </c>
    </row>
    <row r="1227" spans="1:11" x14ac:dyDescent="0.4">
      <c r="A1227" t="s">
        <v>9</v>
      </c>
      <c r="B1227" t="s">
        <v>10</v>
      </c>
      <c r="C1227">
        <v>0</v>
      </c>
      <c r="D1227" t="s">
        <v>11</v>
      </c>
      <c r="E1227" t="s">
        <v>12</v>
      </c>
      <c r="F1227" t="s">
        <v>15</v>
      </c>
      <c r="G1227" t="s">
        <v>14</v>
      </c>
      <c r="H1227">
        <v>201</v>
      </c>
      <c r="I1227">
        <v>1970.9957999999999</v>
      </c>
      <c r="J1227" s="1">
        <f t="shared" si="38"/>
        <v>7883.9831999999997</v>
      </c>
      <c r="K1227" s="1">
        <f t="shared" si="39"/>
        <v>7.8839831999999994</v>
      </c>
    </row>
    <row r="1228" spans="1:11" x14ac:dyDescent="0.4">
      <c r="A1228" t="s">
        <v>9</v>
      </c>
      <c r="B1228" t="s">
        <v>10</v>
      </c>
      <c r="C1228">
        <v>0</v>
      </c>
      <c r="D1228" t="s">
        <v>11</v>
      </c>
      <c r="E1228" t="s">
        <v>12</v>
      </c>
      <c r="F1228" t="s">
        <v>15</v>
      </c>
      <c r="G1228" t="s">
        <v>14</v>
      </c>
      <c r="H1228">
        <v>202</v>
      </c>
      <c r="I1228">
        <v>1977.0186000000001</v>
      </c>
      <c r="J1228" s="1">
        <f t="shared" si="38"/>
        <v>7908.0744000000004</v>
      </c>
      <c r="K1228" s="1">
        <f t="shared" si="39"/>
        <v>7.9080744000000003</v>
      </c>
    </row>
    <row r="1229" spans="1:11" x14ac:dyDescent="0.4">
      <c r="A1229" t="s">
        <v>9</v>
      </c>
      <c r="B1229" t="s">
        <v>10</v>
      </c>
      <c r="C1229">
        <v>0</v>
      </c>
      <c r="D1229" t="s">
        <v>11</v>
      </c>
      <c r="E1229" t="s">
        <v>12</v>
      </c>
      <c r="F1229" t="s">
        <v>15</v>
      </c>
      <c r="G1229" t="s">
        <v>14</v>
      </c>
      <c r="H1229">
        <v>203</v>
      </c>
      <c r="I1229">
        <v>1983.2699</v>
      </c>
      <c r="J1229" s="1">
        <f t="shared" si="38"/>
        <v>7933.0796</v>
      </c>
      <c r="K1229" s="1">
        <f t="shared" si="39"/>
        <v>7.9330796000000001</v>
      </c>
    </row>
    <row r="1230" spans="1:11" x14ac:dyDescent="0.4">
      <c r="A1230" t="s">
        <v>9</v>
      </c>
      <c r="B1230" t="s">
        <v>10</v>
      </c>
      <c r="C1230">
        <v>0</v>
      </c>
      <c r="D1230" t="s">
        <v>11</v>
      </c>
      <c r="E1230" t="s">
        <v>12</v>
      </c>
      <c r="F1230" t="s">
        <v>15</v>
      </c>
      <c r="G1230" t="s">
        <v>14</v>
      </c>
      <c r="H1230">
        <v>204</v>
      </c>
      <c r="I1230">
        <v>1989.5791999999999</v>
      </c>
      <c r="J1230" s="1">
        <f t="shared" si="38"/>
        <v>7958.3167999999996</v>
      </c>
      <c r="K1230" s="1">
        <f t="shared" si="39"/>
        <v>7.9583167999999995</v>
      </c>
    </row>
    <row r="1231" spans="1:11" x14ac:dyDescent="0.4">
      <c r="A1231" t="s">
        <v>9</v>
      </c>
      <c r="B1231" t="s">
        <v>10</v>
      </c>
      <c r="C1231">
        <v>0</v>
      </c>
      <c r="D1231" t="s">
        <v>11</v>
      </c>
      <c r="E1231" t="s">
        <v>12</v>
      </c>
      <c r="F1231" t="s">
        <v>15</v>
      </c>
      <c r="G1231" t="s">
        <v>14</v>
      </c>
      <c r="H1231">
        <v>205</v>
      </c>
      <c r="I1231">
        <v>1996.0145</v>
      </c>
      <c r="J1231" s="1">
        <f t="shared" si="38"/>
        <v>7984.058</v>
      </c>
      <c r="K1231" s="1">
        <f t="shared" si="39"/>
        <v>7.9840580000000001</v>
      </c>
    </row>
    <row r="1232" spans="1:11" x14ac:dyDescent="0.4">
      <c r="A1232" t="s">
        <v>9</v>
      </c>
      <c r="B1232" t="s">
        <v>10</v>
      </c>
      <c r="C1232">
        <v>0</v>
      </c>
      <c r="D1232" t="s">
        <v>11</v>
      </c>
      <c r="E1232" t="s">
        <v>12</v>
      </c>
      <c r="F1232" t="s">
        <v>15</v>
      </c>
      <c r="G1232" t="s">
        <v>14</v>
      </c>
      <c r="H1232">
        <v>206</v>
      </c>
      <c r="I1232">
        <v>2001.1212</v>
      </c>
      <c r="J1232" s="1">
        <f t="shared" si="38"/>
        <v>8004.4848000000002</v>
      </c>
      <c r="K1232" s="1">
        <f t="shared" si="39"/>
        <v>8.0044848000000002</v>
      </c>
    </row>
    <row r="1233" spans="1:11" x14ac:dyDescent="0.4">
      <c r="A1233" t="s">
        <v>9</v>
      </c>
      <c r="B1233" t="s">
        <v>10</v>
      </c>
      <c r="C1233">
        <v>0</v>
      </c>
      <c r="D1233" t="s">
        <v>11</v>
      </c>
      <c r="E1233" t="s">
        <v>12</v>
      </c>
      <c r="F1233" t="s">
        <v>15</v>
      </c>
      <c r="G1233" t="s">
        <v>14</v>
      </c>
      <c r="H1233">
        <v>207</v>
      </c>
      <c r="I1233">
        <v>2007.7216000000001</v>
      </c>
      <c r="J1233" s="1">
        <f t="shared" si="38"/>
        <v>8030.8864000000003</v>
      </c>
      <c r="K1233" s="1">
        <f t="shared" si="39"/>
        <v>8.0308864</v>
      </c>
    </row>
    <row r="1234" spans="1:11" x14ac:dyDescent="0.4">
      <c r="A1234" t="s">
        <v>9</v>
      </c>
      <c r="B1234" t="s">
        <v>10</v>
      </c>
      <c r="C1234">
        <v>0</v>
      </c>
      <c r="D1234" t="s">
        <v>11</v>
      </c>
      <c r="E1234" t="s">
        <v>12</v>
      </c>
      <c r="F1234" t="s">
        <v>15</v>
      </c>
      <c r="G1234" t="s">
        <v>14</v>
      </c>
      <c r="H1234">
        <v>208</v>
      </c>
      <c r="I1234">
        <v>1976.32</v>
      </c>
      <c r="J1234" s="1">
        <f t="shared" si="38"/>
        <v>7905.28</v>
      </c>
      <c r="K1234" s="1">
        <f t="shared" si="39"/>
        <v>7.9052799999999994</v>
      </c>
    </row>
    <row r="1235" spans="1:11" x14ac:dyDescent="0.4">
      <c r="A1235" t="s">
        <v>9</v>
      </c>
      <c r="B1235" t="s">
        <v>10</v>
      </c>
      <c r="C1235">
        <v>0</v>
      </c>
      <c r="D1235" t="s">
        <v>11</v>
      </c>
      <c r="E1235" t="s">
        <v>12</v>
      </c>
      <c r="F1235" t="s">
        <v>15</v>
      </c>
      <c r="G1235" t="s">
        <v>14</v>
      </c>
      <c r="H1235">
        <v>209</v>
      </c>
      <c r="I1235">
        <v>1982.8617999999999</v>
      </c>
      <c r="J1235" s="1">
        <f t="shared" si="38"/>
        <v>7931.4471999999996</v>
      </c>
      <c r="K1235" s="1">
        <f t="shared" si="39"/>
        <v>7.9314472</v>
      </c>
    </row>
    <row r="1236" spans="1:11" x14ac:dyDescent="0.4">
      <c r="A1236" t="s">
        <v>9</v>
      </c>
      <c r="B1236" t="s">
        <v>10</v>
      </c>
      <c r="C1236">
        <v>0</v>
      </c>
      <c r="D1236" t="s">
        <v>11</v>
      </c>
      <c r="E1236" t="s">
        <v>12</v>
      </c>
      <c r="F1236" t="s">
        <v>15</v>
      </c>
      <c r="G1236" t="s">
        <v>14</v>
      </c>
      <c r="H1236">
        <v>210</v>
      </c>
      <c r="I1236">
        <v>1989.106</v>
      </c>
      <c r="J1236" s="1">
        <f t="shared" si="38"/>
        <v>7956.424</v>
      </c>
      <c r="K1236" s="1">
        <f t="shared" si="39"/>
        <v>7.9564240000000002</v>
      </c>
    </row>
    <row r="1237" spans="1:11" x14ac:dyDescent="0.4">
      <c r="A1237" t="s">
        <v>9</v>
      </c>
      <c r="B1237" t="s">
        <v>10</v>
      </c>
      <c r="C1237">
        <v>0</v>
      </c>
      <c r="D1237" t="s">
        <v>11</v>
      </c>
      <c r="E1237" t="s">
        <v>12</v>
      </c>
      <c r="F1237" t="s">
        <v>15</v>
      </c>
      <c r="G1237" t="s">
        <v>14</v>
      </c>
      <c r="H1237">
        <v>211</v>
      </c>
      <c r="I1237">
        <v>1994.3561</v>
      </c>
      <c r="J1237" s="1">
        <f t="shared" si="38"/>
        <v>7977.4243999999999</v>
      </c>
      <c r="K1237" s="1">
        <f t="shared" si="39"/>
        <v>7.9774244000000003</v>
      </c>
    </row>
    <row r="1238" spans="1:11" x14ac:dyDescent="0.4">
      <c r="A1238" t="s">
        <v>9</v>
      </c>
      <c r="B1238" t="s">
        <v>10</v>
      </c>
      <c r="C1238">
        <v>0</v>
      </c>
      <c r="D1238" t="s">
        <v>11</v>
      </c>
      <c r="E1238" t="s">
        <v>12</v>
      </c>
      <c r="F1238" t="s">
        <v>15</v>
      </c>
      <c r="G1238" t="s">
        <v>14</v>
      </c>
      <c r="H1238">
        <v>212</v>
      </c>
      <c r="I1238">
        <v>2001.7041999999999</v>
      </c>
      <c r="J1238" s="1">
        <f t="shared" si="38"/>
        <v>8006.8167999999996</v>
      </c>
      <c r="K1238" s="1">
        <f t="shared" si="39"/>
        <v>8.0068167999999993</v>
      </c>
    </row>
    <row r="1239" spans="1:11" x14ac:dyDescent="0.4">
      <c r="A1239" t="s">
        <v>9</v>
      </c>
      <c r="B1239" t="s">
        <v>10</v>
      </c>
      <c r="C1239">
        <v>0</v>
      </c>
      <c r="D1239" t="s">
        <v>11</v>
      </c>
      <c r="E1239" t="s">
        <v>12</v>
      </c>
      <c r="F1239" t="s">
        <v>15</v>
      </c>
      <c r="G1239" t="s">
        <v>14</v>
      </c>
      <c r="H1239">
        <v>213</v>
      </c>
      <c r="I1239">
        <v>2008.4229</v>
      </c>
      <c r="J1239" s="1">
        <f t="shared" si="38"/>
        <v>8033.6916000000001</v>
      </c>
      <c r="K1239" s="1">
        <f t="shared" si="39"/>
        <v>8.0336916000000009</v>
      </c>
    </row>
    <row r="1240" spans="1:11" x14ac:dyDescent="0.4">
      <c r="A1240" t="s">
        <v>9</v>
      </c>
      <c r="B1240" t="s">
        <v>10</v>
      </c>
      <c r="C1240">
        <v>0</v>
      </c>
      <c r="D1240" t="s">
        <v>11</v>
      </c>
      <c r="E1240" t="s">
        <v>12</v>
      </c>
      <c r="F1240" t="s">
        <v>15</v>
      </c>
      <c r="G1240" t="s">
        <v>14</v>
      </c>
      <c r="H1240">
        <v>214</v>
      </c>
      <c r="I1240">
        <v>2014.5172</v>
      </c>
      <c r="J1240" s="1">
        <f t="shared" si="38"/>
        <v>8058.0688</v>
      </c>
      <c r="K1240" s="1">
        <f t="shared" si="39"/>
        <v>8.0580687999999991</v>
      </c>
    </row>
    <row r="1241" spans="1:11" x14ac:dyDescent="0.4">
      <c r="A1241" t="s">
        <v>9</v>
      </c>
      <c r="B1241" t="s">
        <v>10</v>
      </c>
      <c r="C1241">
        <v>0</v>
      </c>
      <c r="D1241" t="s">
        <v>11</v>
      </c>
      <c r="E1241" t="s">
        <v>12</v>
      </c>
      <c r="F1241" t="s">
        <v>15</v>
      </c>
      <c r="G1241" t="s">
        <v>14</v>
      </c>
      <c r="H1241">
        <v>215</v>
      </c>
      <c r="I1241">
        <v>2019.7235000000001</v>
      </c>
      <c r="J1241" s="1">
        <f t="shared" si="38"/>
        <v>8078.8940000000002</v>
      </c>
      <c r="K1241" s="1">
        <f t="shared" si="39"/>
        <v>8.078894</v>
      </c>
    </row>
    <row r="1242" spans="1:11" x14ac:dyDescent="0.4">
      <c r="A1242" t="s">
        <v>9</v>
      </c>
      <c r="B1242" t="s">
        <v>10</v>
      </c>
      <c r="C1242">
        <v>0</v>
      </c>
      <c r="D1242" t="s">
        <v>11</v>
      </c>
      <c r="E1242" t="s">
        <v>12</v>
      </c>
      <c r="F1242" t="s">
        <v>15</v>
      </c>
      <c r="G1242" t="s">
        <v>14</v>
      </c>
      <c r="H1242">
        <v>216</v>
      </c>
      <c r="I1242">
        <v>2019.2153000000001</v>
      </c>
      <c r="J1242" s="1">
        <f t="shared" si="38"/>
        <v>8076.8612000000003</v>
      </c>
      <c r="K1242" s="1">
        <f t="shared" si="39"/>
        <v>8.0768611999999997</v>
      </c>
    </row>
    <row r="1243" spans="1:11" x14ac:dyDescent="0.4">
      <c r="A1243" t="s">
        <v>9</v>
      </c>
      <c r="B1243" t="s">
        <v>10</v>
      </c>
      <c r="C1243">
        <v>0</v>
      </c>
      <c r="D1243" t="s">
        <v>11</v>
      </c>
      <c r="E1243" t="s">
        <v>12</v>
      </c>
      <c r="F1243" t="s">
        <v>15</v>
      </c>
      <c r="G1243" t="s">
        <v>14</v>
      </c>
      <c r="H1243">
        <v>217</v>
      </c>
      <c r="I1243">
        <v>2024.617</v>
      </c>
      <c r="J1243" s="1">
        <f t="shared" si="38"/>
        <v>8098.4679999999998</v>
      </c>
      <c r="K1243" s="1">
        <f t="shared" si="39"/>
        <v>8.0984680000000004</v>
      </c>
    </row>
    <row r="1244" spans="1:11" x14ac:dyDescent="0.4">
      <c r="A1244" t="s">
        <v>9</v>
      </c>
      <c r="B1244" t="s">
        <v>10</v>
      </c>
      <c r="C1244">
        <v>0</v>
      </c>
      <c r="D1244" t="s">
        <v>11</v>
      </c>
      <c r="E1244" t="s">
        <v>12</v>
      </c>
      <c r="F1244" t="s">
        <v>15</v>
      </c>
      <c r="G1244" t="s">
        <v>14</v>
      </c>
      <c r="H1244">
        <v>218</v>
      </c>
      <c r="I1244">
        <v>2030.0371</v>
      </c>
      <c r="J1244" s="1">
        <f t="shared" si="38"/>
        <v>8120.1484</v>
      </c>
      <c r="K1244" s="1">
        <f t="shared" si="39"/>
        <v>8.1201483999999997</v>
      </c>
    </row>
    <row r="1245" spans="1:11" x14ac:dyDescent="0.4">
      <c r="A1245" t="s">
        <v>9</v>
      </c>
      <c r="B1245" t="s">
        <v>10</v>
      </c>
      <c r="C1245">
        <v>0</v>
      </c>
      <c r="D1245" t="s">
        <v>11</v>
      </c>
      <c r="E1245" t="s">
        <v>12</v>
      </c>
      <c r="F1245" t="s">
        <v>15</v>
      </c>
      <c r="G1245" t="s">
        <v>14</v>
      </c>
      <c r="H1245">
        <v>219</v>
      </c>
      <c r="I1245">
        <v>2036.4311</v>
      </c>
      <c r="J1245" s="1">
        <f t="shared" si="38"/>
        <v>8145.7244000000001</v>
      </c>
      <c r="K1245" s="1">
        <f t="shared" si="39"/>
        <v>8.1457244000000006</v>
      </c>
    </row>
    <row r="1246" spans="1:11" x14ac:dyDescent="0.4">
      <c r="A1246" t="s">
        <v>9</v>
      </c>
      <c r="B1246" t="s">
        <v>10</v>
      </c>
      <c r="C1246">
        <v>0</v>
      </c>
      <c r="D1246" t="s">
        <v>11</v>
      </c>
      <c r="E1246" t="s">
        <v>12</v>
      </c>
      <c r="F1246" t="s">
        <v>15</v>
      </c>
      <c r="G1246" t="s">
        <v>14</v>
      </c>
      <c r="H1246">
        <v>220</v>
      </c>
      <c r="I1246">
        <v>2043.6124</v>
      </c>
      <c r="J1246" s="1">
        <f t="shared" si="38"/>
        <v>8174.4495999999999</v>
      </c>
      <c r="K1246" s="1">
        <f t="shared" si="39"/>
        <v>8.1744495999999991</v>
      </c>
    </row>
    <row r="1247" spans="1:11" x14ac:dyDescent="0.4">
      <c r="A1247" t="s">
        <v>9</v>
      </c>
      <c r="B1247" t="s">
        <v>10</v>
      </c>
      <c r="C1247">
        <v>0</v>
      </c>
      <c r="D1247" t="s">
        <v>11</v>
      </c>
      <c r="E1247" t="s">
        <v>12</v>
      </c>
      <c r="F1247" t="s">
        <v>15</v>
      </c>
      <c r="G1247" t="s">
        <v>14</v>
      </c>
      <c r="H1247">
        <v>221</v>
      </c>
      <c r="I1247">
        <v>2048.7114999999999</v>
      </c>
      <c r="J1247" s="1">
        <f t="shared" si="38"/>
        <v>8194.8459999999995</v>
      </c>
      <c r="K1247" s="1">
        <f t="shared" si="39"/>
        <v>8.1948460000000001</v>
      </c>
    </row>
    <row r="1248" spans="1:11" x14ac:dyDescent="0.4">
      <c r="A1248" t="s">
        <v>9</v>
      </c>
      <c r="B1248" t="s">
        <v>10</v>
      </c>
      <c r="C1248">
        <v>0</v>
      </c>
      <c r="D1248" t="s">
        <v>11</v>
      </c>
      <c r="E1248" t="s">
        <v>12</v>
      </c>
      <c r="F1248" t="s">
        <v>15</v>
      </c>
      <c r="G1248" t="s">
        <v>14</v>
      </c>
      <c r="H1248">
        <v>222</v>
      </c>
      <c r="I1248">
        <v>2054.1736000000001</v>
      </c>
      <c r="J1248" s="1">
        <f t="shared" si="38"/>
        <v>8216.6944000000003</v>
      </c>
      <c r="K1248" s="1">
        <f t="shared" si="39"/>
        <v>8.2166943999999997</v>
      </c>
    </row>
    <row r="1249" spans="1:11" x14ac:dyDescent="0.4">
      <c r="A1249" t="s">
        <v>9</v>
      </c>
      <c r="B1249" t="s">
        <v>10</v>
      </c>
      <c r="C1249">
        <v>0</v>
      </c>
      <c r="D1249" t="s">
        <v>11</v>
      </c>
      <c r="E1249" t="s">
        <v>12</v>
      </c>
      <c r="F1249" t="s">
        <v>15</v>
      </c>
      <c r="G1249" t="s">
        <v>14</v>
      </c>
      <c r="H1249">
        <v>223</v>
      </c>
      <c r="I1249">
        <v>2060.4625000000001</v>
      </c>
      <c r="J1249" s="1">
        <f t="shared" si="38"/>
        <v>8241.85</v>
      </c>
      <c r="K1249" s="1">
        <f t="shared" si="39"/>
        <v>8.2418500000000012</v>
      </c>
    </row>
    <row r="1250" spans="1:11" x14ac:dyDescent="0.4">
      <c r="A1250" t="s">
        <v>9</v>
      </c>
      <c r="B1250" t="s">
        <v>10</v>
      </c>
      <c r="C1250">
        <v>0</v>
      </c>
      <c r="D1250" t="s">
        <v>11</v>
      </c>
      <c r="E1250" t="s">
        <v>12</v>
      </c>
      <c r="F1250" t="s">
        <v>15</v>
      </c>
      <c r="G1250" t="s">
        <v>14</v>
      </c>
      <c r="H1250">
        <v>224</v>
      </c>
      <c r="I1250">
        <v>2044.1343999999999</v>
      </c>
      <c r="J1250" s="1">
        <f t="shared" si="38"/>
        <v>8176.5375999999997</v>
      </c>
      <c r="K1250" s="1">
        <f t="shared" si="39"/>
        <v>8.1765375999999996</v>
      </c>
    </row>
    <row r="1251" spans="1:11" x14ac:dyDescent="0.4">
      <c r="A1251" t="s">
        <v>9</v>
      </c>
      <c r="B1251" t="s">
        <v>10</v>
      </c>
      <c r="C1251">
        <v>0</v>
      </c>
      <c r="D1251" t="s">
        <v>11</v>
      </c>
      <c r="E1251" t="s">
        <v>12</v>
      </c>
      <c r="F1251" t="s">
        <v>15</v>
      </c>
      <c r="G1251" t="s">
        <v>14</v>
      </c>
      <c r="H1251">
        <v>225</v>
      </c>
      <c r="I1251">
        <v>2050.1082000000001</v>
      </c>
      <c r="J1251" s="1">
        <f t="shared" si="38"/>
        <v>8200.4328000000005</v>
      </c>
      <c r="K1251" s="1">
        <f t="shared" si="39"/>
        <v>8.2004327999999997</v>
      </c>
    </row>
    <row r="1252" spans="1:11" x14ac:dyDescent="0.4">
      <c r="A1252" t="s">
        <v>9</v>
      </c>
      <c r="B1252" t="s">
        <v>10</v>
      </c>
      <c r="C1252">
        <v>0</v>
      </c>
      <c r="D1252" t="s">
        <v>11</v>
      </c>
      <c r="E1252" t="s">
        <v>12</v>
      </c>
      <c r="F1252" t="s">
        <v>15</v>
      </c>
      <c r="G1252" t="s">
        <v>14</v>
      </c>
      <c r="H1252">
        <v>226</v>
      </c>
      <c r="I1252">
        <v>2056.0041000000001</v>
      </c>
      <c r="J1252" s="1">
        <f t="shared" si="38"/>
        <v>8224.0164000000004</v>
      </c>
      <c r="K1252" s="1">
        <f t="shared" si="39"/>
        <v>8.2240164</v>
      </c>
    </row>
    <row r="1253" spans="1:11" x14ac:dyDescent="0.4">
      <c r="A1253" t="s">
        <v>9</v>
      </c>
      <c r="B1253" t="s">
        <v>10</v>
      </c>
      <c r="C1253">
        <v>0</v>
      </c>
      <c r="D1253" t="s">
        <v>11</v>
      </c>
      <c r="E1253" t="s">
        <v>12</v>
      </c>
      <c r="F1253" t="s">
        <v>15</v>
      </c>
      <c r="G1253" t="s">
        <v>14</v>
      </c>
      <c r="H1253">
        <v>227</v>
      </c>
      <c r="I1253">
        <v>2062.038</v>
      </c>
      <c r="J1253" s="1">
        <f t="shared" si="38"/>
        <v>8248.152</v>
      </c>
      <c r="K1253" s="1">
        <f t="shared" si="39"/>
        <v>8.2481519999999993</v>
      </c>
    </row>
    <row r="1254" spans="1:11" x14ac:dyDescent="0.4">
      <c r="A1254" t="s">
        <v>9</v>
      </c>
      <c r="B1254" t="s">
        <v>10</v>
      </c>
      <c r="C1254">
        <v>0</v>
      </c>
      <c r="D1254" t="s">
        <v>11</v>
      </c>
      <c r="E1254" t="s">
        <v>12</v>
      </c>
      <c r="F1254" t="s">
        <v>15</v>
      </c>
      <c r="G1254" t="s">
        <v>14</v>
      </c>
      <c r="H1254">
        <v>228</v>
      </c>
      <c r="I1254">
        <v>2068.4641999999999</v>
      </c>
      <c r="J1254" s="1">
        <f t="shared" si="38"/>
        <v>8273.8567999999996</v>
      </c>
      <c r="K1254" s="1">
        <f t="shared" si="39"/>
        <v>8.273856799999999</v>
      </c>
    </row>
    <row r="1255" spans="1:11" x14ac:dyDescent="0.4">
      <c r="A1255" t="s">
        <v>9</v>
      </c>
      <c r="B1255" t="s">
        <v>10</v>
      </c>
      <c r="C1255">
        <v>0</v>
      </c>
      <c r="D1255" t="s">
        <v>11</v>
      </c>
      <c r="E1255" t="s">
        <v>12</v>
      </c>
      <c r="F1255" t="s">
        <v>15</v>
      </c>
      <c r="G1255" t="s">
        <v>14</v>
      </c>
      <c r="H1255">
        <v>229</v>
      </c>
      <c r="I1255">
        <v>2074.5495000000001</v>
      </c>
      <c r="J1255" s="1">
        <f t="shared" si="38"/>
        <v>8298.1980000000003</v>
      </c>
      <c r="K1255" s="1">
        <f t="shared" si="39"/>
        <v>8.2981980000000011</v>
      </c>
    </row>
    <row r="1256" spans="1:11" x14ac:dyDescent="0.4">
      <c r="A1256" t="s">
        <v>9</v>
      </c>
      <c r="B1256" t="s">
        <v>10</v>
      </c>
      <c r="C1256">
        <v>0</v>
      </c>
      <c r="D1256" t="s">
        <v>11</v>
      </c>
      <c r="E1256" t="s">
        <v>12</v>
      </c>
      <c r="F1256" t="s">
        <v>15</v>
      </c>
      <c r="G1256" t="s">
        <v>14</v>
      </c>
      <c r="H1256">
        <v>230</v>
      </c>
      <c r="I1256">
        <v>2081.2833999999998</v>
      </c>
      <c r="J1256" s="1">
        <f t="shared" si="38"/>
        <v>8325.1335999999992</v>
      </c>
      <c r="K1256" s="1">
        <f t="shared" si="39"/>
        <v>8.3251335999999991</v>
      </c>
    </row>
    <row r="1257" spans="1:11" x14ac:dyDescent="0.4">
      <c r="A1257" t="s">
        <v>9</v>
      </c>
      <c r="B1257" t="s">
        <v>10</v>
      </c>
      <c r="C1257">
        <v>0</v>
      </c>
      <c r="D1257" t="s">
        <v>11</v>
      </c>
      <c r="E1257" t="s">
        <v>12</v>
      </c>
      <c r="F1257" t="s">
        <v>15</v>
      </c>
      <c r="G1257" t="s">
        <v>14</v>
      </c>
      <c r="H1257">
        <v>231</v>
      </c>
      <c r="I1257">
        <v>2085.7847000000002</v>
      </c>
      <c r="J1257" s="1">
        <f t="shared" si="38"/>
        <v>8343.1388000000006</v>
      </c>
      <c r="K1257" s="1">
        <f t="shared" si="39"/>
        <v>8.3431388000000002</v>
      </c>
    </row>
    <row r="1258" spans="1:11" x14ac:dyDescent="0.4">
      <c r="A1258" t="s">
        <v>9</v>
      </c>
      <c r="B1258" t="s">
        <v>10</v>
      </c>
      <c r="C1258">
        <v>0</v>
      </c>
      <c r="D1258" t="s">
        <v>11</v>
      </c>
      <c r="E1258" t="s">
        <v>12</v>
      </c>
      <c r="F1258" t="s">
        <v>15</v>
      </c>
      <c r="G1258" t="s">
        <v>14</v>
      </c>
      <c r="H1258">
        <v>232</v>
      </c>
      <c r="I1258">
        <v>2085.5720000000001</v>
      </c>
      <c r="J1258" s="1">
        <f t="shared" si="38"/>
        <v>8342.2880000000005</v>
      </c>
      <c r="K1258" s="1">
        <f t="shared" si="39"/>
        <v>8.3422879999999999</v>
      </c>
    </row>
    <row r="1259" spans="1:11" x14ac:dyDescent="0.4">
      <c r="A1259" t="s">
        <v>9</v>
      </c>
      <c r="B1259" t="s">
        <v>10</v>
      </c>
      <c r="C1259">
        <v>0</v>
      </c>
      <c r="D1259" t="s">
        <v>11</v>
      </c>
      <c r="E1259" t="s">
        <v>12</v>
      </c>
      <c r="F1259" t="s">
        <v>15</v>
      </c>
      <c r="G1259" t="s">
        <v>14</v>
      </c>
      <c r="H1259">
        <v>233</v>
      </c>
      <c r="I1259">
        <v>2090.3386999999998</v>
      </c>
      <c r="J1259" s="1">
        <f t="shared" si="38"/>
        <v>8361.3547999999992</v>
      </c>
      <c r="K1259" s="1">
        <f t="shared" si="39"/>
        <v>8.3613547999999991</v>
      </c>
    </row>
    <row r="1260" spans="1:11" x14ac:dyDescent="0.4">
      <c r="A1260" t="s">
        <v>9</v>
      </c>
      <c r="B1260" t="s">
        <v>10</v>
      </c>
      <c r="C1260">
        <v>0</v>
      </c>
      <c r="D1260" t="s">
        <v>11</v>
      </c>
      <c r="E1260" t="s">
        <v>12</v>
      </c>
      <c r="F1260" t="s">
        <v>15</v>
      </c>
      <c r="G1260" t="s">
        <v>14</v>
      </c>
      <c r="H1260">
        <v>234</v>
      </c>
      <c r="I1260">
        <v>2096.3153000000002</v>
      </c>
      <c r="J1260" s="1">
        <f t="shared" si="38"/>
        <v>8385.2612000000008</v>
      </c>
      <c r="K1260" s="1">
        <f t="shared" si="39"/>
        <v>8.3852612000000004</v>
      </c>
    </row>
    <row r="1261" spans="1:11" x14ac:dyDescent="0.4">
      <c r="A1261" t="s">
        <v>9</v>
      </c>
      <c r="B1261" t="s">
        <v>10</v>
      </c>
      <c r="C1261">
        <v>0</v>
      </c>
      <c r="D1261" t="s">
        <v>11</v>
      </c>
      <c r="E1261" t="s">
        <v>12</v>
      </c>
      <c r="F1261" t="s">
        <v>15</v>
      </c>
      <c r="G1261" t="s">
        <v>14</v>
      </c>
      <c r="H1261">
        <v>235</v>
      </c>
      <c r="I1261">
        <v>2101.1323000000002</v>
      </c>
      <c r="J1261" s="1">
        <f t="shared" si="38"/>
        <v>8404.5292000000009</v>
      </c>
      <c r="K1261" s="1">
        <f t="shared" si="39"/>
        <v>8.4045292000000007</v>
      </c>
    </row>
    <row r="1262" spans="1:11" x14ac:dyDescent="0.4">
      <c r="A1262" t="s">
        <v>9</v>
      </c>
      <c r="B1262" t="s">
        <v>10</v>
      </c>
      <c r="C1262">
        <v>0</v>
      </c>
      <c r="D1262" t="s">
        <v>11</v>
      </c>
      <c r="E1262" t="s">
        <v>12</v>
      </c>
      <c r="F1262" t="s">
        <v>15</v>
      </c>
      <c r="G1262" t="s">
        <v>14</v>
      </c>
      <c r="H1262">
        <v>236</v>
      </c>
      <c r="I1262">
        <v>2108.2732999999998</v>
      </c>
      <c r="J1262" s="1">
        <f t="shared" si="38"/>
        <v>8433.0931999999993</v>
      </c>
      <c r="K1262" s="1">
        <f t="shared" si="39"/>
        <v>8.4330932000000001</v>
      </c>
    </row>
    <row r="1263" spans="1:11" x14ac:dyDescent="0.4">
      <c r="A1263" t="s">
        <v>9</v>
      </c>
      <c r="B1263" t="s">
        <v>10</v>
      </c>
      <c r="C1263">
        <v>0</v>
      </c>
      <c r="D1263" t="s">
        <v>11</v>
      </c>
      <c r="E1263" t="s">
        <v>12</v>
      </c>
      <c r="F1263" t="s">
        <v>15</v>
      </c>
      <c r="G1263" t="s">
        <v>14</v>
      </c>
      <c r="H1263">
        <v>237</v>
      </c>
      <c r="I1263">
        <v>2114.4052999999999</v>
      </c>
      <c r="J1263" s="1">
        <f t="shared" si="38"/>
        <v>8457.6211999999996</v>
      </c>
      <c r="K1263" s="1">
        <f t="shared" si="39"/>
        <v>8.4576212000000002</v>
      </c>
    </row>
    <row r="1264" spans="1:11" x14ac:dyDescent="0.4">
      <c r="A1264" t="s">
        <v>9</v>
      </c>
      <c r="B1264" t="s">
        <v>10</v>
      </c>
      <c r="C1264">
        <v>0</v>
      </c>
      <c r="D1264" t="s">
        <v>11</v>
      </c>
      <c r="E1264" t="s">
        <v>12</v>
      </c>
      <c r="F1264" t="s">
        <v>15</v>
      </c>
      <c r="G1264" t="s">
        <v>14</v>
      </c>
      <c r="H1264">
        <v>238</v>
      </c>
      <c r="I1264">
        <v>2120.0547000000001</v>
      </c>
      <c r="J1264" s="1">
        <f t="shared" si="38"/>
        <v>8480.2188000000006</v>
      </c>
      <c r="K1264" s="1">
        <f t="shared" si="39"/>
        <v>8.4802188000000012</v>
      </c>
    </row>
    <row r="1265" spans="1:11" x14ac:dyDescent="0.4">
      <c r="A1265" t="s">
        <v>9</v>
      </c>
      <c r="B1265" t="s">
        <v>10</v>
      </c>
      <c r="C1265">
        <v>0</v>
      </c>
      <c r="D1265" t="s">
        <v>11</v>
      </c>
      <c r="E1265" t="s">
        <v>12</v>
      </c>
      <c r="F1265" t="s">
        <v>15</v>
      </c>
      <c r="G1265" t="s">
        <v>14</v>
      </c>
      <c r="H1265">
        <v>239</v>
      </c>
      <c r="I1265">
        <v>2125.2195999999999</v>
      </c>
      <c r="J1265" s="1">
        <f t="shared" si="38"/>
        <v>8500.8783999999996</v>
      </c>
      <c r="K1265" s="1">
        <f t="shared" si="39"/>
        <v>8.5008783999999995</v>
      </c>
    </row>
    <row r="1266" spans="1:11" x14ac:dyDescent="0.4">
      <c r="A1266" t="s">
        <v>9</v>
      </c>
      <c r="B1266" t="s">
        <v>10</v>
      </c>
      <c r="C1266">
        <v>0</v>
      </c>
      <c r="D1266" t="s">
        <v>11</v>
      </c>
      <c r="E1266" t="s">
        <v>12</v>
      </c>
      <c r="F1266" t="s">
        <v>15</v>
      </c>
      <c r="G1266" t="s">
        <v>14</v>
      </c>
      <c r="H1266">
        <v>240</v>
      </c>
      <c r="I1266">
        <v>2097.0549000000001</v>
      </c>
      <c r="J1266" s="1">
        <f t="shared" si="38"/>
        <v>8388.2196000000004</v>
      </c>
      <c r="K1266" s="1">
        <f t="shared" si="39"/>
        <v>8.3882196000000011</v>
      </c>
    </row>
    <row r="1267" spans="1:11" x14ac:dyDescent="0.4">
      <c r="A1267" t="s">
        <v>9</v>
      </c>
      <c r="B1267" t="s">
        <v>10</v>
      </c>
      <c r="C1267">
        <v>0</v>
      </c>
      <c r="D1267" t="s">
        <v>11</v>
      </c>
      <c r="E1267" t="s">
        <v>12</v>
      </c>
      <c r="F1267" t="s">
        <v>15</v>
      </c>
      <c r="G1267" t="s">
        <v>14</v>
      </c>
      <c r="H1267">
        <v>241</v>
      </c>
      <c r="I1267">
        <v>2102.2384999999999</v>
      </c>
      <c r="J1267" s="1">
        <f t="shared" si="38"/>
        <v>8408.9539999999997</v>
      </c>
      <c r="K1267" s="1">
        <f t="shared" si="39"/>
        <v>8.4089539999999996</v>
      </c>
    </row>
    <row r="1268" spans="1:11" x14ac:dyDescent="0.4">
      <c r="A1268" t="s">
        <v>9</v>
      </c>
      <c r="B1268" t="s">
        <v>10</v>
      </c>
      <c r="C1268">
        <v>0</v>
      </c>
      <c r="D1268" t="s">
        <v>11</v>
      </c>
      <c r="E1268" t="s">
        <v>12</v>
      </c>
      <c r="F1268" t="s">
        <v>15</v>
      </c>
      <c r="G1268" t="s">
        <v>14</v>
      </c>
      <c r="H1268">
        <v>242</v>
      </c>
      <c r="I1268">
        <v>2107.8595</v>
      </c>
      <c r="J1268" s="1">
        <f t="shared" si="38"/>
        <v>8431.4380000000001</v>
      </c>
      <c r="K1268" s="1">
        <f t="shared" si="39"/>
        <v>8.431438</v>
      </c>
    </row>
    <row r="1269" spans="1:11" x14ac:dyDescent="0.4">
      <c r="A1269" t="s">
        <v>9</v>
      </c>
      <c r="B1269" t="s">
        <v>10</v>
      </c>
      <c r="C1269">
        <v>0</v>
      </c>
      <c r="D1269" t="s">
        <v>11</v>
      </c>
      <c r="E1269" t="s">
        <v>12</v>
      </c>
      <c r="F1269" t="s">
        <v>15</v>
      </c>
      <c r="G1269" t="s">
        <v>14</v>
      </c>
      <c r="H1269">
        <v>243</v>
      </c>
      <c r="I1269">
        <v>2114.5320999999999</v>
      </c>
      <c r="J1269" s="1">
        <f t="shared" si="38"/>
        <v>8458.1283999999996</v>
      </c>
      <c r="K1269" s="1">
        <f t="shared" si="39"/>
        <v>8.4581283999999997</v>
      </c>
    </row>
    <row r="1270" spans="1:11" x14ac:dyDescent="0.4">
      <c r="A1270" t="s">
        <v>9</v>
      </c>
      <c r="B1270" t="s">
        <v>10</v>
      </c>
      <c r="C1270">
        <v>0</v>
      </c>
      <c r="D1270" t="s">
        <v>11</v>
      </c>
      <c r="E1270" t="s">
        <v>12</v>
      </c>
      <c r="F1270" t="s">
        <v>15</v>
      </c>
      <c r="G1270" t="s">
        <v>14</v>
      </c>
      <c r="H1270">
        <v>244</v>
      </c>
      <c r="I1270">
        <v>2120.3155999999999</v>
      </c>
      <c r="J1270" s="1">
        <f t="shared" si="38"/>
        <v>8481.2623999999996</v>
      </c>
      <c r="K1270" s="1">
        <f t="shared" si="39"/>
        <v>8.4812624000000003</v>
      </c>
    </row>
    <row r="1271" spans="1:11" x14ac:dyDescent="0.4">
      <c r="A1271" t="s">
        <v>9</v>
      </c>
      <c r="B1271" t="s">
        <v>10</v>
      </c>
      <c r="C1271">
        <v>0</v>
      </c>
      <c r="D1271" t="s">
        <v>11</v>
      </c>
      <c r="E1271" t="s">
        <v>12</v>
      </c>
      <c r="F1271" t="s">
        <v>15</v>
      </c>
      <c r="G1271" t="s">
        <v>14</v>
      </c>
      <c r="H1271">
        <v>245</v>
      </c>
      <c r="I1271">
        <v>2126.3933000000002</v>
      </c>
      <c r="J1271" s="1">
        <f t="shared" si="38"/>
        <v>8505.5732000000007</v>
      </c>
      <c r="K1271" s="1">
        <f t="shared" si="39"/>
        <v>8.5055732000000006</v>
      </c>
    </row>
    <row r="1272" spans="1:11" x14ac:dyDescent="0.4">
      <c r="A1272" t="s">
        <v>9</v>
      </c>
      <c r="B1272" t="s">
        <v>10</v>
      </c>
      <c r="C1272">
        <v>0</v>
      </c>
      <c r="D1272" t="s">
        <v>11</v>
      </c>
      <c r="E1272" t="s">
        <v>12</v>
      </c>
      <c r="F1272" t="s">
        <v>15</v>
      </c>
      <c r="G1272" t="s">
        <v>14</v>
      </c>
      <c r="H1272">
        <v>246</v>
      </c>
      <c r="I1272">
        <v>2131.6239999999998</v>
      </c>
      <c r="J1272" s="1">
        <f t="shared" si="38"/>
        <v>8526.4959999999992</v>
      </c>
      <c r="K1272" s="1">
        <f t="shared" si="39"/>
        <v>8.5264959999999999</v>
      </c>
    </row>
    <row r="1273" spans="1:11" x14ac:dyDescent="0.4">
      <c r="A1273" t="s">
        <v>9</v>
      </c>
      <c r="B1273" t="s">
        <v>10</v>
      </c>
      <c r="C1273">
        <v>0</v>
      </c>
      <c r="D1273" t="s">
        <v>11</v>
      </c>
      <c r="E1273" t="s">
        <v>12</v>
      </c>
      <c r="F1273" t="s">
        <v>15</v>
      </c>
      <c r="G1273" t="s">
        <v>14</v>
      </c>
      <c r="H1273">
        <v>247</v>
      </c>
      <c r="I1273">
        <v>2137.5403999999999</v>
      </c>
      <c r="J1273" s="1">
        <f t="shared" si="38"/>
        <v>8550.1615999999995</v>
      </c>
      <c r="K1273" s="1">
        <f t="shared" si="39"/>
        <v>8.5501615999999991</v>
      </c>
    </row>
    <row r="1274" spans="1:11" x14ac:dyDescent="0.4">
      <c r="A1274" t="s">
        <v>9</v>
      </c>
      <c r="B1274" t="s">
        <v>10</v>
      </c>
      <c r="C1274">
        <v>0</v>
      </c>
      <c r="D1274" t="s">
        <v>11</v>
      </c>
      <c r="E1274" t="s">
        <v>12</v>
      </c>
      <c r="F1274" t="s">
        <v>15</v>
      </c>
      <c r="G1274" t="s">
        <v>14</v>
      </c>
      <c r="H1274">
        <v>248</v>
      </c>
      <c r="I1274">
        <v>2136.0998</v>
      </c>
      <c r="J1274" s="1">
        <f t="shared" si="38"/>
        <v>8544.3991999999998</v>
      </c>
      <c r="K1274" s="1">
        <f t="shared" si="39"/>
        <v>8.5443991999999991</v>
      </c>
    </row>
    <row r="1275" spans="1:11" x14ac:dyDescent="0.4">
      <c r="A1275" t="s">
        <v>9</v>
      </c>
      <c r="B1275" t="s">
        <v>10</v>
      </c>
      <c r="C1275">
        <v>0</v>
      </c>
      <c r="D1275" t="s">
        <v>11</v>
      </c>
      <c r="E1275" t="s">
        <v>12</v>
      </c>
      <c r="F1275" t="s">
        <v>15</v>
      </c>
      <c r="G1275" t="s">
        <v>14</v>
      </c>
      <c r="H1275">
        <v>249</v>
      </c>
      <c r="I1275">
        <v>2141.9713000000002</v>
      </c>
      <c r="J1275" s="1">
        <f t="shared" si="38"/>
        <v>8567.8852000000006</v>
      </c>
      <c r="K1275" s="1">
        <f t="shared" si="39"/>
        <v>8.567885200000001</v>
      </c>
    </row>
    <row r="1276" spans="1:11" x14ac:dyDescent="0.4">
      <c r="A1276" t="s">
        <v>9</v>
      </c>
      <c r="B1276" t="s">
        <v>10</v>
      </c>
      <c r="C1276">
        <v>0</v>
      </c>
      <c r="D1276" t="s">
        <v>11</v>
      </c>
      <c r="E1276" t="s">
        <v>12</v>
      </c>
      <c r="F1276" t="s">
        <v>15</v>
      </c>
      <c r="G1276" t="s">
        <v>14</v>
      </c>
      <c r="H1276">
        <v>250</v>
      </c>
      <c r="I1276">
        <v>2146.9123</v>
      </c>
      <c r="J1276" s="1">
        <f t="shared" si="38"/>
        <v>8587.6491999999998</v>
      </c>
      <c r="K1276" s="1">
        <f t="shared" si="39"/>
        <v>8.5876491999999995</v>
      </c>
    </row>
    <row r="1277" spans="1:11" x14ac:dyDescent="0.4">
      <c r="A1277" t="s">
        <v>9</v>
      </c>
      <c r="B1277" t="s">
        <v>10</v>
      </c>
      <c r="C1277">
        <v>0</v>
      </c>
      <c r="D1277" t="s">
        <v>11</v>
      </c>
      <c r="E1277" t="s">
        <v>12</v>
      </c>
      <c r="F1277" t="s">
        <v>15</v>
      </c>
      <c r="G1277" t="s">
        <v>14</v>
      </c>
      <c r="H1277">
        <v>251</v>
      </c>
      <c r="I1277">
        <v>2153.3863000000001</v>
      </c>
      <c r="J1277" s="1">
        <f t="shared" si="38"/>
        <v>8613.5452000000005</v>
      </c>
      <c r="K1277" s="1">
        <f t="shared" si="39"/>
        <v>8.6135452000000008</v>
      </c>
    </row>
    <row r="1278" spans="1:11" x14ac:dyDescent="0.4">
      <c r="A1278" t="s">
        <v>9</v>
      </c>
      <c r="B1278" t="s">
        <v>10</v>
      </c>
      <c r="C1278">
        <v>0</v>
      </c>
      <c r="D1278" t="s">
        <v>11</v>
      </c>
      <c r="E1278" t="s">
        <v>12</v>
      </c>
      <c r="F1278" t="s">
        <v>15</v>
      </c>
      <c r="G1278" t="s">
        <v>14</v>
      </c>
      <c r="H1278">
        <v>252</v>
      </c>
      <c r="I1278">
        <v>2159.8919999999998</v>
      </c>
      <c r="J1278" s="1">
        <f t="shared" si="38"/>
        <v>8639.5679999999993</v>
      </c>
      <c r="K1278" s="1">
        <f t="shared" si="39"/>
        <v>8.6395679999999988</v>
      </c>
    </row>
    <row r="1279" spans="1:11" x14ac:dyDescent="0.4">
      <c r="A1279" t="s">
        <v>9</v>
      </c>
      <c r="B1279" t="s">
        <v>10</v>
      </c>
      <c r="C1279">
        <v>0</v>
      </c>
      <c r="D1279" t="s">
        <v>11</v>
      </c>
      <c r="E1279" t="s">
        <v>12</v>
      </c>
      <c r="F1279" t="s">
        <v>15</v>
      </c>
      <c r="G1279" t="s">
        <v>14</v>
      </c>
      <c r="H1279">
        <v>253</v>
      </c>
      <c r="I1279">
        <v>2164.5749999999998</v>
      </c>
      <c r="J1279" s="1">
        <f t="shared" si="38"/>
        <v>8658.2999999999993</v>
      </c>
      <c r="K1279" s="1">
        <f t="shared" si="39"/>
        <v>8.6582999999999988</v>
      </c>
    </row>
    <row r="1280" spans="1:11" x14ac:dyDescent="0.4">
      <c r="A1280" t="s">
        <v>9</v>
      </c>
      <c r="B1280" t="s">
        <v>10</v>
      </c>
      <c r="C1280">
        <v>0</v>
      </c>
      <c r="D1280" t="s">
        <v>11</v>
      </c>
      <c r="E1280" t="s">
        <v>12</v>
      </c>
      <c r="F1280" t="s">
        <v>15</v>
      </c>
      <c r="G1280" t="s">
        <v>14</v>
      </c>
      <c r="H1280">
        <v>254</v>
      </c>
      <c r="I1280">
        <v>2169.9569000000001</v>
      </c>
      <c r="J1280" s="1">
        <f t="shared" si="38"/>
        <v>8679.8276000000005</v>
      </c>
      <c r="K1280" s="1">
        <f t="shared" si="39"/>
        <v>8.6798276000000012</v>
      </c>
    </row>
    <row r="1281" spans="1:11" x14ac:dyDescent="0.4">
      <c r="A1281" t="s">
        <v>9</v>
      </c>
      <c r="B1281" t="s">
        <v>10</v>
      </c>
      <c r="C1281">
        <v>0</v>
      </c>
      <c r="D1281" t="s">
        <v>11</v>
      </c>
      <c r="E1281" t="s">
        <v>12</v>
      </c>
      <c r="F1281" t="s">
        <v>15</v>
      </c>
      <c r="G1281" t="s">
        <v>14</v>
      </c>
      <c r="H1281">
        <v>255</v>
      </c>
      <c r="I1281">
        <v>2175.5257999999999</v>
      </c>
      <c r="J1281" s="1">
        <f t="shared" si="38"/>
        <v>8702.1031999999996</v>
      </c>
      <c r="K1281" s="1">
        <f t="shared" si="39"/>
        <v>8.7021031999999998</v>
      </c>
    </row>
    <row r="1282" spans="1:11" x14ac:dyDescent="0.4">
      <c r="A1282" t="s">
        <v>9</v>
      </c>
      <c r="B1282" t="s">
        <v>10</v>
      </c>
      <c r="C1282">
        <v>0</v>
      </c>
      <c r="D1282" t="s">
        <v>11</v>
      </c>
      <c r="E1282" t="s">
        <v>12</v>
      </c>
      <c r="F1282" t="s">
        <v>15</v>
      </c>
      <c r="G1282" t="s">
        <v>14</v>
      </c>
      <c r="H1282">
        <v>256</v>
      </c>
      <c r="I1282">
        <v>2082.4362999999998</v>
      </c>
      <c r="J1282" s="1">
        <f t="shared" ref="J1282:J1345" si="40">I1282*4</f>
        <v>8329.7451999999994</v>
      </c>
      <c r="K1282" s="1">
        <f t="shared" ref="K1282:K1345" si="41">J1282/1000</f>
        <v>8.3297451999999996</v>
      </c>
    </row>
    <row r="1283" spans="1:11" x14ac:dyDescent="0.4">
      <c r="A1283" t="s">
        <v>9</v>
      </c>
      <c r="B1283" t="s">
        <v>10</v>
      </c>
      <c r="C1283">
        <v>0</v>
      </c>
      <c r="D1283" t="s">
        <v>11</v>
      </c>
      <c r="E1283" t="s">
        <v>12</v>
      </c>
      <c r="F1283" t="s">
        <v>15</v>
      </c>
      <c r="G1283" t="s">
        <v>14</v>
      </c>
      <c r="H1283">
        <v>257</v>
      </c>
      <c r="I1283">
        <v>2088.1646999999998</v>
      </c>
      <c r="J1283" s="1">
        <f t="shared" si="40"/>
        <v>8352.6587999999992</v>
      </c>
      <c r="K1283" s="1">
        <f t="shared" si="41"/>
        <v>8.3526587999999986</v>
      </c>
    </row>
    <row r="1284" spans="1:11" x14ac:dyDescent="0.4">
      <c r="A1284" t="s">
        <v>9</v>
      </c>
      <c r="B1284" t="s">
        <v>10</v>
      </c>
      <c r="C1284">
        <v>0</v>
      </c>
      <c r="D1284" t="s">
        <v>11</v>
      </c>
      <c r="E1284" t="s">
        <v>12</v>
      </c>
      <c r="F1284" t="s">
        <v>15</v>
      </c>
      <c r="G1284" t="s">
        <v>14</v>
      </c>
      <c r="H1284">
        <v>258</v>
      </c>
      <c r="I1284">
        <v>2094.4373000000001</v>
      </c>
      <c r="J1284" s="1">
        <f t="shared" si="40"/>
        <v>8377.7492000000002</v>
      </c>
      <c r="K1284" s="1">
        <f t="shared" si="41"/>
        <v>8.3777492000000002</v>
      </c>
    </row>
    <row r="1285" spans="1:11" x14ac:dyDescent="0.4">
      <c r="A1285" t="s">
        <v>9</v>
      </c>
      <c r="B1285" t="s">
        <v>10</v>
      </c>
      <c r="C1285">
        <v>0</v>
      </c>
      <c r="D1285" t="s">
        <v>11</v>
      </c>
      <c r="E1285" t="s">
        <v>12</v>
      </c>
      <c r="F1285" t="s">
        <v>15</v>
      </c>
      <c r="G1285" t="s">
        <v>14</v>
      </c>
      <c r="H1285">
        <v>259</v>
      </c>
      <c r="I1285">
        <v>2099.5162</v>
      </c>
      <c r="J1285" s="1">
        <f t="shared" si="40"/>
        <v>8398.0648000000001</v>
      </c>
      <c r="K1285" s="1">
        <f t="shared" si="41"/>
        <v>8.3980648000000002</v>
      </c>
    </row>
    <row r="1286" spans="1:11" x14ac:dyDescent="0.4">
      <c r="A1286" t="s">
        <v>9</v>
      </c>
      <c r="B1286" t="s">
        <v>10</v>
      </c>
      <c r="C1286">
        <v>0</v>
      </c>
      <c r="D1286" t="s">
        <v>11</v>
      </c>
      <c r="E1286" t="s">
        <v>12</v>
      </c>
      <c r="F1286" t="s">
        <v>15</v>
      </c>
      <c r="G1286" t="s">
        <v>14</v>
      </c>
      <c r="H1286">
        <v>260</v>
      </c>
      <c r="I1286">
        <v>2105.9357</v>
      </c>
      <c r="J1286" s="1">
        <f t="shared" si="40"/>
        <v>8423.7428</v>
      </c>
      <c r="K1286" s="1">
        <f t="shared" si="41"/>
        <v>8.4237427999999994</v>
      </c>
    </row>
    <row r="1287" spans="1:11" x14ac:dyDescent="0.4">
      <c r="A1287" t="s">
        <v>9</v>
      </c>
      <c r="B1287" t="s">
        <v>10</v>
      </c>
      <c r="C1287">
        <v>0</v>
      </c>
      <c r="D1287" t="s">
        <v>11</v>
      </c>
      <c r="E1287" t="s">
        <v>12</v>
      </c>
      <c r="F1287" t="s">
        <v>15</v>
      </c>
      <c r="G1287" t="s">
        <v>14</v>
      </c>
      <c r="H1287">
        <v>261</v>
      </c>
      <c r="I1287">
        <v>2111.3434000000002</v>
      </c>
      <c r="J1287" s="1">
        <f t="shared" si="40"/>
        <v>8445.3736000000008</v>
      </c>
      <c r="K1287" s="1">
        <f t="shared" si="41"/>
        <v>8.4453735999999999</v>
      </c>
    </row>
    <row r="1288" spans="1:11" x14ac:dyDescent="0.4">
      <c r="A1288" t="s">
        <v>9</v>
      </c>
      <c r="B1288" t="s">
        <v>10</v>
      </c>
      <c r="C1288">
        <v>0</v>
      </c>
      <c r="D1288" t="s">
        <v>11</v>
      </c>
      <c r="E1288" t="s">
        <v>12</v>
      </c>
      <c r="F1288" t="s">
        <v>15</v>
      </c>
      <c r="G1288" t="s">
        <v>14</v>
      </c>
      <c r="H1288">
        <v>262</v>
      </c>
      <c r="I1288">
        <v>2117.1107999999999</v>
      </c>
      <c r="J1288" s="1">
        <f t="shared" si="40"/>
        <v>8468.4431999999997</v>
      </c>
      <c r="K1288" s="1">
        <f t="shared" si="41"/>
        <v>8.4684431999999994</v>
      </c>
    </row>
    <row r="1289" spans="1:11" x14ac:dyDescent="0.4">
      <c r="A1289" t="s">
        <v>9</v>
      </c>
      <c r="B1289" t="s">
        <v>10</v>
      </c>
      <c r="C1289">
        <v>0</v>
      </c>
      <c r="D1289" t="s">
        <v>11</v>
      </c>
      <c r="E1289" t="s">
        <v>12</v>
      </c>
      <c r="F1289" t="s">
        <v>15</v>
      </c>
      <c r="G1289" t="s">
        <v>14</v>
      </c>
      <c r="H1289">
        <v>263</v>
      </c>
      <c r="I1289">
        <v>2123.5996</v>
      </c>
      <c r="J1289" s="1">
        <f t="shared" si="40"/>
        <v>8494.3984</v>
      </c>
      <c r="K1289" s="1">
        <f t="shared" si="41"/>
        <v>8.4943983999999997</v>
      </c>
    </row>
    <row r="1290" spans="1:11" x14ac:dyDescent="0.4">
      <c r="A1290" t="s">
        <v>9</v>
      </c>
      <c r="B1290" t="s">
        <v>10</v>
      </c>
      <c r="C1290">
        <v>0</v>
      </c>
      <c r="D1290" t="s">
        <v>11</v>
      </c>
      <c r="E1290" t="s">
        <v>12</v>
      </c>
      <c r="F1290" t="s">
        <v>15</v>
      </c>
      <c r="G1290" t="s">
        <v>14</v>
      </c>
      <c r="H1290">
        <v>264</v>
      </c>
      <c r="I1290">
        <v>2122.7728000000002</v>
      </c>
      <c r="J1290" s="1">
        <f t="shared" si="40"/>
        <v>8491.0912000000008</v>
      </c>
      <c r="K1290" s="1">
        <f t="shared" si="41"/>
        <v>8.4910912000000014</v>
      </c>
    </row>
    <row r="1291" spans="1:11" x14ac:dyDescent="0.4">
      <c r="A1291" t="s">
        <v>9</v>
      </c>
      <c r="B1291" t="s">
        <v>10</v>
      </c>
      <c r="C1291">
        <v>0</v>
      </c>
      <c r="D1291" t="s">
        <v>11</v>
      </c>
      <c r="E1291" t="s">
        <v>12</v>
      </c>
      <c r="F1291" t="s">
        <v>15</v>
      </c>
      <c r="G1291" t="s">
        <v>14</v>
      </c>
      <c r="H1291">
        <v>265</v>
      </c>
      <c r="I1291">
        <v>2127.8980000000001</v>
      </c>
      <c r="J1291" s="1">
        <f t="shared" si="40"/>
        <v>8511.5920000000006</v>
      </c>
      <c r="K1291" s="1">
        <f t="shared" si="41"/>
        <v>8.5115920000000003</v>
      </c>
    </row>
    <row r="1292" spans="1:11" x14ac:dyDescent="0.4">
      <c r="A1292" t="s">
        <v>9</v>
      </c>
      <c r="B1292" t="s">
        <v>10</v>
      </c>
      <c r="C1292">
        <v>0</v>
      </c>
      <c r="D1292" t="s">
        <v>11</v>
      </c>
      <c r="E1292" t="s">
        <v>12</v>
      </c>
      <c r="F1292" t="s">
        <v>15</v>
      </c>
      <c r="G1292" t="s">
        <v>14</v>
      </c>
      <c r="H1292">
        <v>266</v>
      </c>
      <c r="I1292">
        <v>2133.4661000000001</v>
      </c>
      <c r="J1292" s="1">
        <f t="shared" si="40"/>
        <v>8533.8644000000004</v>
      </c>
      <c r="K1292" s="1">
        <f t="shared" si="41"/>
        <v>8.5338644000000006</v>
      </c>
    </row>
    <row r="1293" spans="1:11" x14ac:dyDescent="0.4">
      <c r="A1293" t="s">
        <v>9</v>
      </c>
      <c r="B1293" t="s">
        <v>10</v>
      </c>
      <c r="C1293">
        <v>0</v>
      </c>
      <c r="D1293" t="s">
        <v>11</v>
      </c>
      <c r="E1293" t="s">
        <v>12</v>
      </c>
      <c r="F1293" t="s">
        <v>15</v>
      </c>
      <c r="G1293" t="s">
        <v>14</v>
      </c>
      <c r="H1293">
        <v>267</v>
      </c>
      <c r="I1293">
        <v>2137.9793</v>
      </c>
      <c r="J1293" s="1">
        <f t="shared" si="40"/>
        <v>8551.9171999999999</v>
      </c>
      <c r="K1293" s="1">
        <f t="shared" si="41"/>
        <v>8.5519172000000001</v>
      </c>
    </row>
    <row r="1294" spans="1:11" x14ac:dyDescent="0.4">
      <c r="A1294" t="s">
        <v>9</v>
      </c>
      <c r="B1294" t="s">
        <v>10</v>
      </c>
      <c r="C1294">
        <v>0</v>
      </c>
      <c r="D1294" t="s">
        <v>11</v>
      </c>
      <c r="E1294" t="s">
        <v>12</v>
      </c>
      <c r="F1294" t="s">
        <v>15</v>
      </c>
      <c r="G1294" t="s">
        <v>14</v>
      </c>
      <c r="H1294">
        <v>268</v>
      </c>
      <c r="I1294">
        <v>2144.8121000000001</v>
      </c>
      <c r="J1294" s="1">
        <f t="shared" si="40"/>
        <v>8579.2484000000004</v>
      </c>
      <c r="K1294" s="1">
        <f t="shared" si="41"/>
        <v>8.5792484000000009</v>
      </c>
    </row>
    <row r="1295" spans="1:11" x14ac:dyDescent="0.4">
      <c r="A1295" t="s">
        <v>9</v>
      </c>
      <c r="B1295" t="s">
        <v>10</v>
      </c>
      <c r="C1295">
        <v>0</v>
      </c>
      <c r="D1295" t="s">
        <v>11</v>
      </c>
      <c r="E1295" t="s">
        <v>12</v>
      </c>
      <c r="F1295" t="s">
        <v>15</v>
      </c>
      <c r="G1295" t="s">
        <v>14</v>
      </c>
      <c r="H1295">
        <v>269</v>
      </c>
      <c r="I1295">
        <v>2151.0434</v>
      </c>
      <c r="J1295" s="1">
        <f t="shared" si="40"/>
        <v>8604.1736000000001</v>
      </c>
      <c r="K1295" s="1">
        <f t="shared" si="41"/>
        <v>8.6041735999999993</v>
      </c>
    </row>
    <row r="1296" spans="1:11" x14ac:dyDescent="0.4">
      <c r="A1296" t="s">
        <v>9</v>
      </c>
      <c r="B1296" t="s">
        <v>10</v>
      </c>
      <c r="C1296">
        <v>0</v>
      </c>
      <c r="D1296" t="s">
        <v>11</v>
      </c>
      <c r="E1296" t="s">
        <v>12</v>
      </c>
      <c r="F1296" t="s">
        <v>15</v>
      </c>
      <c r="G1296" t="s">
        <v>14</v>
      </c>
      <c r="H1296">
        <v>270</v>
      </c>
      <c r="I1296">
        <v>2156.5617000000002</v>
      </c>
      <c r="J1296" s="1">
        <f t="shared" si="40"/>
        <v>8626.2468000000008</v>
      </c>
      <c r="K1296" s="1">
        <f t="shared" si="41"/>
        <v>8.6262468000000005</v>
      </c>
    </row>
    <row r="1297" spans="1:11" x14ac:dyDescent="0.4">
      <c r="A1297" t="s">
        <v>9</v>
      </c>
      <c r="B1297" t="s">
        <v>10</v>
      </c>
      <c r="C1297">
        <v>0</v>
      </c>
      <c r="D1297" t="s">
        <v>11</v>
      </c>
      <c r="E1297" t="s">
        <v>12</v>
      </c>
      <c r="F1297" t="s">
        <v>15</v>
      </c>
      <c r="G1297" t="s">
        <v>14</v>
      </c>
      <c r="H1297">
        <v>271</v>
      </c>
      <c r="I1297">
        <v>2161.8071</v>
      </c>
      <c r="J1297" s="1">
        <f t="shared" si="40"/>
        <v>8647.2284</v>
      </c>
      <c r="K1297" s="1">
        <f t="shared" si="41"/>
        <v>8.6472283999999995</v>
      </c>
    </row>
    <row r="1298" spans="1:11" x14ac:dyDescent="0.4">
      <c r="A1298" t="s">
        <v>9</v>
      </c>
      <c r="B1298" t="s">
        <v>10</v>
      </c>
      <c r="C1298">
        <v>0</v>
      </c>
      <c r="D1298" t="s">
        <v>11</v>
      </c>
      <c r="E1298" t="s">
        <v>12</v>
      </c>
      <c r="F1298" t="s">
        <v>15</v>
      </c>
      <c r="G1298" t="s">
        <v>14</v>
      </c>
      <c r="H1298">
        <v>272</v>
      </c>
      <c r="I1298">
        <v>2133.4135000000001</v>
      </c>
      <c r="J1298" s="1">
        <f t="shared" si="40"/>
        <v>8533.6540000000005</v>
      </c>
      <c r="K1298" s="1">
        <f t="shared" si="41"/>
        <v>8.5336540000000003</v>
      </c>
    </row>
    <row r="1299" spans="1:11" x14ac:dyDescent="0.4">
      <c r="A1299" t="s">
        <v>9</v>
      </c>
      <c r="B1299" t="s">
        <v>10</v>
      </c>
      <c r="C1299">
        <v>0</v>
      </c>
      <c r="D1299" t="s">
        <v>11</v>
      </c>
      <c r="E1299" t="s">
        <v>12</v>
      </c>
      <c r="F1299" t="s">
        <v>15</v>
      </c>
      <c r="G1299" t="s">
        <v>14</v>
      </c>
      <c r="H1299">
        <v>273</v>
      </c>
      <c r="I1299">
        <v>2139.02</v>
      </c>
      <c r="J1299" s="1">
        <f t="shared" si="40"/>
        <v>8556.08</v>
      </c>
      <c r="K1299" s="1">
        <f t="shared" si="41"/>
        <v>8.5560799999999997</v>
      </c>
    </row>
    <row r="1300" spans="1:11" x14ac:dyDescent="0.4">
      <c r="A1300" t="s">
        <v>9</v>
      </c>
      <c r="B1300" t="s">
        <v>10</v>
      </c>
      <c r="C1300">
        <v>0</v>
      </c>
      <c r="D1300" t="s">
        <v>11</v>
      </c>
      <c r="E1300" t="s">
        <v>12</v>
      </c>
      <c r="F1300" t="s">
        <v>15</v>
      </c>
      <c r="G1300" t="s">
        <v>14</v>
      </c>
      <c r="H1300">
        <v>274</v>
      </c>
      <c r="I1300">
        <v>2144.7786000000001</v>
      </c>
      <c r="J1300" s="1">
        <f t="shared" si="40"/>
        <v>8579.1144000000004</v>
      </c>
      <c r="K1300" s="1">
        <f t="shared" si="41"/>
        <v>8.5791143999999999</v>
      </c>
    </row>
    <row r="1301" spans="1:11" x14ac:dyDescent="0.4">
      <c r="A1301" t="s">
        <v>9</v>
      </c>
      <c r="B1301" t="s">
        <v>10</v>
      </c>
      <c r="C1301">
        <v>0</v>
      </c>
      <c r="D1301" t="s">
        <v>11</v>
      </c>
      <c r="E1301" t="s">
        <v>12</v>
      </c>
      <c r="F1301" t="s">
        <v>15</v>
      </c>
      <c r="G1301" t="s">
        <v>14</v>
      </c>
      <c r="H1301">
        <v>275</v>
      </c>
      <c r="I1301">
        <v>2150.0405999999998</v>
      </c>
      <c r="J1301" s="1">
        <f t="shared" si="40"/>
        <v>8600.1623999999993</v>
      </c>
      <c r="K1301" s="1">
        <f t="shared" si="41"/>
        <v>8.6001623999999985</v>
      </c>
    </row>
    <row r="1302" spans="1:11" x14ac:dyDescent="0.4">
      <c r="A1302" t="s">
        <v>9</v>
      </c>
      <c r="B1302" t="s">
        <v>10</v>
      </c>
      <c r="C1302">
        <v>0</v>
      </c>
      <c r="D1302" t="s">
        <v>11</v>
      </c>
      <c r="E1302" t="s">
        <v>12</v>
      </c>
      <c r="F1302" t="s">
        <v>15</v>
      </c>
      <c r="G1302" t="s">
        <v>14</v>
      </c>
      <c r="H1302">
        <v>276</v>
      </c>
      <c r="I1302">
        <v>2156.9470999999999</v>
      </c>
      <c r="J1302" s="1">
        <f t="shared" si="40"/>
        <v>8627.7883999999995</v>
      </c>
      <c r="K1302" s="1">
        <f t="shared" si="41"/>
        <v>8.6277884</v>
      </c>
    </row>
    <row r="1303" spans="1:11" x14ac:dyDescent="0.4">
      <c r="A1303" t="s">
        <v>9</v>
      </c>
      <c r="B1303" t="s">
        <v>10</v>
      </c>
      <c r="C1303">
        <v>0</v>
      </c>
      <c r="D1303" t="s">
        <v>11</v>
      </c>
      <c r="E1303" t="s">
        <v>12</v>
      </c>
      <c r="F1303" t="s">
        <v>15</v>
      </c>
      <c r="G1303" t="s">
        <v>14</v>
      </c>
      <c r="H1303">
        <v>277</v>
      </c>
      <c r="I1303">
        <v>2162.6120999999998</v>
      </c>
      <c r="J1303" s="1">
        <f t="shared" si="40"/>
        <v>8650.4483999999993</v>
      </c>
      <c r="K1303" s="1">
        <f t="shared" si="41"/>
        <v>8.6504484000000001</v>
      </c>
    </row>
    <row r="1304" spans="1:11" x14ac:dyDescent="0.4">
      <c r="A1304" t="s">
        <v>9</v>
      </c>
      <c r="B1304" t="s">
        <v>10</v>
      </c>
      <c r="C1304">
        <v>0</v>
      </c>
      <c r="D1304" t="s">
        <v>11</v>
      </c>
      <c r="E1304" t="s">
        <v>12</v>
      </c>
      <c r="F1304" t="s">
        <v>15</v>
      </c>
      <c r="G1304" t="s">
        <v>14</v>
      </c>
      <c r="H1304">
        <v>278</v>
      </c>
      <c r="I1304">
        <v>2167.4845</v>
      </c>
      <c r="J1304" s="1">
        <f t="shared" si="40"/>
        <v>8669.9380000000001</v>
      </c>
      <c r="K1304" s="1">
        <f t="shared" si="41"/>
        <v>8.6699380000000001</v>
      </c>
    </row>
    <row r="1305" spans="1:11" x14ac:dyDescent="0.4">
      <c r="A1305" t="s">
        <v>9</v>
      </c>
      <c r="B1305" t="s">
        <v>10</v>
      </c>
      <c r="C1305">
        <v>0</v>
      </c>
      <c r="D1305" t="s">
        <v>11</v>
      </c>
      <c r="E1305" t="s">
        <v>12</v>
      </c>
      <c r="F1305" t="s">
        <v>15</v>
      </c>
      <c r="G1305" t="s">
        <v>14</v>
      </c>
      <c r="H1305">
        <v>279</v>
      </c>
      <c r="I1305">
        <v>2172.9756000000002</v>
      </c>
      <c r="J1305" s="1">
        <f t="shared" si="40"/>
        <v>8691.9024000000009</v>
      </c>
      <c r="K1305" s="1">
        <f t="shared" si="41"/>
        <v>8.6919024</v>
      </c>
    </row>
    <row r="1306" spans="1:11" x14ac:dyDescent="0.4">
      <c r="A1306" t="s">
        <v>9</v>
      </c>
      <c r="B1306" t="s">
        <v>10</v>
      </c>
      <c r="C1306">
        <v>0</v>
      </c>
      <c r="D1306" t="s">
        <v>11</v>
      </c>
      <c r="E1306" t="s">
        <v>12</v>
      </c>
      <c r="F1306" t="s">
        <v>15</v>
      </c>
      <c r="G1306" t="s">
        <v>14</v>
      </c>
      <c r="H1306">
        <v>280</v>
      </c>
      <c r="I1306">
        <v>2171.9385000000002</v>
      </c>
      <c r="J1306" s="1">
        <f t="shared" si="40"/>
        <v>8687.7540000000008</v>
      </c>
      <c r="K1306" s="1">
        <f t="shared" si="41"/>
        <v>8.687754</v>
      </c>
    </row>
    <row r="1307" spans="1:11" x14ac:dyDescent="0.4">
      <c r="A1307" t="s">
        <v>9</v>
      </c>
      <c r="B1307" t="s">
        <v>10</v>
      </c>
      <c r="C1307">
        <v>0</v>
      </c>
      <c r="D1307" t="s">
        <v>11</v>
      </c>
      <c r="E1307" t="s">
        <v>12</v>
      </c>
      <c r="F1307" t="s">
        <v>15</v>
      </c>
      <c r="G1307" t="s">
        <v>14</v>
      </c>
      <c r="H1307">
        <v>281</v>
      </c>
      <c r="I1307">
        <v>2178.0572999999999</v>
      </c>
      <c r="J1307" s="1">
        <f t="shared" si="40"/>
        <v>8712.2291999999998</v>
      </c>
      <c r="K1307" s="1">
        <f t="shared" si="41"/>
        <v>8.7122291999999995</v>
      </c>
    </row>
    <row r="1308" spans="1:11" x14ac:dyDescent="0.4">
      <c r="A1308" t="s">
        <v>9</v>
      </c>
      <c r="B1308" t="s">
        <v>10</v>
      </c>
      <c r="C1308">
        <v>0</v>
      </c>
      <c r="D1308" t="s">
        <v>11</v>
      </c>
      <c r="E1308" t="s">
        <v>12</v>
      </c>
      <c r="F1308" t="s">
        <v>15</v>
      </c>
      <c r="G1308" t="s">
        <v>14</v>
      </c>
      <c r="H1308">
        <v>282</v>
      </c>
      <c r="I1308">
        <v>2182.9675000000002</v>
      </c>
      <c r="J1308" s="1">
        <f t="shared" si="40"/>
        <v>8731.8700000000008</v>
      </c>
      <c r="K1308" s="1">
        <f t="shared" si="41"/>
        <v>8.7318700000000007</v>
      </c>
    </row>
    <row r="1309" spans="1:11" x14ac:dyDescent="0.4">
      <c r="A1309" t="s">
        <v>9</v>
      </c>
      <c r="B1309" t="s">
        <v>10</v>
      </c>
      <c r="C1309">
        <v>0</v>
      </c>
      <c r="D1309" t="s">
        <v>11</v>
      </c>
      <c r="E1309" t="s">
        <v>12</v>
      </c>
      <c r="F1309" t="s">
        <v>15</v>
      </c>
      <c r="G1309" t="s">
        <v>14</v>
      </c>
      <c r="H1309">
        <v>283</v>
      </c>
      <c r="I1309">
        <v>2188.623</v>
      </c>
      <c r="J1309" s="1">
        <f t="shared" si="40"/>
        <v>8754.4920000000002</v>
      </c>
      <c r="K1309" s="1">
        <f t="shared" si="41"/>
        <v>8.7544920000000008</v>
      </c>
    </row>
    <row r="1310" spans="1:11" x14ac:dyDescent="0.4">
      <c r="A1310" t="s">
        <v>9</v>
      </c>
      <c r="B1310" t="s">
        <v>10</v>
      </c>
      <c r="C1310">
        <v>0</v>
      </c>
      <c r="D1310" t="s">
        <v>11</v>
      </c>
      <c r="E1310" t="s">
        <v>12</v>
      </c>
      <c r="F1310" t="s">
        <v>15</v>
      </c>
      <c r="G1310" t="s">
        <v>14</v>
      </c>
      <c r="H1310">
        <v>284</v>
      </c>
      <c r="I1310">
        <v>2194.3126000000002</v>
      </c>
      <c r="J1310" s="1">
        <f t="shared" si="40"/>
        <v>8777.2504000000008</v>
      </c>
      <c r="K1310" s="1">
        <f t="shared" si="41"/>
        <v>8.7772504000000016</v>
      </c>
    </row>
    <row r="1311" spans="1:11" x14ac:dyDescent="0.4">
      <c r="A1311" t="s">
        <v>9</v>
      </c>
      <c r="B1311" t="s">
        <v>10</v>
      </c>
      <c r="C1311">
        <v>0</v>
      </c>
      <c r="D1311" t="s">
        <v>11</v>
      </c>
      <c r="E1311" t="s">
        <v>12</v>
      </c>
      <c r="F1311" t="s">
        <v>15</v>
      </c>
      <c r="G1311" t="s">
        <v>14</v>
      </c>
      <c r="H1311">
        <v>285</v>
      </c>
      <c r="I1311">
        <v>2199.9548</v>
      </c>
      <c r="J1311" s="1">
        <f t="shared" si="40"/>
        <v>8799.8191999999999</v>
      </c>
      <c r="K1311" s="1">
        <f t="shared" si="41"/>
        <v>8.7998192</v>
      </c>
    </row>
    <row r="1312" spans="1:11" x14ac:dyDescent="0.4">
      <c r="A1312" t="s">
        <v>9</v>
      </c>
      <c r="B1312" t="s">
        <v>10</v>
      </c>
      <c r="C1312">
        <v>0</v>
      </c>
      <c r="D1312" t="s">
        <v>11</v>
      </c>
      <c r="E1312" t="s">
        <v>12</v>
      </c>
      <c r="F1312" t="s">
        <v>15</v>
      </c>
      <c r="G1312" t="s">
        <v>14</v>
      </c>
      <c r="H1312">
        <v>286</v>
      </c>
      <c r="I1312">
        <v>2205.1008000000002</v>
      </c>
      <c r="J1312" s="1">
        <f t="shared" si="40"/>
        <v>8820.4032000000007</v>
      </c>
      <c r="K1312" s="1">
        <f t="shared" si="41"/>
        <v>8.8204032000000012</v>
      </c>
    </row>
    <row r="1313" spans="1:11" x14ac:dyDescent="0.4">
      <c r="A1313" t="s">
        <v>9</v>
      </c>
      <c r="B1313" t="s">
        <v>10</v>
      </c>
      <c r="C1313">
        <v>0</v>
      </c>
      <c r="D1313" t="s">
        <v>11</v>
      </c>
      <c r="E1313" t="s">
        <v>12</v>
      </c>
      <c r="F1313" t="s">
        <v>15</v>
      </c>
      <c r="G1313" t="s">
        <v>14</v>
      </c>
      <c r="H1313">
        <v>287</v>
      </c>
      <c r="I1313">
        <v>2210.4929999999999</v>
      </c>
      <c r="J1313" s="1">
        <f t="shared" si="40"/>
        <v>8841.9719999999998</v>
      </c>
      <c r="K1313" s="1">
        <f t="shared" si="41"/>
        <v>8.8419720000000002</v>
      </c>
    </row>
    <row r="1314" spans="1:11" x14ac:dyDescent="0.4">
      <c r="A1314" t="s">
        <v>9</v>
      </c>
      <c r="B1314" t="s">
        <v>10</v>
      </c>
      <c r="C1314">
        <v>0</v>
      </c>
      <c r="D1314" t="s">
        <v>11</v>
      </c>
      <c r="E1314" t="s">
        <v>12</v>
      </c>
      <c r="F1314" t="s">
        <v>15</v>
      </c>
      <c r="G1314" t="s">
        <v>14</v>
      </c>
      <c r="H1314">
        <v>288</v>
      </c>
      <c r="I1314">
        <v>2196.1904</v>
      </c>
      <c r="J1314" s="1">
        <f t="shared" si="40"/>
        <v>8784.7615999999998</v>
      </c>
      <c r="K1314" s="1">
        <f t="shared" si="41"/>
        <v>8.7847615999999995</v>
      </c>
    </row>
    <row r="1315" spans="1:11" x14ac:dyDescent="0.4">
      <c r="A1315" t="s">
        <v>9</v>
      </c>
      <c r="B1315" t="s">
        <v>10</v>
      </c>
      <c r="C1315">
        <v>0</v>
      </c>
      <c r="D1315" t="s">
        <v>11</v>
      </c>
      <c r="E1315" t="s">
        <v>12</v>
      </c>
      <c r="F1315" t="s">
        <v>15</v>
      </c>
      <c r="G1315" t="s">
        <v>14</v>
      </c>
      <c r="H1315">
        <v>289</v>
      </c>
      <c r="I1315">
        <v>2202.4142000000002</v>
      </c>
      <c r="J1315" s="1">
        <f t="shared" si="40"/>
        <v>8809.6568000000007</v>
      </c>
      <c r="K1315" s="1">
        <f t="shared" si="41"/>
        <v>8.8096568000000008</v>
      </c>
    </row>
    <row r="1316" spans="1:11" x14ac:dyDescent="0.4">
      <c r="A1316" t="s">
        <v>9</v>
      </c>
      <c r="B1316" t="s">
        <v>10</v>
      </c>
      <c r="C1316">
        <v>0</v>
      </c>
      <c r="D1316" t="s">
        <v>11</v>
      </c>
      <c r="E1316" t="s">
        <v>12</v>
      </c>
      <c r="F1316" t="s">
        <v>15</v>
      </c>
      <c r="G1316" t="s">
        <v>14</v>
      </c>
      <c r="H1316">
        <v>290</v>
      </c>
      <c r="I1316">
        <v>2207.2667999999999</v>
      </c>
      <c r="J1316" s="1">
        <f t="shared" si="40"/>
        <v>8829.0671999999995</v>
      </c>
      <c r="K1316" s="1">
        <f t="shared" si="41"/>
        <v>8.829067199999999</v>
      </c>
    </row>
    <row r="1317" spans="1:11" x14ac:dyDescent="0.4">
      <c r="A1317" t="s">
        <v>9</v>
      </c>
      <c r="B1317" t="s">
        <v>10</v>
      </c>
      <c r="C1317">
        <v>0</v>
      </c>
      <c r="D1317" t="s">
        <v>11</v>
      </c>
      <c r="E1317" t="s">
        <v>12</v>
      </c>
      <c r="F1317" t="s">
        <v>15</v>
      </c>
      <c r="G1317" t="s">
        <v>14</v>
      </c>
      <c r="H1317">
        <v>291</v>
      </c>
      <c r="I1317">
        <v>2213.4994999999999</v>
      </c>
      <c r="J1317" s="1">
        <f t="shared" si="40"/>
        <v>8853.9979999999996</v>
      </c>
      <c r="K1317" s="1">
        <f t="shared" si="41"/>
        <v>8.8539979999999989</v>
      </c>
    </row>
    <row r="1318" spans="1:11" x14ac:dyDescent="0.4">
      <c r="A1318" t="s">
        <v>9</v>
      </c>
      <c r="B1318" t="s">
        <v>10</v>
      </c>
      <c r="C1318">
        <v>0</v>
      </c>
      <c r="D1318" t="s">
        <v>11</v>
      </c>
      <c r="E1318" t="s">
        <v>12</v>
      </c>
      <c r="F1318" t="s">
        <v>15</v>
      </c>
      <c r="G1318" t="s">
        <v>14</v>
      </c>
      <c r="H1318">
        <v>292</v>
      </c>
      <c r="I1318">
        <v>2219.2909</v>
      </c>
      <c r="J1318" s="1">
        <f t="shared" si="40"/>
        <v>8877.1635999999999</v>
      </c>
      <c r="K1318" s="1">
        <f t="shared" si="41"/>
        <v>8.8771635999999994</v>
      </c>
    </row>
    <row r="1319" spans="1:11" x14ac:dyDescent="0.4">
      <c r="A1319" t="s">
        <v>9</v>
      </c>
      <c r="B1319" t="s">
        <v>10</v>
      </c>
      <c r="C1319">
        <v>0</v>
      </c>
      <c r="D1319" t="s">
        <v>11</v>
      </c>
      <c r="E1319" t="s">
        <v>12</v>
      </c>
      <c r="F1319" t="s">
        <v>15</v>
      </c>
      <c r="G1319" t="s">
        <v>14</v>
      </c>
      <c r="H1319">
        <v>293</v>
      </c>
      <c r="I1319">
        <v>2224.9497000000001</v>
      </c>
      <c r="J1319" s="1">
        <f t="shared" si="40"/>
        <v>8899.7988000000005</v>
      </c>
      <c r="K1319" s="1">
        <f t="shared" si="41"/>
        <v>8.899798800000001</v>
      </c>
    </row>
    <row r="1320" spans="1:11" x14ac:dyDescent="0.4">
      <c r="A1320" t="s">
        <v>9</v>
      </c>
      <c r="B1320" t="s">
        <v>10</v>
      </c>
      <c r="C1320">
        <v>0</v>
      </c>
      <c r="D1320" t="s">
        <v>11</v>
      </c>
      <c r="E1320" t="s">
        <v>12</v>
      </c>
      <c r="F1320" t="s">
        <v>15</v>
      </c>
      <c r="G1320" t="s">
        <v>14</v>
      </c>
      <c r="H1320">
        <v>294</v>
      </c>
      <c r="I1320">
        <v>2229.8755999999998</v>
      </c>
      <c r="J1320" s="1">
        <f t="shared" si="40"/>
        <v>8919.5023999999994</v>
      </c>
      <c r="K1320" s="1">
        <f t="shared" si="41"/>
        <v>8.9195023999999989</v>
      </c>
    </row>
    <row r="1321" spans="1:11" x14ac:dyDescent="0.4">
      <c r="A1321" t="s">
        <v>9</v>
      </c>
      <c r="B1321" t="s">
        <v>10</v>
      </c>
      <c r="C1321">
        <v>0</v>
      </c>
      <c r="D1321" t="s">
        <v>11</v>
      </c>
      <c r="E1321" t="s">
        <v>12</v>
      </c>
      <c r="F1321" t="s">
        <v>15</v>
      </c>
      <c r="G1321" t="s">
        <v>14</v>
      </c>
      <c r="H1321">
        <v>295</v>
      </c>
      <c r="I1321">
        <v>2235.5673999999999</v>
      </c>
      <c r="J1321" s="1">
        <f t="shared" si="40"/>
        <v>8942.2695999999996</v>
      </c>
      <c r="K1321" s="1">
        <f t="shared" si="41"/>
        <v>8.9422695999999995</v>
      </c>
    </row>
    <row r="1322" spans="1:11" x14ac:dyDescent="0.4">
      <c r="A1322" t="s">
        <v>9</v>
      </c>
      <c r="B1322" t="s">
        <v>10</v>
      </c>
      <c r="C1322">
        <v>0</v>
      </c>
      <c r="D1322" t="s">
        <v>11</v>
      </c>
      <c r="E1322" t="s">
        <v>12</v>
      </c>
      <c r="F1322" t="s">
        <v>15</v>
      </c>
      <c r="G1322" t="s">
        <v>14</v>
      </c>
      <c r="H1322">
        <v>296</v>
      </c>
      <c r="I1322">
        <v>2234.3759</v>
      </c>
      <c r="J1322" s="1">
        <f t="shared" si="40"/>
        <v>8937.5036</v>
      </c>
      <c r="K1322" s="1">
        <f t="shared" si="41"/>
        <v>8.9375035999999994</v>
      </c>
    </row>
    <row r="1323" spans="1:11" x14ac:dyDescent="0.4">
      <c r="A1323" t="s">
        <v>9</v>
      </c>
      <c r="B1323" t="s">
        <v>10</v>
      </c>
      <c r="C1323">
        <v>0</v>
      </c>
      <c r="D1323" t="s">
        <v>11</v>
      </c>
      <c r="E1323" t="s">
        <v>12</v>
      </c>
      <c r="F1323" t="s">
        <v>15</v>
      </c>
      <c r="G1323" t="s">
        <v>14</v>
      </c>
      <c r="H1323">
        <v>297</v>
      </c>
      <c r="I1323">
        <v>2239.3105999999998</v>
      </c>
      <c r="J1323" s="1">
        <f t="shared" si="40"/>
        <v>8957.2423999999992</v>
      </c>
      <c r="K1323" s="1">
        <f t="shared" si="41"/>
        <v>8.9572423999999984</v>
      </c>
    </row>
    <row r="1324" spans="1:11" x14ac:dyDescent="0.4">
      <c r="A1324" t="s">
        <v>9</v>
      </c>
      <c r="B1324" t="s">
        <v>10</v>
      </c>
      <c r="C1324">
        <v>0</v>
      </c>
      <c r="D1324" t="s">
        <v>11</v>
      </c>
      <c r="E1324" t="s">
        <v>12</v>
      </c>
      <c r="F1324" t="s">
        <v>15</v>
      </c>
      <c r="G1324" t="s">
        <v>14</v>
      </c>
      <c r="H1324">
        <v>298</v>
      </c>
      <c r="I1324">
        <v>2245.3231999999998</v>
      </c>
      <c r="J1324" s="1">
        <f t="shared" si="40"/>
        <v>8981.2927999999993</v>
      </c>
      <c r="K1324" s="1">
        <f t="shared" si="41"/>
        <v>8.9812927999999985</v>
      </c>
    </row>
    <row r="1325" spans="1:11" x14ac:dyDescent="0.4">
      <c r="A1325" t="s">
        <v>9</v>
      </c>
      <c r="B1325" t="s">
        <v>10</v>
      </c>
      <c r="C1325">
        <v>0</v>
      </c>
      <c r="D1325" t="s">
        <v>11</v>
      </c>
      <c r="E1325" t="s">
        <v>12</v>
      </c>
      <c r="F1325" t="s">
        <v>15</v>
      </c>
      <c r="G1325" t="s">
        <v>14</v>
      </c>
      <c r="H1325">
        <v>299</v>
      </c>
      <c r="I1325">
        <v>2250.1269000000002</v>
      </c>
      <c r="J1325" s="1">
        <f t="shared" si="40"/>
        <v>9000.5076000000008</v>
      </c>
      <c r="K1325" s="1">
        <f t="shared" si="41"/>
        <v>9.0005076000000006</v>
      </c>
    </row>
    <row r="1326" spans="1:11" x14ac:dyDescent="0.4">
      <c r="A1326" t="s">
        <v>9</v>
      </c>
      <c r="B1326" t="s">
        <v>10</v>
      </c>
      <c r="C1326">
        <v>0</v>
      </c>
      <c r="D1326" t="s">
        <v>11</v>
      </c>
      <c r="E1326" t="s">
        <v>12</v>
      </c>
      <c r="F1326" t="s">
        <v>15</v>
      </c>
      <c r="G1326" t="s">
        <v>14</v>
      </c>
      <c r="H1326">
        <v>300</v>
      </c>
      <c r="I1326">
        <v>2256.4875000000002</v>
      </c>
      <c r="J1326" s="1">
        <f t="shared" si="40"/>
        <v>9025.9500000000007</v>
      </c>
      <c r="K1326" s="1">
        <f t="shared" si="41"/>
        <v>9.0259499999999999</v>
      </c>
    </row>
    <row r="1327" spans="1:11" x14ac:dyDescent="0.4">
      <c r="A1327" t="s">
        <v>9</v>
      </c>
      <c r="B1327" t="s">
        <v>10</v>
      </c>
      <c r="C1327">
        <v>0</v>
      </c>
      <c r="D1327" t="s">
        <v>11</v>
      </c>
      <c r="E1327" t="s">
        <v>12</v>
      </c>
      <c r="F1327" t="s">
        <v>15</v>
      </c>
      <c r="G1327" t="s">
        <v>14</v>
      </c>
      <c r="H1327">
        <v>301</v>
      </c>
      <c r="I1327">
        <v>2261.4416000000001</v>
      </c>
      <c r="J1327" s="1">
        <f t="shared" si="40"/>
        <v>9045.7664000000004</v>
      </c>
      <c r="K1327" s="1">
        <f t="shared" si="41"/>
        <v>9.0457663999999998</v>
      </c>
    </row>
    <row r="1328" spans="1:11" x14ac:dyDescent="0.4">
      <c r="A1328" t="s">
        <v>9</v>
      </c>
      <c r="B1328" t="s">
        <v>10</v>
      </c>
      <c r="C1328">
        <v>0</v>
      </c>
      <c r="D1328" t="s">
        <v>11</v>
      </c>
      <c r="E1328" t="s">
        <v>12</v>
      </c>
      <c r="F1328" t="s">
        <v>15</v>
      </c>
      <c r="G1328" t="s">
        <v>14</v>
      </c>
      <c r="H1328">
        <v>302</v>
      </c>
      <c r="I1328">
        <v>2266.2152000000001</v>
      </c>
      <c r="J1328" s="1">
        <f t="shared" si="40"/>
        <v>9064.8608000000004</v>
      </c>
      <c r="K1328" s="1">
        <f t="shared" si="41"/>
        <v>9.0648607999999999</v>
      </c>
    </row>
    <row r="1329" spans="1:11" x14ac:dyDescent="0.4">
      <c r="A1329" t="s">
        <v>9</v>
      </c>
      <c r="B1329" t="s">
        <v>10</v>
      </c>
      <c r="C1329">
        <v>0</v>
      </c>
      <c r="D1329" t="s">
        <v>11</v>
      </c>
      <c r="E1329" t="s">
        <v>12</v>
      </c>
      <c r="F1329" t="s">
        <v>15</v>
      </c>
      <c r="G1329" t="s">
        <v>14</v>
      </c>
      <c r="H1329">
        <v>303</v>
      </c>
      <c r="I1329">
        <v>2271.6446000000001</v>
      </c>
      <c r="J1329" s="1">
        <f t="shared" si="40"/>
        <v>9086.5784000000003</v>
      </c>
      <c r="K1329" s="1">
        <f t="shared" si="41"/>
        <v>9.0865784000000005</v>
      </c>
    </row>
    <row r="1330" spans="1:11" x14ac:dyDescent="0.4">
      <c r="A1330" t="s">
        <v>9</v>
      </c>
      <c r="B1330" t="s">
        <v>10</v>
      </c>
      <c r="C1330">
        <v>0</v>
      </c>
      <c r="D1330" t="s">
        <v>11</v>
      </c>
      <c r="E1330" t="s">
        <v>12</v>
      </c>
      <c r="F1330" t="s">
        <v>15</v>
      </c>
      <c r="G1330" t="s">
        <v>14</v>
      </c>
      <c r="H1330">
        <v>304</v>
      </c>
      <c r="I1330">
        <v>2244.7853</v>
      </c>
      <c r="J1330" s="1">
        <f t="shared" si="40"/>
        <v>8979.1412</v>
      </c>
      <c r="K1330" s="1">
        <f t="shared" si="41"/>
        <v>8.9791412000000008</v>
      </c>
    </row>
    <row r="1331" spans="1:11" x14ac:dyDescent="0.4">
      <c r="A1331" t="s">
        <v>9</v>
      </c>
      <c r="B1331" t="s">
        <v>10</v>
      </c>
      <c r="C1331">
        <v>0</v>
      </c>
      <c r="D1331" t="s">
        <v>11</v>
      </c>
      <c r="E1331" t="s">
        <v>12</v>
      </c>
      <c r="F1331" t="s">
        <v>15</v>
      </c>
      <c r="G1331" t="s">
        <v>14</v>
      </c>
      <c r="H1331">
        <v>305</v>
      </c>
      <c r="I1331">
        <v>2250.7291</v>
      </c>
      <c r="J1331" s="1">
        <f t="shared" si="40"/>
        <v>9002.9164000000001</v>
      </c>
      <c r="K1331" s="1">
        <f t="shared" si="41"/>
        <v>9.0029164000000002</v>
      </c>
    </row>
    <row r="1332" spans="1:11" x14ac:dyDescent="0.4">
      <c r="A1332" t="s">
        <v>9</v>
      </c>
      <c r="B1332" t="s">
        <v>10</v>
      </c>
      <c r="C1332">
        <v>0</v>
      </c>
      <c r="D1332" t="s">
        <v>11</v>
      </c>
      <c r="E1332" t="s">
        <v>12</v>
      </c>
      <c r="F1332" t="s">
        <v>15</v>
      </c>
      <c r="G1332" t="s">
        <v>14</v>
      </c>
      <c r="H1332">
        <v>306</v>
      </c>
      <c r="I1332">
        <v>2254.9034000000001</v>
      </c>
      <c r="J1332" s="1">
        <f t="shared" si="40"/>
        <v>9019.6136000000006</v>
      </c>
      <c r="K1332" s="1">
        <f t="shared" si="41"/>
        <v>9.0196136000000013</v>
      </c>
    </row>
    <row r="1333" spans="1:11" x14ac:dyDescent="0.4">
      <c r="A1333" t="s">
        <v>9</v>
      </c>
      <c r="B1333" t="s">
        <v>10</v>
      </c>
      <c r="C1333">
        <v>0</v>
      </c>
      <c r="D1333" t="s">
        <v>11</v>
      </c>
      <c r="E1333" t="s">
        <v>12</v>
      </c>
      <c r="F1333" t="s">
        <v>15</v>
      </c>
      <c r="G1333" t="s">
        <v>14</v>
      </c>
      <c r="H1333">
        <v>307</v>
      </c>
      <c r="I1333">
        <v>2260.9654999999998</v>
      </c>
      <c r="J1333" s="1">
        <f t="shared" si="40"/>
        <v>9043.8619999999992</v>
      </c>
      <c r="K1333" s="1">
        <f t="shared" si="41"/>
        <v>9.043861999999999</v>
      </c>
    </row>
    <row r="1334" spans="1:11" x14ac:dyDescent="0.4">
      <c r="A1334" t="s">
        <v>9</v>
      </c>
      <c r="B1334" t="s">
        <v>10</v>
      </c>
      <c r="C1334">
        <v>0</v>
      </c>
      <c r="D1334" t="s">
        <v>11</v>
      </c>
      <c r="E1334" t="s">
        <v>12</v>
      </c>
      <c r="F1334" t="s">
        <v>15</v>
      </c>
      <c r="G1334" t="s">
        <v>14</v>
      </c>
      <c r="H1334">
        <v>308</v>
      </c>
      <c r="I1334">
        <v>2266.6941000000002</v>
      </c>
      <c r="J1334" s="1">
        <f t="shared" si="40"/>
        <v>9066.7764000000006</v>
      </c>
      <c r="K1334" s="1">
        <f t="shared" si="41"/>
        <v>9.0667764000000002</v>
      </c>
    </row>
    <row r="1335" spans="1:11" x14ac:dyDescent="0.4">
      <c r="A1335" t="s">
        <v>9</v>
      </c>
      <c r="B1335" t="s">
        <v>10</v>
      </c>
      <c r="C1335">
        <v>0</v>
      </c>
      <c r="D1335" t="s">
        <v>11</v>
      </c>
      <c r="E1335" t="s">
        <v>12</v>
      </c>
      <c r="F1335" t="s">
        <v>15</v>
      </c>
      <c r="G1335" t="s">
        <v>14</v>
      </c>
      <c r="H1335">
        <v>309</v>
      </c>
      <c r="I1335">
        <v>2272.6374999999998</v>
      </c>
      <c r="J1335" s="1">
        <f t="shared" si="40"/>
        <v>9090.5499999999993</v>
      </c>
      <c r="K1335" s="1">
        <f t="shared" si="41"/>
        <v>9.0905499999999986</v>
      </c>
    </row>
    <row r="1336" spans="1:11" x14ac:dyDescent="0.4">
      <c r="A1336" t="s">
        <v>9</v>
      </c>
      <c r="B1336" t="s">
        <v>10</v>
      </c>
      <c r="C1336">
        <v>0</v>
      </c>
      <c r="D1336" t="s">
        <v>11</v>
      </c>
      <c r="E1336" t="s">
        <v>12</v>
      </c>
      <c r="F1336" t="s">
        <v>15</v>
      </c>
      <c r="G1336" t="s">
        <v>14</v>
      </c>
      <c r="H1336">
        <v>310</v>
      </c>
      <c r="I1336">
        <v>2277.4292</v>
      </c>
      <c r="J1336" s="1">
        <f t="shared" si="40"/>
        <v>9109.7168000000001</v>
      </c>
      <c r="K1336" s="1">
        <f t="shared" si="41"/>
        <v>9.1097167999999993</v>
      </c>
    </row>
    <row r="1337" spans="1:11" x14ac:dyDescent="0.4">
      <c r="A1337" t="s">
        <v>9</v>
      </c>
      <c r="B1337" t="s">
        <v>10</v>
      </c>
      <c r="C1337">
        <v>0</v>
      </c>
      <c r="D1337" t="s">
        <v>11</v>
      </c>
      <c r="E1337" t="s">
        <v>12</v>
      </c>
      <c r="F1337" t="s">
        <v>15</v>
      </c>
      <c r="G1337" t="s">
        <v>14</v>
      </c>
      <c r="H1337">
        <v>311</v>
      </c>
      <c r="I1337">
        <v>2282.2283000000002</v>
      </c>
      <c r="J1337" s="1">
        <f t="shared" si="40"/>
        <v>9128.9132000000009</v>
      </c>
      <c r="K1337" s="1">
        <f t="shared" si="41"/>
        <v>9.1289132000000013</v>
      </c>
    </row>
    <row r="1338" spans="1:11" x14ac:dyDescent="0.4">
      <c r="A1338" t="s">
        <v>9</v>
      </c>
      <c r="B1338" t="s">
        <v>10</v>
      </c>
      <c r="C1338">
        <v>0</v>
      </c>
      <c r="D1338" t="s">
        <v>11</v>
      </c>
      <c r="E1338" t="s">
        <v>12</v>
      </c>
      <c r="F1338" t="s">
        <v>15</v>
      </c>
      <c r="G1338" t="s">
        <v>14</v>
      </c>
      <c r="H1338">
        <v>312</v>
      </c>
      <c r="I1338">
        <v>2281.7357000000002</v>
      </c>
      <c r="J1338" s="1">
        <f t="shared" si="40"/>
        <v>9126.9428000000007</v>
      </c>
      <c r="K1338" s="1">
        <f t="shared" si="41"/>
        <v>9.1269428000000001</v>
      </c>
    </row>
    <row r="1339" spans="1:11" x14ac:dyDescent="0.4">
      <c r="A1339" t="s">
        <v>9</v>
      </c>
      <c r="B1339" t="s">
        <v>10</v>
      </c>
      <c r="C1339">
        <v>0</v>
      </c>
      <c r="D1339" t="s">
        <v>11</v>
      </c>
      <c r="E1339" t="s">
        <v>12</v>
      </c>
      <c r="F1339" t="s">
        <v>15</v>
      </c>
      <c r="G1339" t="s">
        <v>14</v>
      </c>
      <c r="H1339">
        <v>313</v>
      </c>
      <c r="I1339">
        <v>2287.8753999999999</v>
      </c>
      <c r="J1339" s="1">
        <f t="shared" si="40"/>
        <v>9151.5015999999996</v>
      </c>
      <c r="K1339" s="1">
        <f t="shared" si="41"/>
        <v>9.1515015999999996</v>
      </c>
    </row>
    <row r="1340" spans="1:11" x14ac:dyDescent="0.4">
      <c r="A1340" t="s">
        <v>9</v>
      </c>
      <c r="B1340" t="s">
        <v>10</v>
      </c>
      <c r="C1340">
        <v>0</v>
      </c>
      <c r="D1340" t="s">
        <v>11</v>
      </c>
      <c r="E1340" t="s">
        <v>12</v>
      </c>
      <c r="F1340" t="s">
        <v>15</v>
      </c>
      <c r="G1340" t="s">
        <v>14</v>
      </c>
      <c r="H1340">
        <v>314</v>
      </c>
      <c r="I1340">
        <v>2292.6255000000001</v>
      </c>
      <c r="J1340" s="1">
        <f t="shared" si="40"/>
        <v>9170.5020000000004</v>
      </c>
      <c r="K1340" s="1">
        <f t="shared" si="41"/>
        <v>9.1705020000000008</v>
      </c>
    </row>
    <row r="1341" spans="1:11" x14ac:dyDescent="0.4">
      <c r="A1341" t="s">
        <v>9</v>
      </c>
      <c r="B1341" t="s">
        <v>10</v>
      </c>
      <c r="C1341">
        <v>0</v>
      </c>
      <c r="D1341" t="s">
        <v>11</v>
      </c>
      <c r="E1341" t="s">
        <v>12</v>
      </c>
      <c r="F1341" t="s">
        <v>15</v>
      </c>
      <c r="G1341" t="s">
        <v>14</v>
      </c>
      <c r="H1341">
        <v>315</v>
      </c>
      <c r="I1341">
        <v>2297.1536999999998</v>
      </c>
      <c r="J1341" s="1">
        <f t="shared" si="40"/>
        <v>9188.6147999999994</v>
      </c>
      <c r="K1341" s="1">
        <f t="shared" si="41"/>
        <v>9.1886147999999999</v>
      </c>
    </row>
    <row r="1342" spans="1:11" x14ac:dyDescent="0.4">
      <c r="A1342" t="s">
        <v>9</v>
      </c>
      <c r="B1342" t="s">
        <v>10</v>
      </c>
      <c r="C1342">
        <v>0</v>
      </c>
      <c r="D1342" t="s">
        <v>11</v>
      </c>
      <c r="E1342" t="s">
        <v>12</v>
      </c>
      <c r="F1342" t="s">
        <v>15</v>
      </c>
      <c r="G1342" t="s">
        <v>14</v>
      </c>
      <c r="H1342">
        <v>316</v>
      </c>
      <c r="I1342">
        <v>2303.2547</v>
      </c>
      <c r="J1342" s="1">
        <f t="shared" si="40"/>
        <v>9213.0187999999998</v>
      </c>
      <c r="K1342" s="1">
        <f t="shared" si="41"/>
        <v>9.2130188000000004</v>
      </c>
    </row>
    <row r="1343" spans="1:11" x14ac:dyDescent="0.4">
      <c r="A1343" t="s">
        <v>9</v>
      </c>
      <c r="B1343" t="s">
        <v>10</v>
      </c>
      <c r="C1343">
        <v>0</v>
      </c>
      <c r="D1343" t="s">
        <v>11</v>
      </c>
      <c r="E1343" t="s">
        <v>12</v>
      </c>
      <c r="F1343" t="s">
        <v>15</v>
      </c>
      <c r="G1343" t="s">
        <v>14</v>
      </c>
      <c r="H1343">
        <v>317</v>
      </c>
      <c r="I1343">
        <v>2308.4553000000001</v>
      </c>
      <c r="J1343" s="1">
        <f t="shared" si="40"/>
        <v>9233.8212000000003</v>
      </c>
      <c r="K1343" s="1">
        <f t="shared" si="41"/>
        <v>9.2338211999999995</v>
      </c>
    </row>
    <row r="1344" spans="1:11" x14ac:dyDescent="0.4">
      <c r="A1344" t="s">
        <v>9</v>
      </c>
      <c r="B1344" t="s">
        <v>10</v>
      </c>
      <c r="C1344">
        <v>0</v>
      </c>
      <c r="D1344" t="s">
        <v>11</v>
      </c>
      <c r="E1344" t="s">
        <v>12</v>
      </c>
      <c r="F1344" t="s">
        <v>15</v>
      </c>
      <c r="G1344" t="s">
        <v>14</v>
      </c>
      <c r="H1344">
        <v>318</v>
      </c>
      <c r="I1344">
        <v>2313.6107000000002</v>
      </c>
      <c r="J1344" s="1">
        <f t="shared" si="40"/>
        <v>9254.4428000000007</v>
      </c>
      <c r="K1344" s="1">
        <f t="shared" si="41"/>
        <v>9.2544428000000014</v>
      </c>
    </row>
    <row r="1345" spans="1:11" x14ac:dyDescent="0.4">
      <c r="A1345" t="s">
        <v>9</v>
      </c>
      <c r="B1345" t="s">
        <v>10</v>
      </c>
      <c r="C1345">
        <v>0</v>
      </c>
      <c r="D1345" t="s">
        <v>11</v>
      </c>
      <c r="E1345" t="s">
        <v>12</v>
      </c>
      <c r="F1345" t="s">
        <v>15</v>
      </c>
      <c r="G1345" t="s">
        <v>14</v>
      </c>
      <c r="H1345">
        <v>319</v>
      </c>
      <c r="I1345">
        <v>2319.4756000000002</v>
      </c>
      <c r="J1345" s="1">
        <f t="shared" si="40"/>
        <v>9277.9024000000009</v>
      </c>
      <c r="K1345" s="1">
        <f t="shared" si="41"/>
        <v>9.2779024000000003</v>
      </c>
    </row>
    <row r="1346" spans="1:11" x14ac:dyDescent="0.4">
      <c r="A1346" t="s">
        <v>9</v>
      </c>
      <c r="B1346" t="s">
        <v>10</v>
      </c>
      <c r="C1346">
        <v>0</v>
      </c>
      <c r="D1346" t="s">
        <v>11</v>
      </c>
      <c r="E1346" t="s">
        <v>12</v>
      </c>
      <c r="F1346" t="s">
        <v>15</v>
      </c>
      <c r="G1346" t="s">
        <v>14</v>
      </c>
      <c r="H1346">
        <v>320</v>
      </c>
      <c r="I1346">
        <v>2273.7698999999998</v>
      </c>
      <c r="J1346" s="1">
        <f t="shared" ref="J1346:J1409" si="42">I1346*4</f>
        <v>9095.0795999999991</v>
      </c>
      <c r="K1346" s="1">
        <f t="shared" ref="K1346:K1409" si="43">J1346/1000</f>
        <v>9.0950795999999983</v>
      </c>
    </row>
    <row r="1347" spans="1:11" x14ac:dyDescent="0.4">
      <c r="A1347" t="s">
        <v>9</v>
      </c>
      <c r="B1347" t="s">
        <v>10</v>
      </c>
      <c r="C1347">
        <v>0</v>
      </c>
      <c r="D1347" t="s">
        <v>11</v>
      </c>
      <c r="E1347" t="s">
        <v>12</v>
      </c>
      <c r="F1347" t="s">
        <v>15</v>
      </c>
      <c r="G1347" t="s">
        <v>14</v>
      </c>
      <c r="H1347">
        <v>321</v>
      </c>
      <c r="I1347">
        <v>2279.1810999999998</v>
      </c>
      <c r="J1347" s="1">
        <f t="shared" si="42"/>
        <v>9116.7243999999992</v>
      </c>
      <c r="K1347" s="1">
        <f t="shared" si="43"/>
        <v>9.116724399999999</v>
      </c>
    </row>
    <row r="1348" spans="1:11" x14ac:dyDescent="0.4">
      <c r="A1348" t="s">
        <v>9</v>
      </c>
      <c r="B1348" t="s">
        <v>10</v>
      </c>
      <c r="C1348">
        <v>0</v>
      </c>
      <c r="D1348" t="s">
        <v>11</v>
      </c>
      <c r="E1348" t="s">
        <v>12</v>
      </c>
      <c r="F1348" t="s">
        <v>15</v>
      </c>
      <c r="G1348" t="s">
        <v>14</v>
      </c>
      <c r="H1348">
        <v>322</v>
      </c>
      <c r="I1348">
        <v>2283.9569000000001</v>
      </c>
      <c r="J1348" s="1">
        <f t="shared" si="42"/>
        <v>9135.8276000000005</v>
      </c>
      <c r="K1348" s="1">
        <f t="shared" si="43"/>
        <v>9.1358276000000007</v>
      </c>
    </row>
    <row r="1349" spans="1:11" x14ac:dyDescent="0.4">
      <c r="A1349" t="s">
        <v>9</v>
      </c>
      <c r="B1349" t="s">
        <v>10</v>
      </c>
      <c r="C1349">
        <v>0</v>
      </c>
      <c r="D1349" t="s">
        <v>11</v>
      </c>
      <c r="E1349" t="s">
        <v>12</v>
      </c>
      <c r="F1349" t="s">
        <v>15</v>
      </c>
      <c r="G1349" t="s">
        <v>14</v>
      </c>
      <c r="H1349">
        <v>323</v>
      </c>
      <c r="I1349">
        <v>2289.0711000000001</v>
      </c>
      <c r="J1349" s="1">
        <f t="shared" si="42"/>
        <v>9156.2844000000005</v>
      </c>
      <c r="K1349" s="1">
        <f t="shared" si="43"/>
        <v>9.1562844000000005</v>
      </c>
    </row>
    <row r="1350" spans="1:11" x14ac:dyDescent="0.4">
      <c r="A1350" t="s">
        <v>9</v>
      </c>
      <c r="B1350" t="s">
        <v>10</v>
      </c>
      <c r="C1350">
        <v>0</v>
      </c>
      <c r="D1350" t="s">
        <v>11</v>
      </c>
      <c r="E1350" t="s">
        <v>12</v>
      </c>
      <c r="F1350" t="s">
        <v>15</v>
      </c>
      <c r="G1350" t="s">
        <v>14</v>
      </c>
      <c r="H1350">
        <v>324</v>
      </c>
      <c r="I1350">
        <v>2294.6057000000001</v>
      </c>
      <c r="J1350" s="1">
        <f t="shared" si="42"/>
        <v>9178.4228000000003</v>
      </c>
      <c r="K1350" s="1">
        <f t="shared" si="43"/>
        <v>9.1784227999999999</v>
      </c>
    </row>
    <row r="1351" spans="1:11" x14ac:dyDescent="0.4">
      <c r="A1351" t="s">
        <v>9</v>
      </c>
      <c r="B1351" t="s">
        <v>10</v>
      </c>
      <c r="C1351">
        <v>0</v>
      </c>
      <c r="D1351" t="s">
        <v>11</v>
      </c>
      <c r="E1351" t="s">
        <v>12</v>
      </c>
      <c r="F1351" t="s">
        <v>15</v>
      </c>
      <c r="G1351" t="s">
        <v>14</v>
      </c>
      <c r="H1351">
        <v>325</v>
      </c>
      <c r="I1351">
        <v>2300.7622000000001</v>
      </c>
      <c r="J1351" s="1">
        <f t="shared" si="42"/>
        <v>9203.0488000000005</v>
      </c>
      <c r="K1351" s="1">
        <f t="shared" si="43"/>
        <v>9.2030488000000013</v>
      </c>
    </row>
    <row r="1352" spans="1:11" x14ac:dyDescent="0.4">
      <c r="A1352" t="s">
        <v>9</v>
      </c>
      <c r="B1352" t="s">
        <v>10</v>
      </c>
      <c r="C1352">
        <v>0</v>
      </c>
      <c r="D1352" t="s">
        <v>11</v>
      </c>
      <c r="E1352" t="s">
        <v>12</v>
      </c>
      <c r="F1352" t="s">
        <v>15</v>
      </c>
      <c r="G1352" t="s">
        <v>14</v>
      </c>
      <c r="H1352">
        <v>326</v>
      </c>
      <c r="I1352">
        <v>2304.6646000000001</v>
      </c>
      <c r="J1352" s="1">
        <f t="shared" si="42"/>
        <v>9218.6584000000003</v>
      </c>
      <c r="K1352" s="1">
        <f t="shared" si="43"/>
        <v>9.2186584000000007</v>
      </c>
    </row>
    <row r="1353" spans="1:11" x14ac:dyDescent="0.4">
      <c r="A1353" t="s">
        <v>9</v>
      </c>
      <c r="B1353" t="s">
        <v>10</v>
      </c>
      <c r="C1353">
        <v>0</v>
      </c>
      <c r="D1353" t="s">
        <v>11</v>
      </c>
      <c r="E1353" t="s">
        <v>12</v>
      </c>
      <c r="F1353" t="s">
        <v>15</v>
      </c>
      <c r="G1353" t="s">
        <v>14</v>
      </c>
      <c r="H1353">
        <v>327</v>
      </c>
      <c r="I1353">
        <v>2310.4011</v>
      </c>
      <c r="J1353" s="1">
        <f t="shared" si="42"/>
        <v>9241.6044000000002</v>
      </c>
      <c r="K1353" s="1">
        <f t="shared" si="43"/>
        <v>9.2416043999999999</v>
      </c>
    </row>
    <row r="1354" spans="1:11" x14ac:dyDescent="0.4">
      <c r="A1354" t="s">
        <v>9</v>
      </c>
      <c r="B1354" t="s">
        <v>10</v>
      </c>
      <c r="C1354">
        <v>0</v>
      </c>
      <c r="D1354" t="s">
        <v>11</v>
      </c>
      <c r="E1354" t="s">
        <v>12</v>
      </c>
      <c r="F1354" t="s">
        <v>15</v>
      </c>
      <c r="G1354" t="s">
        <v>14</v>
      </c>
      <c r="H1354">
        <v>328</v>
      </c>
      <c r="I1354">
        <v>2309.0104999999999</v>
      </c>
      <c r="J1354" s="1">
        <f t="shared" si="42"/>
        <v>9236.0419999999995</v>
      </c>
      <c r="K1354" s="1">
        <f t="shared" si="43"/>
        <v>9.2360419999999994</v>
      </c>
    </row>
    <row r="1355" spans="1:11" x14ac:dyDescent="0.4">
      <c r="A1355" t="s">
        <v>9</v>
      </c>
      <c r="B1355" t="s">
        <v>10</v>
      </c>
      <c r="C1355">
        <v>0</v>
      </c>
      <c r="D1355" t="s">
        <v>11</v>
      </c>
      <c r="E1355" t="s">
        <v>12</v>
      </c>
      <c r="F1355" t="s">
        <v>15</v>
      </c>
      <c r="G1355" t="s">
        <v>14</v>
      </c>
      <c r="H1355">
        <v>329</v>
      </c>
      <c r="I1355">
        <v>2315.0169000000001</v>
      </c>
      <c r="J1355" s="1">
        <f t="shared" si="42"/>
        <v>9260.0676000000003</v>
      </c>
      <c r="K1355" s="1">
        <f t="shared" si="43"/>
        <v>9.2600676000000011</v>
      </c>
    </row>
    <row r="1356" spans="1:11" x14ac:dyDescent="0.4">
      <c r="A1356" t="s">
        <v>9</v>
      </c>
      <c r="B1356" t="s">
        <v>10</v>
      </c>
      <c r="C1356">
        <v>0</v>
      </c>
      <c r="D1356" t="s">
        <v>11</v>
      </c>
      <c r="E1356" t="s">
        <v>12</v>
      </c>
      <c r="F1356" t="s">
        <v>15</v>
      </c>
      <c r="G1356" t="s">
        <v>14</v>
      </c>
      <c r="H1356">
        <v>330</v>
      </c>
      <c r="I1356">
        <v>2319.0725000000002</v>
      </c>
      <c r="J1356" s="1">
        <f t="shared" si="42"/>
        <v>9276.2900000000009</v>
      </c>
      <c r="K1356" s="1">
        <f t="shared" si="43"/>
        <v>9.2762900000000013</v>
      </c>
    </row>
    <row r="1357" spans="1:11" x14ac:dyDescent="0.4">
      <c r="A1357" t="s">
        <v>9</v>
      </c>
      <c r="B1357" t="s">
        <v>10</v>
      </c>
      <c r="C1357">
        <v>0</v>
      </c>
      <c r="D1357" t="s">
        <v>11</v>
      </c>
      <c r="E1357" t="s">
        <v>12</v>
      </c>
      <c r="F1357" t="s">
        <v>15</v>
      </c>
      <c r="G1357" t="s">
        <v>14</v>
      </c>
      <c r="H1357">
        <v>331</v>
      </c>
      <c r="I1357">
        <v>2324.5169999999998</v>
      </c>
      <c r="J1357" s="1">
        <f t="shared" si="42"/>
        <v>9298.0679999999993</v>
      </c>
      <c r="K1357" s="1">
        <f t="shared" si="43"/>
        <v>9.2980679999999989</v>
      </c>
    </row>
    <row r="1358" spans="1:11" x14ac:dyDescent="0.4">
      <c r="A1358" t="s">
        <v>9</v>
      </c>
      <c r="B1358" t="s">
        <v>10</v>
      </c>
      <c r="C1358">
        <v>0</v>
      </c>
      <c r="D1358" t="s">
        <v>11</v>
      </c>
      <c r="E1358" t="s">
        <v>12</v>
      </c>
      <c r="F1358" t="s">
        <v>15</v>
      </c>
      <c r="G1358" t="s">
        <v>14</v>
      </c>
      <c r="H1358">
        <v>332</v>
      </c>
      <c r="I1358">
        <v>2329.9160000000002</v>
      </c>
      <c r="J1358" s="1">
        <f t="shared" si="42"/>
        <v>9319.6640000000007</v>
      </c>
      <c r="K1358" s="1">
        <f t="shared" si="43"/>
        <v>9.3196640000000013</v>
      </c>
    </row>
    <row r="1359" spans="1:11" x14ac:dyDescent="0.4">
      <c r="A1359" t="s">
        <v>9</v>
      </c>
      <c r="B1359" t="s">
        <v>10</v>
      </c>
      <c r="C1359">
        <v>0</v>
      </c>
      <c r="D1359" t="s">
        <v>11</v>
      </c>
      <c r="E1359" t="s">
        <v>12</v>
      </c>
      <c r="F1359" t="s">
        <v>15</v>
      </c>
      <c r="G1359" t="s">
        <v>14</v>
      </c>
      <c r="H1359">
        <v>333</v>
      </c>
      <c r="I1359">
        <v>2335.2381999999998</v>
      </c>
      <c r="J1359" s="1">
        <f t="shared" si="42"/>
        <v>9340.9527999999991</v>
      </c>
      <c r="K1359" s="1">
        <f t="shared" si="43"/>
        <v>9.3409527999999984</v>
      </c>
    </row>
    <row r="1360" spans="1:11" x14ac:dyDescent="0.4">
      <c r="A1360" t="s">
        <v>9</v>
      </c>
      <c r="B1360" t="s">
        <v>10</v>
      </c>
      <c r="C1360">
        <v>0</v>
      </c>
      <c r="D1360" t="s">
        <v>11</v>
      </c>
      <c r="E1360" t="s">
        <v>12</v>
      </c>
      <c r="F1360" t="s">
        <v>15</v>
      </c>
      <c r="G1360" t="s">
        <v>14</v>
      </c>
      <c r="H1360">
        <v>334</v>
      </c>
      <c r="I1360">
        <v>2340.8966999999998</v>
      </c>
      <c r="J1360" s="1">
        <f t="shared" si="42"/>
        <v>9363.5867999999991</v>
      </c>
      <c r="K1360" s="1">
        <f t="shared" si="43"/>
        <v>9.3635867999999984</v>
      </c>
    </row>
    <row r="1361" spans="1:11" x14ac:dyDescent="0.4">
      <c r="A1361" t="s">
        <v>9</v>
      </c>
      <c r="B1361" t="s">
        <v>10</v>
      </c>
      <c r="C1361">
        <v>0</v>
      </c>
      <c r="D1361" t="s">
        <v>11</v>
      </c>
      <c r="E1361" t="s">
        <v>12</v>
      </c>
      <c r="F1361" t="s">
        <v>15</v>
      </c>
      <c r="G1361" t="s">
        <v>14</v>
      </c>
      <c r="H1361">
        <v>335</v>
      </c>
      <c r="I1361">
        <v>2346.2474000000002</v>
      </c>
      <c r="J1361" s="1">
        <f t="shared" si="42"/>
        <v>9384.9896000000008</v>
      </c>
      <c r="K1361" s="1">
        <f t="shared" si="43"/>
        <v>9.3849896000000008</v>
      </c>
    </row>
    <row r="1362" spans="1:11" x14ac:dyDescent="0.4">
      <c r="A1362" t="s">
        <v>9</v>
      </c>
      <c r="B1362" t="s">
        <v>10</v>
      </c>
      <c r="C1362">
        <v>0</v>
      </c>
      <c r="D1362" t="s">
        <v>11</v>
      </c>
      <c r="E1362" t="s">
        <v>12</v>
      </c>
      <c r="F1362" t="s">
        <v>15</v>
      </c>
      <c r="G1362" t="s">
        <v>14</v>
      </c>
      <c r="H1362">
        <v>336</v>
      </c>
      <c r="I1362">
        <v>2320.364</v>
      </c>
      <c r="J1362" s="1">
        <f t="shared" si="42"/>
        <v>9281.4560000000001</v>
      </c>
      <c r="K1362" s="1">
        <f t="shared" si="43"/>
        <v>9.2814560000000004</v>
      </c>
    </row>
    <row r="1363" spans="1:11" x14ac:dyDescent="0.4">
      <c r="A1363" t="s">
        <v>9</v>
      </c>
      <c r="B1363" t="s">
        <v>10</v>
      </c>
      <c r="C1363">
        <v>0</v>
      </c>
      <c r="D1363" t="s">
        <v>11</v>
      </c>
      <c r="E1363" t="s">
        <v>12</v>
      </c>
      <c r="F1363" t="s">
        <v>15</v>
      </c>
      <c r="G1363" t="s">
        <v>14</v>
      </c>
      <c r="H1363">
        <v>337</v>
      </c>
      <c r="I1363">
        <v>2325.0425</v>
      </c>
      <c r="J1363" s="1">
        <f t="shared" si="42"/>
        <v>9300.17</v>
      </c>
      <c r="K1363" s="1">
        <f t="shared" si="43"/>
        <v>9.3001699999999996</v>
      </c>
    </row>
    <row r="1364" spans="1:11" x14ac:dyDescent="0.4">
      <c r="A1364" t="s">
        <v>9</v>
      </c>
      <c r="B1364" t="s">
        <v>10</v>
      </c>
      <c r="C1364">
        <v>0</v>
      </c>
      <c r="D1364" t="s">
        <v>11</v>
      </c>
      <c r="E1364" t="s">
        <v>12</v>
      </c>
      <c r="F1364" t="s">
        <v>15</v>
      </c>
      <c r="G1364" t="s">
        <v>14</v>
      </c>
      <c r="H1364">
        <v>338</v>
      </c>
      <c r="I1364">
        <v>2330.9598999999998</v>
      </c>
      <c r="J1364" s="1">
        <f t="shared" si="42"/>
        <v>9323.8395999999993</v>
      </c>
      <c r="K1364" s="1">
        <f t="shared" si="43"/>
        <v>9.3238395999999995</v>
      </c>
    </row>
    <row r="1365" spans="1:11" x14ac:dyDescent="0.4">
      <c r="A1365" t="s">
        <v>9</v>
      </c>
      <c r="B1365" t="s">
        <v>10</v>
      </c>
      <c r="C1365">
        <v>0</v>
      </c>
      <c r="D1365" t="s">
        <v>11</v>
      </c>
      <c r="E1365" t="s">
        <v>12</v>
      </c>
      <c r="F1365" t="s">
        <v>15</v>
      </c>
      <c r="G1365" t="s">
        <v>14</v>
      </c>
      <c r="H1365">
        <v>339</v>
      </c>
      <c r="I1365">
        <v>2335.0466999999999</v>
      </c>
      <c r="J1365" s="1">
        <f t="shared" si="42"/>
        <v>9340.1867999999995</v>
      </c>
      <c r="K1365" s="1">
        <f t="shared" si="43"/>
        <v>9.3401867999999997</v>
      </c>
    </row>
    <row r="1366" spans="1:11" x14ac:dyDescent="0.4">
      <c r="A1366" t="s">
        <v>9</v>
      </c>
      <c r="B1366" t="s">
        <v>10</v>
      </c>
      <c r="C1366">
        <v>0</v>
      </c>
      <c r="D1366" t="s">
        <v>11</v>
      </c>
      <c r="E1366" t="s">
        <v>12</v>
      </c>
      <c r="F1366" t="s">
        <v>15</v>
      </c>
      <c r="G1366" t="s">
        <v>14</v>
      </c>
      <c r="H1366">
        <v>340</v>
      </c>
      <c r="I1366">
        <v>2341.9212000000002</v>
      </c>
      <c r="J1366" s="1">
        <f t="shared" si="42"/>
        <v>9367.6848000000009</v>
      </c>
      <c r="K1366" s="1">
        <f t="shared" si="43"/>
        <v>9.367684800000001</v>
      </c>
    </row>
    <row r="1367" spans="1:11" x14ac:dyDescent="0.4">
      <c r="A1367" t="s">
        <v>9</v>
      </c>
      <c r="B1367" t="s">
        <v>10</v>
      </c>
      <c r="C1367">
        <v>0</v>
      </c>
      <c r="D1367" t="s">
        <v>11</v>
      </c>
      <c r="E1367" t="s">
        <v>12</v>
      </c>
      <c r="F1367" t="s">
        <v>15</v>
      </c>
      <c r="G1367" t="s">
        <v>14</v>
      </c>
      <c r="H1367">
        <v>341</v>
      </c>
      <c r="I1367">
        <v>2346.7867999999999</v>
      </c>
      <c r="J1367" s="1">
        <f t="shared" si="42"/>
        <v>9387.1471999999994</v>
      </c>
      <c r="K1367" s="1">
        <f t="shared" si="43"/>
        <v>9.3871471999999994</v>
      </c>
    </row>
    <row r="1368" spans="1:11" x14ac:dyDescent="0.4">
      <c r="A1368" t="s">
        <v>9</v>
      </c>
      <c r="B1368" t="s">
        <v>10</v>
      </c>
      <c r="C1368">
        <v>0</v>
      </c>
      <c r="D1368" t="s">
        <v>11</v>
      </c>
      <c r="E1368" t="s">
        <v>12</v>
      </c>
      <c r="F1368" t="s">
        <v>15</v>
      </c>
      <c r="G1368" t="s">
        <v>14</v>
      </c>
      <c r="H1368">
        <v>342</v>
      </c>
      <c r="I1368">
        <v>2351.2202000000002</v>
      </c>
      <c r="J1368" s="1">
        <f t="shared" si="42"/>
        <v>9404.8808000000008</v>
      </c>
      <c r="K1368" s="1">
        <f t="shared" si="43"/>
        <v>9.4048808000000008</v>
      </c>
    </row>
    <row r="1369" spans="1:11" x14ac:dyDescent="0.4">
      <c r="A1369" t="s">
        <v>9</v>
      </c>
      <c r="B1369" t="s">
        <v>10</v>
      </c>
      <c r="C1369">
        <v>0</v>
      </c>
      <c r="D1369" t="s">
        <v>11</v>
      </c>
      <c r="E1369" t="s">
        <v>12</v>
      </c>
      <c r="F1369" t="s">
        <v>15</v>
      </c>
      <c r="G1369" t="s">
        <v>14</v>
      </c>
      <c r="H1369">
        <v>343</v>
      </c>
      <c r="I1369">
        <v>2356.3820000000001</v>
      </c>
      <c r="J1369" s="1">
        <f t="shared" si="42"/>
        <v>9425.5280000000002</v>
      </c>
      <c r="K1369" s="1">
        <f t="shared" si="43"/>
        <v>9.4255279999999999</v>
      </c>
    </row>
    <row r="1370" spans="1:11" x14ac:dyDescent="0.4">
      <c r="A1370" t="s">
        <v>9</v>
      </c>
      <c r="B1370" t="s">
        <v>10</v>
      </c>
      <c r="C1370">
        <v>0</v>
      </c>
      <c r="D1370" t="s">
        <v>11</v>
      </c>
      <c r="E1370" t="s">
        <v>12</v>
      </c>
      <c r="F1370" t="s">
        <v>15</v>
      </c>
      <c r="G1370" t="s">
        <v>14</v>
      </c>
      <c r="H1370">
        <v>344</v>
      </c>
      <c r="I1370">
        <v>2354.2503999999999</v>
      </c>
      <c r="J1370" s="1">
        <f t="shared" si="42"/>
        <v>9417.0015999999996</v>
      </c>
      <c r="K1370" s="1">
        <f t="shared" si="43"/>
        <v>9.417001599999999</v>
      </c>
    </row>
    <row r="1371" spans="1:11" x14ac:dyDescent="0.4">
      <c r="A1371" t="s">
        <v>9</v>
      </c>
      <c r="B1371" t="s">
        <v>10</v>
      </c>
      <c r="C1371">
        <v>0</v>
      </c>
      <c r="D1371" t="s">
        <v>11</v>
      </c>
      <c r="E1371" t="s">
        <v>12</v>
      </c>
      <c r="F1371" t="s">
        <v>15</v>
      </c>
      <c r="G1371" t="s">
        <v>14</v>
      </c>
      <c r="H1371">
        <v>345</v>
      </c>
      <c r="I1371">
        <v>2359.6338000000001</v>
      </c>
      <c r="J1371" s="1">
        <f t="shared" si="42"/>
        <v>9438.5352000000003</v>
      </c>
      <c r="K1371" s="1">
        <f t="shared" si="43"/>
        <v>9.4385352000000005</v>
      </c>
    </row>
    <row r="1372" spans="1:11" x14ac:dyDescent="0.4">
      <c r="A1372" t="s">
        <v>9</v>
      </c>
      <c r="B1372" t="s">
        <v>10</v>
      </c>
      <c r="C1372">
        <v>0</v>
      </c>
      <c r="D1372" t="s">
        <v>11</v>
      </c>
      <c r="E1372" t="s">
        <v>12</v>
      </c>
      <c r="F1372" t="s">
        <v>15</v>
      </c>
      <c r="G1372" t="s">
        <v>14</v>
      </c>
      <c r="H1372">
        <v>346</v>
      </c>
      <c r="I1372">
        <v>2365.8283999999999</v>
      </c>
      <c r="J1372" s="1">
        <f t="shared" si="42"/>
        <v>9463.3135999999995</v>
      </c>
      <c r="K1372" s="1">
        <f t="shared" si="43"/>
        <v>9.4633135999999993</v>
      </c>
    </row>
    <row r="1373" spans="1:11" x14ac:dyDescent="0.4">
      <c r="A1373" t="s">
        <v>9</v>
      </c>
      <c r="B1373" t="s">
        <v>10</v>
      </c>
      <c r="C1373">
        <v>0</v>
      </c>
      <c r="D1373" t="s">
        <v>11</v>
      </c>
      <c r="E1373" t="s">
        <v>12</v>
      </c>
      <c r="F1373" t="s">
        <v>15</v>
      </c>
      <c r="G1373" t="s">
        <v>14</v>
      </c>
      <c r="H1373">
        <v>347</v>
      </c>
      <c r="I1373">
        <v>2370.4546999999998</v>
      </c>
      <c r="J1373" s="1">
        <f t="shared" si="42"/>
        <v>9481.8187999999991</v>
      </c>
      <c r="K1373" s="1">
        <f t="shared" si="43"/>
        <v>9.4818187999999992</v>
      </c>
    </row>
    <row r="1374" spans="1:11" x14ac:dyDescent="0.4">
      <c r="A1374" t="s">
        <v>9</v>
      </c>
      <c r="B1374" t="s">
        <v>10</v>
      </c>
      <c r="C1374">
        <v>0</v>
      </c>
      <c r="D1374" t="s">
        <v>11</v>
      </c>
      <c r="E1374" t="s">
        <v>12</v>
      </c>
      <c r="F1374" t="s">
        <v>15</v>
      </c>
      <c r="G1374" t="s">
        <v>14</v>
      </c>
      <c r="H1374">
        <v>348</v>
      </c>
      <c r="I1374">
        <v>2375.8191000000002</v>
      </c>
      <c r="J1374" s="1">
        <f t="shared" si="42"/>
        <v>9503.2764000000006</v>
      </c>
      <c r="K1374" s="1">
        <f t="shared" si="43"/>
        <v>9.5032764000000007</v>
      </c>
    </row>
    <row r="1375" spans="1:11" x14ac:dyDescent="0.4">
      <c r="A1375" t="s">
        <v>9</v>
      </c>
      <c r="B1375" t="s">
        <v>10</v>
      </c>
      <c r="C1375">
        <v>0</v>
      </c>
      <c r="D1375" t="s">
        <v>11</v>
      </c>
      <c r="E1375" t="s">
        <v>12</v>
      </c>
      <c r="F1375" t="s">
        <v>15</v>
      </c>
      <c r="G1375" t="s">
        <v>14</v>
      </c>
      <c r="H1375">
        <v>349</v>
      </c>
      <c r="I1375">
        <v>2381.0106999999998</v>
      </c>
      <c r="J1375" s="1">
        <f t="shared" si="42"/>
        <v>9524.0427999999993</v>
      </c>
      <c r="K1375" s="1">
        <f t="shared" si="43"/>
        <v>9.5240428000000001</v>
      </c>
    </row>
    <row r="1376" spans="1:11" x14ac:dyDescent="0.4">
      <c r="A1376" t="s">
        <v>9</v>
      </c>
      <c r="B1376" t="s">
        <v>10</v>
      </c>
      <c r="C1376">
        <v>0</v>
      </c>
      <c r="D1376" t="s">
        <v>11</v>
      </c>
      <c r="E1376" t="s">
        <v>12</v>
      </c>
      <c r="F1376" t="s">
        <v>15</v>
      </c>
      <c r="G1376" t="s">
        <v>14</v>
      </c>
      <c r="H1376">
        <v>350</v>
      </c>
      <c r="I1376">
        <v>2385.2107999999998</v>
      </c>
      <c r="J1376" s="1">
        <f t="shared" si="42"/>
        <v>9540.8431999999993</v>
      </c>
      <c r="K1376" s="1">
        <f t="shared" si="43"/>
        <v>9.5408431999999994</v>
      </c>
    </row>
    <row r="1377" spans="1:11" x14ac:dyDescent="0.4">
      <c r="A1377" t="s">
        <v>9</v>
      </c>
      <c r="B1377" t="s">
        <v>10</v>
      </c>
      <c r="C1377">
        <v>0</v>
      </c>
      <c r="D1377" t="s">
        <v>11</v>
      </c>
      <c r="E1377" t="s">
        <v>12</v>
      </c>
      <c r="F1377" t="s">
        <v>15</v>
      </c>
      <c r="G1377" t="s">
        <v>14</v>
      </c>
      <c r="H1377">
        <v>351</v>
      </c>
      <c r="I1377">
        <v>2389.5747000000001</v>
      </c>
      <c r="J1377" s="1">
        <f t="shared" si="42"/>
        <v>9558.2988000000005</v>
      </c>
      <c r="K1377" s="1">
        <f t="shared" si="43"/>
        <v>9.5582988000000011</v>
      </c>
    </row>
    <row r="1378" spans="1:11" x14ac:dyDescent="0.4">
      <c r="A1378" t="s">
        <v>9</v>
      </c>
      <c r="B1378" t="s">
        <v>10</v>
      </c>
      <c r="C1378">
        <v>0</v>
      </c>
      <c r="D1378" t="s">
        <v>11</v>
      </c>
      <c r="E1378" t="s">
        <v>12</v>
      </c>
      <c r="F1378" t="s">
        <v>15</v>
      </c>
      <c r="G1378" t="s">
        <v>14</v>
      </c>
      <c r="H1378">
        <v>352</v>
      </c>
      <c r="I1378">
        <v>2377.3829999999998</v>
      </c>
      <c r="J1378" s="1">
        <f t="shared" si="42"/>
        <v>9509.5319999999992</v>
      </c>
      <c r="K1378" s="1">
        <f t="shared" si="43"/>
        <v>9.5095320000000001</v>
      </c>
    </row>
    <row r="1379" spans="1:11" x14ac:dyDescent="0.4">
      <c r="A1379" t="s">
        <v>9</v>
      </c>
      <c r="B1379" t="s">
        <v>10</v>
      </c>
      <c r="C1379">
        <v>0</v>
      </c>
      <c r="D1379" t="s">
        <v>11</v>
      </c>
      <c r="E1379" t="s">
        <v>12</v>
      </c>
      <c r="F1379" t="s">
        <v>15</v>
      </c>
      <c r="G1379" t="s">
        <v>14</v>
      </c>
      <c r="H1379">
        <v>353</v>
      </c>
      <c r="I1379">
        <v>2382.3537000000001</v>
      </c>
      <c r="J1379" s="1">
        <f t="shared" si="42"/>
        <v>9529.4148000000005</v>
      </c>
      <c r="K1379" s="1">
        <f t="shared" si="43"/>
        <v>9.5294147999999996</v>
      </c>
    </row>
    <row r="1380" spans="1:11" x14ac:dyDescent="0.4">
      <c r="A1380" t="s">
        <v>9</v>
      </c>
      <c r="B1380" t="s">
        <v>10</v>
      </c>
      <c r="C1380">
        <v>0</v>
      </c>
      <c r="D1380" t="s">
        <v>11</v>
      </c>
      <c r="E1380" t="s">
        <v>12</v>
      </c>
      <c r="F1380" t="s">
        <v>15</v>
      </c>
      <c r="G1380" t="s">
        <v>14</v>
      </c>
      <c r="H1380">
        <v>354</v>
      </c>
      <c r="I1380">
        <v>2387.0855999999999</v>
      </c>
      <c r="J1380" s="1">
        <f t="shared" si="42"/>
        <v>9548.3423999999995</v>
      </c>
      <c r="K1380" s="1">
        <f t="shared" si="43"/>
        <v>9.5483423999999992</v>
      </c>
    </row>
    <row r="1381" spans="1:11" x14ac:dyDescent="0.4">
      <c r="A1381" t="s">
        <v>9</v>
      </c>
      <c r="B1381" t="s">
        <v>10</v>
      </c>
      <c r="C1381">
        <v>0</v>
      </c>
      <c r="D1381" t="s">
        <v>11</v>
      </c>
      <c r="E1381" t="s">
        <v>12</v>
      </c>
      <c r="F1381" t="s">
        <v>15</v>
      </c>
      <c r="G1381" t="s">
        <v>14</v>
      </c>
      <c r="H1381">
        <v>355</v>
      </c>
      <c r="I1381">
        <v>2391.4956999999999</v>
      </c>
      <c r="J1381" s="1">
        <f t="shared" si="42"/>
        <v>9565.9827999999998</v>
      </c>
      <c r="K1381" s="1">
        <f t="shared" si="43"/>
        <v>9.5659828000000005</v>
      </c>
    </row>
    <row r="1382" spans="1:11" x14ac:dyDescent="0.4">
      <c r="A1382" t="s">
        <v>9</v>
      </c>
      <c r="B1382" t="s">
        <v>10</v>
      </c>
      <c r="C1382">
        <v>0</v>
      </c>
      <c r="D1382" t="s">
        <v>11</v>
      </c>
      <c r="E1382" t="s">
        <v>12</v>
      </c>
      <c r="F1382" t="s">
        <v>15</v>
      </c>
      <c r="G1382" t="s">
        <v>14</v>
      </c>
      <c r="H1382">
        <v>356</v>
      </c>
      <c r="I1382">
        <v>2397.9085</v>
      </c>
      <c r="J1382" s="1">
        <f t="shared" si="42"/>
        <v>9591.634</v>
      </c>
      <c r="K1382" s="1">
        <f t="shared" si="43"/>
        <v>9.5916340000000009</v>
      </c>
    </row>
    <row r="1383" spans="1:11" x14ac:dyDescent="0.4">
      <c r="A1383" t="s">
        <v>9</v>
      </c>
      <c r="B1383" t="s">
        <v>10</v>
      </c>
      <c r="C1383">
        <v>0</v>
      </c>
      <c r="D1383" t="s">
        <v>11</v>
      </c>
      <c r="E1383" t="s">
        <v>12</v>
      </c>
      <c r="F1383" t="s">
        <v>15</v>
      </c>
      <c r="G1383" t="s">
        <v>14</v>
      </c>
      <c r="H1383">
        <v>357</v>
      </c>
      <c r="I1383">
        <v>2402.6538</v>
      </c>
      <c r="J1383" s="1">
        <f t="shared" si="42"/>
        <v>9610.6152000000002</v>
      </c>
      <c r="K1383" s="1">
        <f t="shared" si="43"/>
        <v>9.6106151999999998</v>
      </c>
    </row>
    <row r="1384" spans="1:11" x14ac:dyDescent="0.4">
      <c r="A1384" t="s">
        <v>9</v>
      </c>
      <c r="B1384" t="s">
        <v>10</v>
      </c>
      <c r="C1384">
        <v>0</v>
      </c>
      <c r="D1384" t="s">
        <v>11</v>
      </c>
      <c r="E1384" t="s">
        <v>12</v>
      </c>
      <c r="F1384" t="s">
        <v>15</v>
      </c>
      <c r="G1384" t="s">
        <v>14</v>
      </c>
      <c r="H1384">
        <v>358</v>
      </c>
      <c r="I1384">
        <v>2406.9110000000001</v>
      </c>
      <c r="J1384" s="1">
        <f t="shared" si="42"/>
        <v>9627.6440000000002</v>
      </c>
      <c r="K1384" s="1">
        <f t="shared" si="43"/>
        <v>9.6276440000000001</v>
      </c>
    </row>
    <row r="1385" spans="1:11" x14ac:dyDescent="0.4">
      <c r="A1385" t="s">
        <v>9</v>
      </c>
      <c r="B1385" t="s">
        <v>10</v>
      </c>
      <c r="C1385">
        <v>0</v>
      </c>
      <c r="D1385" t="s">
        <v>11</v>
      </c>
      <c r="E1385" t="s">
        <v>12</v>
      </c>
      <c r="F1385" t="s">
        <v>15</v>
      </c>
      <c r="G1385" t="s">
        <v>14</v>
      </c>
      <c r="H1385">
        <v>359</v>
      </c>
      <c r="I1385">
        <v>2411.9038</v>
      </c>
      <c r="J1385" s="1">
        <f t="shared" si="42"/>
        <v>9647.6152000000002</v>
      </c>
      <c r="K1385" s="1">
        <f t="shared" si="43"/>
        <v>9.6476152000000006</v>
      </c>
    </row>
    <row r="1386" spans="1:11" x14ac:dyDescent="0.4">
      <c r="A1386" t="s">
        <v>9</v>
      </c>
      <c r="B1386" t="s">
        <v>10</v>
      </c>
      <c r="C1386">
        <v>0</v>
      </c>
      <c r="D1386" t="s">
        <v>11</v>
      </c>
      <c r="E1386" t="s">
        <v>12</v>
      </c>
      <c r="F1386" t="s">
        <v>15</v>
      </c>
      <c r="G1386" t="s">
        <v>14</v>
      </c>
      <c r="H1386">
        <v>360</v>
      </c>
      <c r="I1386">
        <v>2411.2190999999998</v>
      </c>
      <c r="J1386" s="1">
        <f t="shared" si="42"/>
        <v>9644.8763999999992</v>
      </c>
      <c r="K1386" s="1">
        <f t="shared" si="43"/>
        <v>9.6448763999999994</v>
      </c>
    </row>
    <row r="1387" spans="1:11" x14ac:dyDescent="0.4">
      <c r="A1387" t="s">
        <v>9</v>
      </c>
      <c r="B1387" t="s">
        <v>10</v>
      </c>
      <c r="C1387">
        <v>0</v>
      </c>
      <c r="D1387" t="s">
        <v>11</v>
      </c>
      <c r="E1387" t="s">
        <v>12</v>
      </c>
      <c r="F1387" t="s">
        <v>15</v>
      </c>
      <c r="G1387" t="s">
        <v>14</v>
      </c>
      <c r="H1387">
        <v>361</v>
      </c>
      <c r="I1387">
        <v>2416.5219999999999</v>
      </c>
      <c r="J1387" s="1">
        <f t="shared" si="42"/>
        <v>9666.0879999999997</v>
      </c>
      <c r="K1387" s="1">
        <f t="shared" si="43"/>
        <v>9.6660880000000002</v>
      </c>
    </row>
    <row r="1388" spans="1:11" x14ac:dyDescent="0.4">
      <c r="A1388" t="s">
        <v>9</v>
      </c>
      <c r="B1388" t="s">
        <v>10</v>
      </c>
      <c r="C1388">
        <v>0</v>
      </c>
      <c r="D1388" t="s">
        <v>11</v>
      </c>
      <c r="E1388" t="s">
        <v>12</v>
      </c>
      <c r="F1388" t="s">
        <v>15</v>
      </c>
      <c r="G1388" t="s">
        <v>14</v>
      </c>
      <c r="H1388">
        <v>362</v>
      </c>
      <c r="I1388">
        <v>2420.1386000000002</v>
      </c>
      <c r="J1388" s="1">
        <f t="shared" si="42"/>
        <v>9680.5544000000009</v>
      </c>
      <c r="K1388" s="1">
        <f t="shared" si="43"/>
        <v>9.6805544000000001</v>
      </c>
    </row>
    <row r="1389" spans="1:11" x14ac:dyDescent="0.4">
      <c r="A1389" t="s">
        <v>9</v>
      </c>
      <c r="B1389" t="s">
        <v>10</v>
      </c>
      <c r="C1389">
        <v>0</v>
      </c>
      <c r="D1389" t="s">
        <v>11</v>
      </c>
      <c r="E1389" t="s">
        <v>12</v>
      </c>
      <c r="F1389" t="s">
        <v>15</v>
      </c>
      <c r="G1389" t="s">
        <v>14</v>
      </c>
      <c r="H1389">
        <v>363</v>
      </c>
      <c r="I1389">
        <v>2425.2350000000001</v>
      </c>
      <c r="J1389" s="1">
        <f t="shared" si="42"/>
        <v>9700.94</v>
      </c>
      <c r="K1389" s="1">
        <f t="shared" si="43"/>
        <v>9.700940000000001</v>
      </c>
    </row>
    <row r="1390" spans="1:11" x14ac:dyDescent="0.4">
      <c r="A1390" t="s">
        <v>9</v>
      </c>
      <c r="B1390" t="s">
        <v>10</v>
      </c>
      <c r="C1390">
        <v>0</v>
      </c>
      <c r="D1390" t="s">
        <v>11</v>
      </c>
      <c r="E1390" t="s">
        <v>12</v>
      </c>
      <c r="F1390" t="s">
        <v>15</v>
      </c>
      <c r="G1390" t="s">
        <v>14</v>
      </c>
      <c r="H1390">
        <v>364</v>
      </c>
      <c r="I1390">
        <v>2430.3058000000001</v>
      </c>
      <c r="J1390" s="1">
        <f t="shared" si="42"/>
        <v>9721.2232000000004</v>
      </c>
      <c r="K1390" s="1">
        <f t="shared" si="43"/>
        <v>9.7212232000000007</v>
      </c>
    </row>
    <row r="1391" spans="1:11" x14ac:dyDescent="0.4">
      <c r="A1391" t="s">
        <v>9</v>
      </c>
      <c r="B1391" t="s">
        <v>10</v>
      </c>
      <c r="C1391">
        <v>0</v>
      </c>
      <c r="D1391" t="s">
        <v>11</v>
      </c>
      <c r="E1391" t="s">
        <v>12</v>
      </c>
      <c r="F1391" t="s">
        <v>15</v>
      </c>
      <c r="G1391" t="s">
        <v>14</v>
      </c>
      <c r="H1391">
        <v>365</v>
      </c>
      <c r="I1391">
        <v>2435.2165</v>
      </c>
      <c r="J1391" s="1">
        <f t="shared" si="42"/>
        <v>9740.866</v>
      </c>
      <c r="K1391" s="1">
        <f t="shared" si="43"/>
        <v>9.7408660000000005</v>
      </c>
    </row>
    <row r="1392" spans="1:11" x14ac:dyDescent="0.4">
      <c r="A1392" t="s">
        <v>9</v>
      </c>
      <c r="B1392" t="s">
        <v>10</v>
      </c>
      <c r="C1392">
        <v>0</v>
      </c>
      <c r="D1392" t="s">
        <v>11</v>
      </c>
      <c r="E1392" t="s">
        <v>12</v>
      </c>
      <c r="F1392" t="s">
        <v>15</v>
      </c>
      <c r="G1392" t="s">
        <v>14</v>
      </c>
      <c r="H1392">
        <v>366</v>
      </c>
      <c r="I1392">
        <v>2440.4385000000002</v>
      </c>
      <c r="J1392" s="1">
        <f t="shared" si="42"/>
        <v>9761.7540000000008</v>
      </c>
      <c r="K1392" s="1">
        <f t="shared" si="43"/>
        <v>9.7617540000000016</v>
      </c>
    </row>
    <row r="1393" spans="1:11" x14ac:dyDescent="0.4">
      <c r="A1393" t="s">
        <v>9</v>
      </c>
      <c r="B1393" t="s">
        <v>10</v>
      </c>
      <c r="C1393">
        <v>0</v>
      </c>
      <c r="D1393" t="s">
        <v>11</v>
      </c>
      <c r="E1393" t="s">
        <v>12</v>
      </c>
      <c r="F1393" t="s">
        <v>15</v>
      </c>
      <c r="G1393" t="s">
        <v>14</v>
      </c>
      <c r="H1393">
        <v>367</v>
      </c>
      <c r="I1393">
        <v>2445.5844000000002</v>
      </c>
      <c r="J1393" s="1">
        <f t="shared" si="42"/>
        <v>9782.3376000000007</v>
      </c>
      <c r="K1393" s="1">
        <f t="shared" si="43"/>
        <v>9.7823376</v>
      </c>
    </row>
    <row r="1394" spans="1:11" x14ac:dyDescent="0.4">
      <c r="A1394" t="s">
        <v>9</v>
      </c>
      <c r="B1394" t="s">
        <v>10</v>
      </c>
      <c r="C1394">
        <v>0</v>
      </c>
      <c r="D1394" t="s">
        <v>11</v>
      </c>
      <c r="E1394" t="s">
        <v>12</v>
      </c>
      <c r="F1394" t="s">
        <v>15</v>
      </c>
      <c r="G1394" t="s">
        <v>14</v>
      </c>
      <c r="H1394">
        <v>368</v>
      </c>
      <c r="I1394">
        <v>2421.1275999999998</v>
      </c>
      <c r="J1394" s="1">
        <f t="shared" si="42"/>
        <v>9684.5103999999992</v>
      </c>
      <c r="K1394" s="1">
        <f t="shared" si="43"/>
        <v>9.6845103999999989</v>
      </c>
    </row>
    <row r="1395" spans="1:11" x14ac:dyDescent="0.4">
      <c r="A1395" t="s">
        <v>9</v>
      </c>
      <c r="B1395" t="s">
        <v>10</v>
      </c>
      <c r="C1395">
        <v>0</v>
      </c>
      <c r="D1395" t="s">
        <v>11</v>
      </c>
      <c r="E1395" t="s">
        <v>12</v>
      </c>
      <c r="F1395" t="s">
        <v>15</v>
      </c>
      <c r="G1395" t="s">
        <v>14</v>
      </c>
      <c r="H1395">
        <v>369</v>
      </c>
      <c r="I1395">
        <v>2426.1970000000001</v>
      </c>
      <c r="J1395" s="1">
        <f t="shared" si="42"/>
        <v>9704.7880000000005</v>
      </c>
      <c r="K1395" s="1">
        <f t="shared" si="43"/>
        <v>9.7047880000000006</v>
      </c>
    </row>
    <row r="1396" spans="1:11" x14ac:dyDescent="0.4">
      <c r="A1396" t="s">
        <v>9</v>
      </c>
      <c r="B1396" t="s">
        <v>10</v>
      </c>
      <c r="C1396">
        <v>0</v>
      </c>
      <c r="D1396" t="s">
        <v>11</v>
      </c>
      <c r="E1396" t="s">
        <v>12</v>
      </c>
      <c r="F1396" t="s">
        <v>15</v>
      </c>
      <c r="G1396" t="s">
        <v>14</v>
      </c>
      <c r="H1396">
        <v>370</v>
      </c>
      <c r="I1396">
        <v>2430.0021000000002</v>
      </c>
      <c r="J1396" s="1">
        <f t="shared" si="42"/>
        <v>9720.0084000000006</v>
      </c>
      <c r="K1396" s="1">
        <f t="shared" si="43"/>
        <v>9.7200084000000011</v>
      </c>
    </row>
    <row r="1397" spans="1:11" x14ac:dyDescent="0.4">
      <c r="A1397" t="s">
        <v>9</v>
      </c>
      <c r="B1397" t="s">
        <v>10</v>
      </c>
      <c r="C1397">
        <v>0</v>
      </c>
      <c r="D1397" t="s">
        <v>11</v>
      </c>
      <c r="E1397" t="s">
        <v>12</v>
      </c>
      <c r="F1397" t="s">
        <v>15</v>
      </c>
      <c r="G1397" t="s">
        <v>14</v>
      </c>
      <c r="H1397">
        <v>371</v>
      </c>
      <c r="I1397">
        <v>2435.3681000000001</v>
      </c>
      <c r="J1397" s="1">
        <f t="shared" si="42"/>
        <v>9741.4724000000006</v>
      </c>
      <c r="K1397" s="1">
        <f t="shared" si="43"/>
        <v>9.741472400000001</v>
      </c>
    </row>
    <row r="1398" spans="1:11" x14ac:dyDescent="0.4">
      <c r="A1398" t="s">
        <v>9</v>
      </c>
      <c r="B1398" t="s">
        <v>10</v>
      </c>
      <c r="C1398">
        <v>0</v>
      </c>
      <c r="D1398" t="s">
        <v>11</v>
      </c>
      <c r="E1398" t="s">
        <v>12</v>
      </c>
      <c r="F1398" t="s">
        <v>15</v>
      </c>
      <c r="G1398" t="s">
        <v>14</v>
      </c>
      <c r="H1398">
        <v>372</v>
      </c>
      <c r="I1398">
        <v>2440.4432999999999</v>
      </c>
      <c r="J1398" s="1">
        <f t="shared" si="42"/>
        <v>9761.7731999999996</v>
      </c>
      <c r="K1398" s="1">
        <f t="shared" si="43"/>
        <v>9.7617732000000004</v>
      </c>
    </row>
    <row r="1399" spans="1:11" x14ac:dyDescent="0.4">
      <c r="A1399" t="s">
        <v>9</v>
      </c>
      <c r="B1399" t="s">
        <v>10</v>
      </c>
      <c r="C1399">
        <v>0</v>
      </c>
      <c r="D1399" t="s">
        <v>11</v>
      </c>
      <c r="E1399" t="s">
        <v>12</v>
      </c>
      <c r="F1399" t="s">
        <v>15</v>
      </c>
      <c r="G1399" t="s">
        <v>14</v>
      </c>
      <c r="H1399">
        <v>373</v>
      </c>
      <c r="I1399">
        <v>2446.0794000000001</v>
      </c>
      <c r="J1399" s="1">
        <f t="shared" si="42"/>
        <v>9784.3176000000003</v>
      </c>
      <c r="K1399" s="1">
        <f t="shared" si="43"/>
        <v>9.7843175999999996</v>
      </c>
    </row>
    <row r="1400" spans="1:11" x14ac:dyDescent="0.4">
      <c r="A1400" t="s">
        <v>9</v>
      </c>
      <c r="B1400" t="s">
        <v>10</v>
      </c>
      <c r="C1400">
        <v>0</v>
      </c>
      <c r="D1400" t="s">
        <v>11</v>
      </c>
      <c r="E1400" t="s">
        <v>12</v>
      </c>
      <c r="F1400" t="s">
        <v>15</v>
      </c>
      <c r="G1400" t="s">
        <v>14</v>
      </c>
      <c r="H1400">
        <v>374</v>
      </c>
      <c r="I1400">
        <v>2451.3728000000001</v>
      </c>
      <c r="J1400" s="1">
        <f t="shared" si="42"/>
        <v>9805.4912000000004</v>
      </c>
      <c r="K1400" s="1">
        <f t="shared" si="43"/>
        <v>9.8054912000000005</v>
      </c>
    </row>
    <row r="1401" spans="1:11" x14ac:dyDescent="0.4">
      <c r="A1401" t="s">
        <v>9</v>
      </c>
      <c r="B1401" t="s">
        <v>10</v>
      </c>
      <c r="C1401">
        <v>0</v>
      </c>
      <c r="D1401" t="s">
        <v>11</v>
      </c>
      <c r="E1401" t="s">
        <v>12</v>
      </c>
      <c r="F1401" t="s">
        <v>15</v>
      </c>
      <c r="G1401" t="s">
        <v>14</v>
      </c>
      <c r="H1401">
        <v>375</v>
      </c>
      <c r="I1401">
        <v>2454.7057</v>
      </c>
      <c r="J1401" s="1">
        <f t="shared" si="42"/>
        <v>9818.8227999999999</v>
      </c>
      <c r="K1401" s="1">
        <f t="shared" si="43"/>
        <v>9.8188227999999995</v>
      </c>
    </row>
    <row r="1402" spans="1:11" x14ac:dyDescent="0.4">
      <c r="A1402" t="s">
        <v>9</v>
      </c>
      <c r="B1402" t="s">
        <v>10</v>
      </c>
      <c r="C1402">
        <v>0</v>
      </c>
      <c r="D1402" t="s">
        <v>11</v>
      </c>
      <c r="E1402" t="s">
        <v>12</v>
      </c>
      <c r="F1402" t="s">
        <v>15</v>
      </c>
      <c r="G1402" t="s">
        <v>14</v>
      </c>
      <c r="H1402">
        <v>376</v>
      </c>
      <c r="I1402">
        <v>2454.8683000000001</v>
      </c>
      <c r="J1402" s="1">
        <f t="shared" si="42"/>
        <v>9819.4732000000004</v>
      </c>
      <c r="K1402" s="1">
        <f t="shared" si="43"/>
        <v>9.8194732000000009</v>
      </c>
    </row>
    <row r="1403" spans="1:11" x14ac:dyDescent="0.4">
      <c r="A1403" t="s">
        <v>9</v>
      </c>
      <c r="B1403" t="s">
        <v>10</v>
      </c>
      <c r="C1403">
        <v>0</v>
      </c>
      <c r="D1403" t="s">
        <v>11</v>
      </c>
      <c r="E1403" t="s">
        <v>12</v>
      </c>
      <c r="F1403" t="s">
        <v>15</v>
      </c>
      <c r="G1403" t="s">
        <v>14</v>
      </c>
      <c r="H1403">
        <v>377</v>
      </c>
      <c r="I1403">
        <v>2459.6012999999998</v>
      </c>
      <c r="J1403" s="1">
        <f t="shared" si="42"/>
        <v>9838.4051999999992</v>
      </c>
      <c r="K1403" s="1">
        <f t="shared" si="43"/>
        <v>9.8384051999999986</v>
      </c>
    </row>
    <row r="1404" spans="1:11" x14ac:dyDescent="0.4">
      <c r="A1404" t="s">
        <v>9</v>
      </c>
      <c r="B1404" t="s">
        <v>10</v>
      </c>
      <c r="C1404">
        <v>0</v>
      </c>
      <c r="D1404" t="s">
        <v>11</v>
      </c>
      <c r="E1404" t="s">
        <v>12</v>
      </c>
      <c r="F1404" t="s">
        <v>15</v>
      </c>
      <c r="G1404" t="s">
        <v>14</v>
      </c>
      <c r="H1404">
        <v>378</v>
      </c>
      <c r="I1404">
        <v>2462.8528999999999</v>
      </c>
      <c r="J1404" s="1">
        <f t="shared" si="42"/>
        <v>9851.4115999999995</v>
      </c>
      <c r="K1404" s="1">
        <f t="shared" si="43"/>
        <v>9.8514115999999987</v>
      </c>
    </row>
    <row r="1405" spans="1:11" x14ac:dyDescent="0.4">
      <c r="A1405" t="s">
        <v>9</v>
      </c>
      <c r="B1405" t="s">
        <v>10</v>
      </c>
      <c r="C1405">
        <v>0</v>
      </c>
      <c r="D1405" t="s">
        <v>11</v>
      </c>
      <c r="E1405" t="s">
        <v>12</v>
      </c>
      <c r="F1405" t="s">
        <v>15</v>
      </c>
      <c r="G1405" t="s">
        <v>14</v>
      </c>
      <c r="H1405">
        <v>379</v>
      </c>
      <c r="I1405">
        <v>2469.0493999999999</v>
      </c>
      <c r="J1405" s="1">
        <f t="shared" si="42"/>
        <v>9876.1975999999995</v>
      </c>
      <c r="K1405" s="1">
        <f t="shared" si="43"/>
        <v>9.8761975999999994</v>
      </c>
    </row>
    <row r="1406" spans="1:11" x14ac:dyDescent="0.4">
      <c r="A1406" t="s">
        <v>9</v>
      </c>
      <c r="B1406" t="s">
        <v>10</v>
      </c>
      <c r="C1406">
        <v>0</v>
      </c>
      <c r="D1406" t="s">
        <v>11</v>
      </c>
      <c r="E1406" t="s">
        <v>12</v>
      </c>
      <c r="F1406" t="s">
        <v>15</v>
      </c>
      <c r="G1406" t="s">
        <v>14</v>
      </c>
      <c r="H1406">
        <v>380</v>
      </c>
      <c r="I1406">
        <v>2474.3485999999998</v>
      </c>
      <c r="J1406" s="1">
        <f t="shared" si="42"/>
        <v>9897.3943999999992</v>
      </c>
      <c r="K1406" s="1">
        <f t="shared" si="43"/>
        <v>9.8973943999999996</v>
      </c>
    </row>
    <row r="1407" spans="1:11" x14ac:dyDescent="0.4">
      <c r="A1407" t="s">
        <v>9</v>
      </c>
      <c r="B1407" t="s">
        <v>10</v>
      </c>
      <c r="C1407">
        <v>0</v>
      </c>
      <c r="D1407" t="s">
        <v>11</v>
      </c>
      <c r="E1407" t="s">
        <v>12</v>
      </c>
      <c r="F1407" t="s">
        <v>15</v>
      </c>
      <c r="G1407" t="s">
        <v>14</v>
      </c>
      <c r="H1407">
        <v>381</v>
      </c>
      <c r="I1407">
        <v>2478.6705999999999</v>
      </c>
      <c r="J1407" s="1">
        <f t="shared" si="42"/>
        <v>9914.6823999999997</v>
      </c>
      <c r="K1407" s="1">
        <f t="shared" si="43"/>
        <v>9.9146824000000002</v>
      </c>
    </row>
    <row r="1408" spans="1:11" x14ac:dyDescent="0.4">
      <c r="A1408" t="s">
        <v>9</v>
      </c>
      <c r="B1408" t="s">
        <v>10</v>
      </c>
      <c r="C1408">
        <v>0</v>
      </c>
      <c r="D1408" t="s">
        <v>11</v>
      </c>
      <c r="E1408" t="s">
        <v>12</v>
      </c>
      <c r="F1408" t="s">
        <v>15</v>
      </c>
      <c r="G1408" t="s">
        <v>14</v>
      </c>
      <c r="H1408">
        <v>382</v>
      </c>
      <c r="I1408">
        <v>2483.4409000000001</v>
      </c>
      <c r="J1408" s="1">
        <f t="shared" si="42"/>
        <v>9933.7636000000002</v>
      </c>
      <c r="K1408" s="1">
        <f t="shared" si="43"/>
        <v>9.9337636000000007</v>
      </c>
    </row>
    <row r="1409" spans="1:11" x14ac:dyDescent="0.4">
      <c r="A1409" t="s">
        <v>9</v>
      </c>
      <c r="B1409" t="s">
        <v>10</v>
      </c>
      <c r="C1409">
        <v>0</v>
      </c>
      <c r="D1409" t="s">
        <v>11</v>
      </c>
      <c r="E1409" t="s">
        <v>12</v>
      </c>
      <c r="F1409" t="s">
        <v>15</v>
      </c>
      <c r="G1409" t="s">
        <v>14</v>
      </c>
      <c r="H1409">
        <v>383</v>
      </c>
      <c r="I1409">
        <v>2488.2465999999999</v>
      </c>
      <c r="J1409" s="1">
        <f t="shared" si="42"/>
        <v>9952.9863999999998</v>
      </c>
      <c r="K1409" s="1">
        <f t="shared" si="43"/>
        <v>9.9529864000000003</v>
      </c>
    </row>
    <row r="1410" spans="1:11" x14ac:dyDescent="0.4">
      <c r="A1410" t="s">
        <v>9</v>
      </c>
      <c r="B1410" t="s">
        <v>10</v>
      </c>
      <c r="C1410">
        <v>0</v>
      </c>
      <c r="D1410" t="s">
        <v>11</v>
      </c>
      <c r="E1410" t="s">
        <v>12</v>
      </c>
      <c r="F1410" t="s">
        <v>15</v>
      </c>
      <c r="G1410" t="s">
        <v>14</v>
      </c>
      <c r="H1410">
        <v>384</v>
      </c>
      <c r="I1410">
        <v>2434.8272999999999</v>
      </c>
      <c r="J1410" s="1">
        <f t="shared" ref="J1410:J1473" si="44">I1410*4</f>
        <v>9739.3091999999997</v>
      </c>
      <c r="K1410" s="1">
        <f t="shared" ref="K1410:K1473" si="45">J1410/1000</f>
        <v>9.7393091999999992</v>
      </c>
    </row>
    <row r="1411" spans="1:11" x14ac:dyDescent="0.4">
      <c r="A1411" t="s">
        <v>9</v>
      </c>
      <c r="B1411" t="s">
        <v>10</v>
      </c>
      <c r="C1411">
        <v>0</v>
      </c>
      <c r="D1411" t="s">
        <v>11</v>
      </c>
      <c r="E1411" t="s">
        <v>12</v>
      </c>
      <c r="F1411" t="s">
        <v>15</v>
      </c>
      <c r="G1411" t="s">
        <v>14</v>
      </c>
      <c r="H1411">
        <v>385</v>
      </c>
      <c r="I1411">
        <v>2439.8670999999999</v>
      </c>
      <c r="J1411" s="1">
        <f t="shared" si="44"/>
        <v>9759.4683999999997</v>
      </c>
      <c r="K1411" s="1">
        <f t="shared" si="45"/>
        <v>9.7594683999999994</v>
      </c>
    </row>
    <row r="1412" spans="1:11" x14ac:dyDescent="0.4">
      <c r="A1412" t="s">
        <v>9</v>
      </c>
      <c r="B1412" t="s">
        <v>10</v>
      </c>
      <c r="C1412">
        <v>0</v>
      </c>
      <c r="D1412" t="s">
        <v>11</v>
      </c>
      <c r="E1412" t="s">
        <v>12</v>
      </c>
      <c r="F1412" t="s">
        <v>15</v>
      </c>
      <c r="G1412" t="s">
        <v>14</v>
      </c>
      <c r="H1412">
        <v>386</v>
      </c>
      <c r="I1412">
        <v>2444.5308</v>
      </c>
      <c r="J1412" s="1">
        <f t="shared" si="44"/>
        <v>9778.1232</v>
      </c>
      <c r="K1412" s="1">
        <f t="shared" si="45"/>
        <v>9.7781231999999996</v>
      </c>
    </row>
    <row r="1413" spans="1:11" x14ac:dyDescent="0.4">
      <c r="A1413" t="s">
        <v>9</v>
      </c>
      <c r="B1413" t="s">
        <v>10</v>
      </c>
      <c r="C1413">
        <v>0</v>
      </c>
      <c r="D1413" t="s">
        <v>11</v>
      </c>
      <c r="E1413" t="s">
        <v>12</v>
      </c>
      <c r="F1413" t="s">
        <v>15</v>
      </c>
      <c r="G1413" t="s">
        <v>14</v>
      </c>
      <c r="H1413">
        <v>387</v>
      </c>
      <c r="I1413">
        <v>2449.1916999999999</v>
      </c>
      <c r="J1413" s="1">
        <f t="shared" si="44"/>
        <v>9796.7667999999994</v>
      </c>
      <c r="K1413" s="1">
        <f t="shared" si="45"/>
        <v>9.7967667999999986</v>
      </c>
    </row>
    <row r="1414" spans="1:11" x14ac:dyDescent="0.4">
      <c r="A1414" t="s">
        <v>9</v>
      </c>
      <c r="B1414" t="s">
        <v>10</v>
      </c>
      <c r="C1414">
        <v>0</v>
      </c>
      <c r="D1414" t="s">
        <v>11</v>
      </c>
      <c r="E1414" t="s">
        <v>12</v>
      </c>
      <c r="F1414" t="s">
        <v>15</v>
      </c>
      <c r="G1414" t="s">
        <v>14</v>
      </c>
      <c r="H1414">
        <v>388</v>
      </c>
      <c r="I1414">
        <v>2454.7221</v>
      </c>
      <c r="J1414" s="1">
        <f t="shared" si="44"/>
        <v>9818.8883999999998</v>
      </c>
      <c r="K1414" s="1">
        <f t="shared" si="45"/>
        <v>9.8188884000000005</v>
      </c>
    </row>
    <row r="1415" spans="1:11" x14ac:dyDescent="0.4">
      <c r="A1415" t="s">
        <v>9</v>
      </c>
      <c r="B1415" t="s">
        <v>10</v>
      </c>
      <c r="C1415">
        <v>0</v>
      </c>
      <c r="D1415" t="s">
        <v>11</v>
      </c>
      <c r="E1415" t="s">
        <v>12</v>
      </c>
      <c r="F1415" t="s">
        <v>15</v>
      </c>
      <c r="G1415" t="s">
        <v>14</v>
      </c>
      <c r="H1415">
        <v>389</v>
      </c>
      <c r="I1415">
        <v>2459.3564999999999</v>
      </c>
      <c r="J1415" s="1">
        <f t="shared" si="44"/>
        <v>9837.4259999999995</v>
      </c>
      <c r="K1415" s="1">
        <f t="shared" si="45"/>
        <v>9.8374259999999989</v>
      </c>
    </row>
    <row r="1416" spans="1:11" x14ac:dyDescent="0.4">
      <c r="A1416" t="s">
        <v>9</v>
      </c>
      <c r="B1416" t="s">
        <v>10</v>
      </c>
      <c r="C1416">
        <v>0</v>
      </c>
      <c r="D1416" t="s">
        <v>11</v>
      </c>
      <c r="E1416" t="s">
        <v>12</v>
      </c>
      <c r="F1416" t="s">
        <v>15</v>
      </c>
      <c r="G1416" t="s">
        <v>14</v>
      </c>
      <c r="H1416">
        <v>390</v>
      </c>
      <c r="I1416">
        <v>2464.5707000000002</v>
      </c>
      <c r="J1416" s="1">
        <f t="shared" si="44"/>
        <v>9858.2828000000009</v>
      </c>
      <c r="K1416" s="1">
        <f t="shared" si="45"/>
        <v>9.8582828000000013</v>
      </c>
    </row>
    <row r="1417" spans="1:11" x14ac:dyDescent="0.4">
      <c r="A1417" t="s">
        <v>9</v>
      </c>
      <c r="B1417" t="s">
        <v>10</v>
      </c>
      <c r="C1417">
        <v>0</v>
      </c>
      <c r="D1417" t="s">
        <v>11</v>
      </c>
      <c r="E1417" t="s">
        <v>12</v>
      </c>
      <c r="F1417" t="s">
        <v>15</v>
      </c>
      <c r="G1417" t="s">
        <v>14</v>
      </c>
      <c r="H1417">
        <v>391</v>
      </c>
      <c r="I1417">
        <v>2469.4025000000001</v>
      </c>
      <c r="J1417" s="1">
        <f t="shared" si="44"/>
        <v>9877.61</v>
      </c>
      <c r="K1417" s="1">
        <f t="shared" si="45"/>
        <v>9.8776100000000007</v>
      </c>
    </row>
    <row r="1418" spans="1:11" x14ac:dyDescent="0.4">
      <c r="A1418" t="s">
        <v>9</v>
      </c>
      <c r="B1418" t="s">
        <v>10</v>
      </c>
      <c r="C1418">
        <v>0</v>
      </c>
      <c r="D1418" t="s">
        <v>11</v>
      </c>
      <c r="E1418" t="s">
        <v>12</v>
      </c>
      <c r="F1418" t="s">
        <v>15</v>
      </c>
      <c r="G1418" t="s">
        <v>14</v>
      </c>
      <c r="H1418">
        <v>392</v>
      </c>
      <c r="I1418">
        <v>2468.5468000000001</v>
      </c>
      <c r="J1418" s="1">
        <f t="shared" si="44"/>
        <v>9874.1872000000003</v>
      </c>
      <c r="K1418" s="1">
        <f t="shared" si="45"/>
        <v>9.8741871999999997</v>
      </c>
    </row>
    <row r="1419" spans="1:11" x14ac:dyDescent="0.4">
      <c r="A1419" t="s">
        <v>9</v>
      </c>
      <c r="B1419" t="s">
        <v>10</v>
      </c>
      <c r="C1419">
        <v>0</v>
      </c>
      <c r="D1419" t="s">
        <v>11</v>
      </c>
      <c r="E1419" t="s">
        <v>12</v>
      </c>
      <c r="F1419" t="s">
        <v>15</v>
      </c>
      <c r="G1419" t="s">
        <v>14</v>
      </c>
      <c r="H1419">
        <v>393</v>
      </c>
      <c r="I1419">
        <v>2472.8825999999999</v>
      </c>
      <c r="J1419" s="1">
        <f t="shared" si="44"/>
        <v>9891.5303999999996</v>
      </c>
      <c r="K1419" s="1">
        <f t="shared" si="45"/>
        <v>9.8915303999999988</v>
      </c>
    </row>
    <row r="1420" spans="1:11" x14ac:dyDescent="0.4">
      <c r="A1420" t="s">
        <v>9</v>
      </c>
      <c r="B1420" t="s">
        <v>10</v>
      </c>
      <c r="C1420">
        <v>0</v>
      </c>
      <c r="D1420" t="s">
        <v>11</v>
      </c>
      <c r="E1420" t="s">
        <v>12</v>
      </c>
      <c r="F1420" t="s">
        <v>15</v>
      </c>
      <c r="G1420" t="s">
        <v>14</v>
      </c>
      <c r="H1420">
        <v>394</v>
      </c>
      <c r="I1420">
        <v>2477.5841</v>
      </c>
      <c r="J1420" s="1">
        <f t="shared" si="44"/>
        <v>9910.3364000000001</v>
      </c>
      <c r="K1420" s="1">
        <f t="shared" si="45"/>
        <v>9.9103364000000003</v>
      </c>
    </row>
    <row r="1421" spans="1:11" x14ac:dyDescent="0.4">
      <c r="A1421" t="s">
        <v>9</v>
      </c>
      <c r="B1421" t="s">
        <v>10</v>
      </c>
      <c r="C1421">
        <v>0</v>
      </c>
      <c r="D1421" t="s">
        <v>11</v>
      </c>
      <c r="E1421" t="s">
        <v>12</v>
      </c>
      <c r="F1421" t="s">
        <v>15</v>
      </c>
      <c r="G1421" t="s">
        <v>14</v>
      </c>
      <c r="H1421">
        <v>395</v>
      </c>
      <c r="I1421">
        <v>2482.1712000000002</v>
      </c>
      <c r="J1421" s="1">
        <f t="shared" si="44"/>
        <v>9928.6848000000009</v>
      </c>
      <c r="K1421" s="1">
        <f t="shared" si="45"/>
        <v>9.928684800000001</v>
      </c>
    </row>
    <row r="1422" spans="1:11" x14ac:dyDescent="0.4">
      <c r="A1422" t="s">
        <v>9</v>
      </c>
      <c r="B1422" t="s">
        <v>10</v>
      </c>
      <c r="C1422">
        <v>0</v>
      </c>
      <c r="D1422" t="s">
        <v>11</v>
      </c>
      <c r="E1422" t="s">
        <v>12</v>
      </c>
      <c r="F1422" t="s">
        <v>15</v>
      </c>
      <c r="G1422" t="s">
        <v>14</v>
      </c>
      <c r="H1422">
        <v>396</v>
      </c>
      <c r="I1422">
        <v>2487.6118999999999</v>
      </c>
      <c r="J1422" s="1">
        <f t="shared" si="44"/>
        <v>9950.4475999999995</v>
      </c>
      <c r="K1422" s="1">
        <f t="shared" si="45"/>
        <v>9.9504476000000004</v>
      </c>
    </row>
    <row r="1423" spans="1:11" x14ac:dyDescent="0.4">
      <c r="A1423" t="s">
        <v>9</v>
      </c>
      <c r="B1423" t="s">
        <v>10</v>
      </c>
      <c r="C1423">
        <v>0</v>
      </c>
      <c r="D1423" t="s">
        <v>11</v>
      </c>
      <c r="E1423" t="s">
        <v>12</v>
      </c>
      <c r="F1423" t="s">
        <v>15</v>
      </c>
      <c r="G1423" t="s">
        <v>14</v>
      </c>
      <c r="H1423">
        <v>397</v>
      </c>
      <c r="I1423">
        <v>2491.8735000000001</v>
      </c>
      <c r="J1423" s="1">
        <f t="shared" si="44"/>
        <v>9967.4940000000006</v>
      </c>
      <c r="K1423" s="1">
        <f t="shared" si="45"/>
        <v>9.9674940000000003</v>
      </c>
    </row>
    <row r="1424" spans="1:11" x14ac:dyDescent="0.4">
      <c r="A1424" t="s">
        <v>9</v>
      </c>
      <c r="B1424" t="s">
        <v>10</v>
      </c>
      <c r="C1424">
        <v>0</v>
      </c>
      <c r="D1424" t="s">
        <v>11</v>
      </c>
      <c r="E1424" t="s">
        <v>12</v>
      </c>
      <c r="F1424" t="s">
        <v>15</v>
      </c>
      <c r="G1424" t="s">
        <v>14</v>
      </c>
      <c r="H1424">
        <v>398</v>
      </c>
      <c r="I1424">
        <v>2497.4038999999998</v>
      </c>
      <c r="J1424" s="1">
        <f t="shared" si="44"/>
        <v>9989.6155999999992</v>
      </c>
      <c r="K1424" s="1">
        <f t="shared" si="45"/>
        <v>9.9896155999999987</v>
      </c>
    </row>
    <row r="1425" spans="1:11" x14ac:dyDescent="0.4">
      <c r="A1425" t="s">
        <v>9</v>
      </c>
      <c r="B1425" t="s">
        <v>10</v>
      </c>
      <c r="C1425">
        <v>0</v>
      </c>
      <c r="D1425" t="s">
        <v>11</v>
      </c>
      <c r="E1425" t="s">
        <v>12</v>
      </c>
      <c r="F1425" t="s">
        <v>15</v>
      </c>
      <c r="G1425" t="s">
        <v>14</v>
      </c>
      <c r="H1425">
        <v>399</v>
      </c>
      <c r="I1425">
        <v>2501.0176000000001</v>
      </c>
      <c r="J1425" s="1">
        <f t="shared" si="44"/>
        <v>10004.070400000001</v>
      </c>
      <c r="K1425" s="1">
        <f t="shared" si="45"/>
        <v>10.0040704</v>
      </c>
    </row>
    <row r="1426" spans="1:11" x14ac:dyDescent="0.4">
      <c r="A1426" t="s">
        <v>9</v>
      </c>
      <c r="B1426" t="s">
        <v>10</v>
      </c>
      <c r="C1426">
        <v>0</v>
      </c>
      <c r="D1426" t="s">
        <v>11</v>
      </c>
      <c r="E1426" t="s">
        <v>12</v>
      </c>
      <c r="F1426" t="s">
        <v>15</v>
      </c>
      <c r="G1426" t="s">
        <v>14</v>
      </c>
      <c r="H1426">
        <v>400</v>
      </c>
      <c r="I1426">
        <v>2477.59</v>
      </c>
      <c r="J1426" s="1">
        <f t="shared" si="44"/>
        <v>9910.36</v>
      </c>
      <c r="K1426" s="1">
        <f t="shared" si="45"/>
        <v>9.9103600000000007</v>
      </c>
    </row>
    <row r="1427" spans="1:11" x14ac:dyDescent="0.4">
      <c r="A1427" t="s">
        <v>9</v>
      </c>
      <c r="B1427" t="s">
        <v>10</v>
      </c>
      <c r="C1427">
        <v>0</v>
      </c>
      <c r="D1427" t="s">
        <v>11</v>
      </c>
      <c r="E1427" t="s">
        <v>12</v>
      </c>
      <c r="F1427" t="s">
        <v>15</v>
      </c>
      <c r="G1427" t="s">
        <v>14</v>
      </c>
      <c r="H1427">
        <v>401</v>
      </c>
      <c r="I1427">
        <v>2482.8643000000002</v>
      </c>
      <c r="J1427" s="1">
        <f t="shared" si="44"/>
        <v>9931.4572000000007</v>
      </c>
      <c r="K1427" s="1">
        <f t="shared" si="45"/>
        <v>9.9314572000000005</v>
      </c>
    </row>
    <row r="1428" spans="1:11" x14ac:dyDescent="0.4">
      <c r="A1428" t="s">
        <v>9</v>
      </c>
      <c r="B1428" t="s">
        <v>10</v>
      </c>
      <c r="C1428">
        <v>0</v>
      </c>
      <c r="D1428" t="s">
        <v>11</v>
      </c>
      <c r="E1428" t="s">
        <v>12</v>
      </c>
      <c r="F1428" t="s">
        <v>15</v>
      </c>
      <c r="G1428" t="s">
        <v>14</v>
      </c>
      <c r="H1428">
        <v>402</v>
      </c>
      <c r="I1428">
        <v>2487.8382000000001</v>
      </c>
      <c r="J1428" s="1">
        <f t="shared" si="44"/>
        <v>9951.3528000000006</v>
      </c>
      <c r="K1428" s="1">
        <f t="shared" si="45"/>
        <v>9.9513528000000004</v>
      </c>
    </row>
    <row r="1429" spans="1:11" x14ac:dyDescent="0.4">
      <c r="A1429" t="s">
        <v>9</v>
      </c>
      <c r="B1429" t="s">
        <v>10</v>
      </c>
      <c r="C1429">
        <v>0</v>
      </c>
      <c r="D1429" t="s">
        <v>11</v>
      </c>
      <c r="E1429" t="s">
        <v>12</v>
      </c>
      <c r="F1429" t="s">
        <v>15</v>
      </c>
      <c r="G1429" t="s">
        <v>14</v>
      </c>
      <c r="H1429">
        <v>403</v>
      </c>
      <c r="I1429">
        <v>2491.8180000000002</v>
      </c>
      <c r="J1429" s="1">
        <f t="shared" si="44"/>
        <v>9967.2720000000008</v>
      </c>
      <c r="K1429" s="1">
        <f t="shared" si="45"/>
        <v>9.9672720000000012</v>
      </c>
    </row>
    <row r="1430" spans="1:11" x14ac:dyDescent="0.4">
      <c r="A1430" t="s">
        <v>9</v>
      </c>
      <c r="B1430" t="s">
        <v>10</v>
      </c>
      <c r="C1430">
        <v>0</v>
      </c>
      <c r="D1430" t="s">
        <v>11</v>
      </c>
      <c r="E1430" t="s">
        <v>12</v>
      </c>
      <c r="F1430" t="s">
        <v>15</v>
      </c>
      <c r="G1430" t="s">
        <v>14</v>
      </c>
      <c r="H1430">
        <v>404</v>
      </c>
      <c r="I1430">
        <v>2497.4258</v>
      </c>
      <c r="J1430" s="1">
        <f t="shared" si="44"/>
        <v>9989.7031999999999</v>
      </c>
      <c r="K1430" s="1">
        <f t="shared" si="45"/>
        <v>9.9897031999999992</v>
      </c>
    </row>
    <row r="1431" spans="1:11" x14ac:dyDescent="0.4">
      <c r="A1431" t="s">
        <v>9</v>
      </c>
      <c r="B1431" t="s">
        <v>10</v>
      </c>
      <c r="C1431">
        <v>0</v>
      </c>
      <c r="D1431" t="s">
        <v>11</v>
      </c>
      <c r="E1431" t="s">
        <v>12</v>
      </c>
      <c r="F1431" t="s">
        <v>15</v>
      </c>
      <c r="G1431" t="s">
        <v>14</v>
      </c>
      <c r="H1431">
        <v>405</v>
      </c>
      <c r="I1431">
        <v>2502.0837000000001</v>
      </c>
      <c r="J1431" s="1">
        <f t="shared" si="44"/>
        <v>10008.334800000001</v>
      </c>
      <c r="K1431" s="1">
        <f t="shared" si="45"/>
        <v>10.0083348</v>
      </c>
    </row>
    <row r="1432" spans="1:11" x14ac:dyDescent="0.4">
      <c r="A1432" t="s">
        <v>9</v>
      </c>
      <c r="B1432" t="s">
        <v>10</v>
      </c>
      <c r="C1432">
        <v>0</v>
      </c>
      <c r="D1432" t="s">
        <v>11</v>
      </c>
      <c r="E1432" t="s">
        <v>12</v>
      </c>
      <c r="F1432" t="s">
        <v>15</v>
      </c>
      <c r="G1432" t="s">
        <v>14</v>
      </c>
      <c r="H1432">
        <v>406</v>
      </c>
      <c r="I1432">
        <v>2506.6376</v>
      </c>
      <c r="J1432" s="1">
        <f t="shared" si="44"/>
        <v>10026.5504</v>
      </c>
      <c r="K1432" s="1">
        <f t="shared" si="45"/>
        <v>10.0265504</v>
      </c>
    </row>
    <row r="1433" spans="1:11" x14ac:dyDescent="0.4">
      <c r="A1433" t="s">
        <v>9</v>
      </c>
      <c r="B1433" t="s">
        <v>10</v>
      </c>
      <c r="C1433">
        <v>0</v>
      </c>
      <c r="D1433" t="s">
        <v>11</v>
      </c>
      <c r="E1433" t="s">
        <v>12</v>
      </c>
      <c r="F1433" t="s">
        <v>15</v>
      </c>
      <c r="G1433" t="s">
        <v>14</v>
      </c>
      <c r="H1433">
        <v>407</v>
      </c>
      <c r="I1433">
        <v>2511.2680999999998</v>
      </c>
      <c r="J1433" s="1">
        <f t="shared" si="44"/>
        <v>10045.072399999999</v>
      </c>
      <c r="K1433" s="1">
        <f t="shared" si="45"/>
        <v>10.045072399999999</v>
      </c>
    </row>
    <row r="1434" spans="1:11" x14ac:dyDescent="0.4">
      <c r="A1434" t="s">
        <v>9</v>
      </c>
      <c r="B1434" t="s">
        <v>10</v>
      </c>
      <c r="C1434">
        <v>0</v>
      </c>
      <c r="D1434" t="s">
        <v>11</v>
      </c>
      <c r="E1434" t="s">
        <v>12</v>
      </c>
      <c r="F1434" t="s">
        <v>15</v>
      </c>
      <c r="G1434" t="s">
        <v>14</v>
      </c>
      <c r="H1434">
        <v>408</v>
      </c>
      <c r="I1434">
        <v>2510.6624999999999</v>
      </c>
      <c r="J1434" s="1">
        <f t="shared" si="44"/>
        <v>10042.65</v>
      </c>
      <c r="K1434" s="1">
        <f t="shared" si="45"/>
        <v>10.04265</v>
      </c>
    </row>
    <row r="1435" spans="1:11" x14ac:dyDescent="0.4">
      <c r="A1435" t="s">
        <v>9</v>
      </c>
      <c r="B1435" t="s">
        <v>10</v>
      </c>
      <c r="C1435">
        <v>0</v>
      </c>
      <c r="D1435" t="s">
        <v>11</v>
      </c>
      <c r="E1435" t="s">
        <v>12</v>
      </c>
      <c r="F1435" t="s">
        <v>15</v>
      </c>
      <c r="G1435" t="s">
        <v>14</v>
      </c>
      <c r="H1435">
        <v>409</v>
      </c>
      <c r="I1435">
        <v>2515.5349000000001</v>
      </c>
      <c r="J1435" s="1">
        <f t="shared" si="44"/>
        <v>10062.1396</v>
      </c>
      <c r="K1435" s="1">
        <f t="shared" si="45"/>
        <v>10.0621396</v>
      </c>
    </row>
    <row r="1436" spans="1:11" x14ac:dyDescent="0.4">
      <c r="A1436" t="s">
        <v>9</v>
      </c>
      <c r="B1436" t="s">
        <v>10</v>
      </c>
      <c r="C1436">
        <v>0</v>
      </c>
      <c r="D1436" t="s">
        <v>11</v>
      </c>
      <c r="E1436" t="s">
        <v>12</v>
      </c>
      <c r="F1436" t="s">
        <v>15</v>
      </c>
      <c r="G1436" t="s">
        <v>14</v>
      </c>
      <c r="H1436">
        <v>410</v>
      </c>
      <c r="I1436">
        <v>2519.5279999999998</v>
      </c>
      <c r="J1436" s="1">
        <f t="shared" si="44"/>
        <v>10078.111999999999</v>
      </c>
      <c r="K1436" s="1">
        <f t="shared" si="45"/>
        <v>10.078111999999999</v>
      </c>
    </row>
    <row r="1437" spans="1:11" x14ac:dyDescent="0.4">
      <c r="A1437" t="s">
        <v>9</v>
      </c>
      <c r="B1437" t="s">
        <v>10</v>
      </c>
      <c r="C1437">
        <v>0</v>
      </c>
      <c r="D1437" t="s">
        <v>11</v>
      </c>
      <c r="E1437" t="s">
        <v>12</v>
      </c>
      <c r="F1437" t="s">
        <v>15</v>
      </c>
      <c r="G1437" t="s">
        <v>14</v>
      </c>
      <c r="H1437">
        <v>411</v>
      </c>
      <c r="I1437">
        <v>2524.3962999999999</v>
      </c>
      <c r="J1437" s="1">
        <f t="shared" si="44"/>
        <v>10097.5852</v>
      </c>
      <c r="K1437" s="1">
        <f t="shared" si="45"/>
        <v>10.097585199999999</v>
      </c>
    </row>
    <row r="1438" spans="1:11" x14ac:dyDescent="0.4">
      <c r="A1438" t="s">
        <v>9</v>
      </c>
      <c r="B1438" t="s">
        <v>10</v>
      </c>
      <c r="C1438">
        <v>0</v>
      </c>
      <c r="D1438" t="s">
        <v>11</v>
      </c>
      <c r="E1438" t="s">
        <v>12</v>
      </c>
      <c r="F1438" t="s">
        <v>15</v>
      </c>
      <c r="G1438" t="s">
        <v>14</v>
      </c>
      <c r="H1438">
        <v>412</v>
      </c>
      <c r="I1438">
        <v>2528.6913</v>
      </c>
      <c r="J1438" s="1">
        <f t="shared" si="44"/>
        <v>10114.7652</v>
      </c>
      <c r="K1438" s="1">
        <f t="shared" si="45"/>
        <v>10.114765199999999</v>
      </c>
    </row>
    <row r="1439" spans="1:11" x14ac:dyDescent="0.4">
      <c r="A1439" t="s">
        <v>9</v>
      </c>
      <c r="B1439" t="s">
        <v>10</v>
      </c>
      <c r="C1439">
        <v>0</v>
      </c>
      <c r="D1439" t="s">
        <v>11</v>
      </c>
      <c r="E1439" t="s">
        <v>12</v>
      </c>
      <c r="F1439" t="s">
        <v>15</v>
      </c>
      <c r="G1439" t="s">
        <v>14</v>
      </c>
      <c r="H1439">
        <v>413</v>
      </c>
      <c r="I1439">
        <v>2533.3962000000001</v>
      </c>
      <c r="J1439" s="1">
        <f t="shared" si="44"/>
        <v>10133.584800000001</v>
      </c>
      <c r="K1439" s="1">
        <f t="shared" si="45"/>
        <v>10.133584800000001</v>
      </c>
    </row>
    <row r="1440" spans="1:11" x14ac:dyDescent="0.4">
      <c r="A1440" t="s">
        <v>9</v>
      </c>
      <c r="B1440" t="s">
        <v>10</v>
      </c>
      <c r="C1440">
        <v>0</v>
      </c>
      <c r="D1440" t="s">
        <v>11</v>
      </c>
      <c r="E1440" t="s">
        <v>12</v>
      </c>
      <c r="F1440" t="s">
        <v>15</v>
      </c>
      <c r="G1440" t="s">
        <v>14</v>
      </c>
      <c r="H1440">
        <v>414</v>
      </c>
      <c r="I1440">
        <v>2537.8602000000001</v>
      </c>
      <c r="J1440" s="1">
        <f t="shared" si="44"/>
        <v>10151.4408</v>
      </c>
      <c r="K1440" s="1">
        <f t="shared" si="45"/>
        <v>10.1514408</v>
      </c>
    </row>
    <row r="1441" spans="1:11" x14ac:dyDescent="0.4">
      <c r="A1441" t="s">
        <v>9</v>
      </c>
      <c r="B1441" t="s">
        <v>10</v>
      </c>
      <c r="C1441">
        <v>0</v>
      </c>
      <c r="D1441" t="s">
        <v>11</v>
      </c>
      <c r="E1441" t="s">
        <v>12</v>
      </c>
      <c r="F1441" t="s">
        <v>15</v>
      </c>
      <c r="G1441" t="s">
        <v>14</v>
      </c>
      <c r="H1441">
        <v>415</v>
      </c>
      <c r="I1441">
        <v>2542.2305999999999</v>
      </c>
      <c r="J1441" s="1">
        <f t="shared" si="44"/>
        <v>10168.922399999999</v>
      </c>
      <c r="K1441" s="1">
        <f t="shared" si="45"/>
        <v>10.1689224</v>
      </c>
    </row>
    <row r="1442" spans="1:11" x14ac:dyDescent="0.4">
      <c r="A1442" t="s">
        <v>9</v>
      </c>
      <c r="B1442" t="s">
        <v>10</v>
      </c>
      <c r="C1442">
        <v>0</v>
      </c>
      <c r="D1442" t="s">
        <v>11</v>
      </c>
      <c r="E1442" t="s">
        <v>12</v>
      </c>
      <c r="F1442" t="s">
        <v>15</v>
      </c>
      <c r="G1442" t="s">
        <v>14</v>
      </c>
      <c r="H1442">
        <v>416</v>
      </c>
      <c r="I1442">
        <v>2531.3031000000001</v>
      </c>
      <c r="J1442" s="1">
        <f t="shared" si="44"/>
        <v>10125.2124</v>
      </c>
      <c r="K1442" s="1">
        <f t="shared" si="45"/>
        <v>10.125212400000001</v>
      </c>
    </row>
    <row r="1443" spans="1:11" x14ac:dyDescent="0.4">
      <c r="A1443" t="s">
        <v>9</v>
      </c>
      <c r="B1443" t="s">
        <v>10</v>
      </c>
      <c r="C1443">
        <v>0</v>
      </c>
      <c r="D1443" t="s">
        <v>11</v>
      </c>
      <c r="E1443" t="s">
        <v>12</v>
      </c>
      <c r="F1443" t="s">
        <v>15</v>
      </c>
      <c r="G1443" t="s">
        <v>14</v>
      </c>
      <c r="H1443">
        <v>417</v>
      </c>
      <c r="I1443">
        <v>2535.8724999999999</v>
      </c>
      <c r="J1443" s="1">
        <f t="shared" si="44"/>
        <v>10143.49</v>
      </c>
      <c r="K1443" s="1">
        <f t="shared" si="45"/>
        <v>10.14349</v>
      </c>
    </row>
    <row r="1444" spans="1:11" x14ac:dyDescent="0.4">
      <c r="A1444" t="s">
        <v>9</v>
      </c>
      <c r="B1444" t="s">
        <v>10</v>
      </c>
      <c r="C1444">
        <v>0</v>
      </c>
      <c r="D1444" t="s">
        <v>11</v>
      </c>
      <c r="E1444" t="s">
        <v>12</v>
      </c>
      <c r="F1444" t="s">
        <v>15</v>
      </c>
      <c r="G1444" t="s">
        <v>14</v>
      </c>
      <c r="H1444">
        <v>418</v>
      </c>
      <c r="I1444">
        <v>2539.4074000000001</v>
      </c>
      <c r="J1444" s="1">
        <f t="shared" si="44"/>
        <v>10157.6296</v>
      </c>
      <c r="K1444" s="1">
        <f t="shared" si="45"/>
        <v>10.1576296</v>
      </c>
    </row>
    <row r="1445" spans="1:11" x14ac:dyDescent="0.4">
      <c r="A1445" t="s">
        <v>9</v>
      </c>
      <c r="B1445" t="s">
        <v>10</v>
      </c>
      <c r="C1445">
        <v>0</v>
      </c>
      <c r="D1445" t="s">
        <v>11</v>
      </c>
      <c r="E1445" t="s">
        <v>12</v>
      </c>
      <c r="F1445" t="s">
        <v>15</v>
      </c>
      <c r="G1445" t="s">
        <v>14</v>
      </c>
      <c r="H1445">
        <v>419</v>
      </c>
      <c r="I1445">
        <v>2544.0938999999998</v>
      </c>
      <c r="J1445" s="1">
        <f t="shared" si="44"/>
        <v>10176.375599999999</v>
      </c>
      <c r="K1445" s="1">
        <f t="shared" si="45"/>
        <v>10.1763756</v>
      </c>
    </row>
    <row r="1446" spans="1:11" x14ac:dyDescent="0.4">
      <c r="A1446" t="s">
        <v>9</v>
      </c>
      <c r="B1446" t="s">
        <v>10</v>
      </c>
      <c r="C1446">
        <v>0</v>
      </c>
      <c r="D1446" t="s">
        <v>11</v>
      </c>
      <c r="E1446" t="s">
        <v>12</v>
      </c>
      <c r="F1446" t="s">
        <v>15</v>
      </c>
      <c r="G1446" t="s">
        <v>14</v>
      </c>
      <c r="H1446">
        <v>420</v>
      </c>
      <c r="I1446">
        <v>2549.5996</v>
      </c>
      <c r="J1446" s="1">
        <f t="shared" si="44"/>
        <v>10198.3984</v>
      </c>
      <c r="K1446" s="1">
        <f t="shared" si="45"/>
        <v>10.1983984</v>
      </c>
    </row>
    <row r="1447" spans="1:11" x14ac:dyDescent="0.4">
      <c r="A1447" t="s">
        <v>9</v>
      </c>
      <c r="B1447" t="s">
        <v>10</v>
      </c>
      <c r="C1447">
        <v>0</v>
      </c>
      <c r="D1447" t="s">
        <v>11</v>
      </c>
      <c r="E1447" t="s">
        <v>12</v>
      </c>
      <c r="F1447" t="s">
        <v>15</v>
      </c>
      <c r="G1447" t="s">
        <v>14</v>
      </c>
      <c r="H1447">
        <v>421</v>
      </c>
      <c r="I1447">
        <v>2554.2867000000001</v>
      </c>
      <c r="J1447" s="1">
        <f t="shared" si="44"/>
        <v>10217.1468</v>
      </c>
      <c r="K1447" s="1">
        <f t="shared" si="45"/>
        <v>10.2171468</v>
      </c>
    </row>
    <row r="1448" spans="1:11" x14ac:dyDescent="0.4">
      <c r="A1448" t="s">
        <v>9</v>
      </c>
      <c r="B1448" t="s">
        <v>10</v>
      </c>
      <c r="C1448">
        <v>0</v>
      </c>
      <c r="D1448" t="s">
        <v>11</v>
      </c>
      <c r="E1448" t="s">
        <v>12</v>
      </c>
      <c r="F1448" t="s">
        <v>15</v>
      </c>
      <c r="G1448" t="s">
        <v>14</v>
      </c>
      <c r="H1448">
        <v>422</v>
      </c>
      <c r="I1448">
        <v>2558.8474000000001</v>
      </c>
      <c r="J1448" s="1">
        <f t="shared" si="44"/>
        <v>10235.3896</v>
      </c>
      <c r="K1448" s="1">
        <f t="shared" si="45"/>
        <v>10.235389600000001</v>
      </c>
    </row>
    <row r="1449" spans="1:11" x14ac:dyDescent="0.4">
      <c r="A1449" t="s">
        <v>9</v>
      </c>
      <c r="B1449" t="s">
        <v>10</v>
      </c>
      <c r="C1449">
        <v>0</v>
      </c>
      <c r="D1449" t="s">
        <v>11</v>
      </c>
      <c r="E1449" t="s">
        <v>12</v>
      </c>
      <c r="F1449" t="s">
        <v>15</v>
      </c>
      <c r="G1449" t="s">
        <v>14</v>
      </c>
      <c r="H1449">
        <v>423</v>
      </c>
      <c r="I1449">
        <v>2563.3953000000001</v>
      </c>
      <c r="J1449" s="1">
        <f t="shared" si="44"/>
        <v>10253.581200000001</v>
      </c>
      <c r="K1449" s="1">
        <f t="shared" si="45"/>
        <v>10.253581200000001</v>
      </c>
    </row>
    <row r="1450" spans="1:11" x14ac:dyDescent="0.4">
      <c r="A1450" t="s">
        <v>9</v>
      </c>
      <c r="B1450" t="s">
        <v>10</v>
      </c>
      <c r="C1450">
        <v>0</v>
      </c>
      <c r="D1450" t="s">
        <v>11</v>
      </c>
      <c r="E1450" t="s">
        <v>12</v>
      </c>
      <c r="F1450" t="s">
        <v>15</v>
      </c>
      <c r="G1450" t="s">
        <v>14</v>
      </c>
      <c r="H1450">
        <v>424</v>
      </c>
      <c r="I1450">
        <v>2562.6646000000001</v>
      </c>
      <c r="J1450" s="1">
        <f t="shared" si="44"/>
        <v>10250.6584</v>
      </c>
      <c r="K1450" s="1">
        <f t="shared" si="45"/>
        <v>10.250658400000001</v>
      </c>
    </row>
    <row r="1451" spans="1:11" x14ac:dyDescent="0.4">
      <c r="A1451" t="s">
        <v>9</v>
      </c>
      <c r="B1451" t="s">
        <v>10</v>
      </c>
      <c r="C1451">
        <v>0</v>
      </c>
      <c r="D1451" t="s">
        <v>11</v>
      </c>
      <c r="E1451" t="s">
        <v>12</v>
      </c>
      <c r="F1451" t="s">
        <v>15</v>
      </c>
      <c r="G1451" t="s">
        <v>14</v>
      </c>
      <c r="H1451">
        <v>425</v>
      </c>
      <c r="I1451">
        <v>2567.2964000000002</v>
      </c>
      <c r="J1451" s="1">
        <f t="shared" si="44"/>
        <v>10269.185600000001</v>
      </c>
      <c r="K1451" s="1">
        <f t="shared" si="45"/>
        <v>10.2691856</v>
      </c>
    </row>
    <row r="1452" spans="1:11" x14ac:dyDescent="0.4">
      <c r="A1452" t="s">
        <v>9</v>
      </c>
      <c r="B1452" t="s">
        <v>10</v>
      </c>
      <c r="C1452">
        <v>0</v>
      </c>
      <c r="D1452" t="s">
        <v>11</v>
      </c>
      <c r="E1452" t="s">
        <v>12</v>
      </c>
      <c r="F1452" t="s">
        <v>15</v>
      </c>
      <c r="G1452" t="s">
        <v>14</v>
      </c>
      <c r="H1452">
        <v>426</v>
      </c>
      <c r="I1452">
        <v>2571.4602</v>
      </c>
      <c r="J1452" s="1">
        <f t="shared" si="44"/>
        <v>10285.8408</v>
      </c>
      <c r="K1452" s="1">
        <f t="shared" si="45"/>
        <v>10.285840800000001</v>
      </c>
    </row>
    <row r="1453" spans="1:11" x14ac:dyDescent="0.4">
      <c r="A1453" t="s">
        <v>9</v>
      </c>
      <c r="B1453" t="s">
        <v>10</v>
      </c>
      <c r="C1453">
        <v>0</v>
      </c>
      <c r="D1453" t="s">
        <v>11</v>
      </c>
      <c r="E1453" t="s">
        <v>12</v>
      </c>
      <c r="F1453" t="s">
        <v>15</v>
      </c>
      <c r="G1453" t="s">
        <v>14</v>
      </c>
      <c r="H1453">
        <v>427</v>
      </c>
      <c r="I1453">
        <v>2575.4503</v>
      </c>
      <c r="J1453" s="1">
        <f t="shared" si="44"/>
        <v>10301.8012</v>
      </c>
      <c r="K1453" s="1">
        <f t="shared" si="45"/>
        <v>10.3018012</v>
      </c>
    </row>
    <row r="1454" spans="1:11" x14ac:dyDescent="0.4">
      <c r="A1454" t="s">
        <v>9</v>
      </c>
      <c r="B1454" t="s">
        <v>10</v>
      </c>
      <c r="C1454">
        <v>0</v>
      </c>
      <c r="D1454" t="s">
        <v>11</v>
      </c>
      <c r="E1454" t="s">
        <v>12</v>
      </c>
      <c r="F1454" t="s">
        <v>15</v>
      </c>
      <c r="G1454" t="s">
        <v>14</v>
      </c>
      <c r="H1454">
        <v>428</v>
      </c>
      <c r="I1454">
        <v>2581.2582000000002</v>
      </c>
      <c r="J1454" s="1">
        <f t="shared" si="44"/>
        <v>10325.032800000001</v>
      </c>
      <c r="K1454" s="1">
        <f t="shared" si="45"/>
        <v>10.325032800000001</v>
      </c>
    </row>
    <row r="1455" spans="1:11" x14ac:dyDescent="0.4">
      <c r="A1455" t="s">
        <v>9</v>
      </c>
      <c r="B1455" t="s">
        <v>10</v>
      </c>
      <c r="C1455">
        <v>0</v>
      </c>
      <c r="D1455" t="s">
        <v>11</v>
      </c>
      <c r="E1455" t="s">
        <v>12</v>
      </c>
      <c r="F1455" t="s">
        <v>15</v>
      </c>
      <c r="G1455" t="s">
        <v>14</v>
      </c>
      <c r="H1455">
        <v>429</v>
      </c>
      <c r="I1455">
        <v>2584.9295000000002</v>
      </c>
      <c r="J1455" s="1">
        <f t="shared" si="44"/>
        <v>10339.718000000001</v>
      </c>
      <c r="K1455" s="1">
        <f t="shared" si="45"/>
        <v>10.339718000000001</v>
      </c>
    </row>
    <row r="1456" spans="1:11" x14ac:dyDescent="0.4">
      <c r="A1456" t="s">
        <v>9</v>
      </c>
      <c r="B1456" t="s">
        <v>10</v>
      </c>
      <c r="C1456">
        <v>0</v>
      </c>
      <c r="D1456" t="s">
        <v>11</v>
      </c>
      <c r="E1456" t="s">
        <v>12</v>
      </c>
      <c r="F1456" t="s">
        <v>15</v>
      </c>
      <c r="G1456" t="s">
        <v>14</v>
      </c>
      <c r="H1456">
        <v>430</v>
      </c>
      <c r="I1456">
        <v>2589.0421000000001</v>
      </c>
      <c r="J1456" s="1">
        <f t="shared" si="44"/>
        <v>10356.1684</v>
      </c>
      <c r="K1456" s="1">
        <f t="shared" si="45"/>
        <v>10.3561684</v>
      </c>
    </row>
    <row r="1457" spans="1:11" x14ac:dyDescent="0.4">
      <c r="A1457" t="s">
        <v>9</v>
      </c>
      <c r="B1457" t="s">
        <v>10</v>
      </c>
      <c r="C1457">
        <v>0</v>
      </c>
      <c r="D1457" t="s">
        <v>11</v>
      </c>
      <c r="E1457" t="s">
        <v>12</v>
      </c>
      <c r="F1457" t="s">
        <v>15</v>
      </c>
      <c r="G1457" t="s">
        <v>14</v>
      </c>
      <c r="H1457">
        <v>431</v>
      </c>
      <c r="I1457">
        <v>2593.6606000000002</v>
      </c>
      <c r="J1457" s="1">
        <f t="shared" si="44"/>
        <v>10374.642400000001</v>
      </c>
      <c r="K1457" s="1">
        <f t="shared" si="45"/>
        <v>10.374642400000001</v>
      </c>
    </row>
    <row r="1458" spans="1:11" x14ac:dyDescent="0.4">
      <c r="A1458" t="s">
        <v>9</v>
      </c>
      <c r="B1458" t="s">
        <v>10</v>
      </c>
      <c r="C1458">
        <v>0</v>
      </c>
      <c r="D1458" t="s">
        <v>11</v>
      </c>
      <c r="E1458" t="s">
        <v>12</v>
      </c>
      <c r="F1458" t="s">
        <v>15</v>
      </c>
      <c r="G1458" t="s">
        <v>14</v>
      </c>
      <c r="H1458">
        <v>432</v>
      </c>
      <c r="I1458">
        <v>2571.4331000000002</v>
      </c>
      <c r="J1458" s="1">
        <f t="shared" si="44"/>
        <v>10285.732400000001</v>
      </c>
      <c r="K1458" s="1">
        <f t="shared" si="45"/>
        <v>10.285732400000001</v>
      </c>
    </row>
    <row r="1459" spans="1:11" x14ac:dyDescent="0.4">
      <c r="A1459" t="s">
        <v>9</v>
      </c>
      <c r="B1459" t="s">
        <v>10</v>
      </c>
      <c r="C1459">
        <v>0</v>
      </c>
      <c r="D1459" t="s">
        <v>11</v>
      </c>
      <c r="E1459" t="s">
        <v>12</v>
      </c>
      <c r="F1459" t="s">
        <v>15</v>
      </c>
      <c r="G1459" t="s">
        <v>14</v>
      </c>
      <c r="H1459">
        <v>433</v>
      </c>
      <c r="I1459">
        <v>2576.069</v>
      </c>
      <c r="J1459" s="1">
        <f t="shared" si="44"/>
        <v>10304.276</v>
      </c>
      <c r="K1459" s="1">
        <f t="shared" si="45"/>
        <v>10.304276</v>
      </c>
    </row>
    <row r="1460" spans="1:11" x14ac:dyDescent="0.4">
      <c r="A1460" t="s">
        <v>9</v>
      </c>
      <c r="B1460" t="s">
        <v>10</v>
      </c>
      <c r="C1460">
        <v>0</v>
      </c>
      <c r="D1460" t="s">
        <v>11</v>
      </c>
      <c r="E1460" t="s">
        <v>12</v>
      </c>
      <c r="F1460" t="s">
        <v>15</v>
      </c>
      <c r="G1460" t="s">
        <v>14</v>
      </c>
      <c r="H1460">
        <v>434</v>
      </c>
      <c r="I1460">
        <v>2579.9299000000001</v>
      </c>
      <c r="J1460" s="1">
        <f t="shared" si="44"/>
        <v>10319.7196</v>
      </c>
      <c r="K1460" s="1">
        <f t="shared" si="45"/>
        <v>10.319719600000001</v>
      </c>
    </row>
    <row r="1461" spans="1:11" x14ac:dyDescent="0.4">
      <c r="A1461" t="s">
        <v>9</v>
      </c>
      <c r="B1461" t="s">
        <v>10</v>
      </c>
      <c r="C1461">
        <v>0</v>
      </c>
      <c r="D1461" t="s">
        <v>11</v>
      </c>
      <c r="E1461" t="s">
        <v>12</v>
      </c>
      <c r="F1461" t="s">
        <v>15</v>
      </c>
      <c r="G1461" t="s">
        <v>14</v>
      </c>
      <c r="H1461">
        <v>435</v>
      </c>
      <c r="I1461">
        <v>2585.5877999999998</v>
      </c>
      <c r="J1461" s="1">
        <f t="shared" si="44"/>
        <v>10342.351199999999</v>
      </c>
      <c r="K1461" s="1">
        <f t="shared" si="45"/>
        <v>10.3423512</v>
      </c>
    </row>
    <row r="1462" spans="1:11" x14ac:dyDescent="0.4">
      <c r="A1462" t="s">
        <v>9</v>
      </c>
      <c r="B1462" t="s">
        <v>10</v>
      </c>
      <c r="C1462">
        <v>0</v>
      </c>
      <c r="D1462" t="s">
        <v>11</v>
      </c>
      <c r="E1462" t="s">
        <v>12</v>
      </c>
      <c r="F1462" t="s">
        <v>15</v>
      </c>
      <c r="G1462" t="s">
        <v>14</v>
      </c>
      <c r="H1462">
        <v>436</v>
      </c>
      <c r="I1462">
        <v>2589.9539</v>
      </c>
      <c r="J1462" s="1">
        <f t="shared" si="44"/>
        <v>10359.8156</v>
      </c>
      <c r="K1462" s="1">
        <f t="shared" si="45"/>
        <v>10.359815599999999</v>
      </c>
    </row>
    <row r="1463" spans="1:11" x14ac:dyDescent="0.4">
      <c r="A1463" t="s">
        <v>9</v>
      </c>
      <c r="B1463" t="s">
        <v>10</v>
      </c>
      <c r="C1463">
        <v>0</v>
      </c>
      <c r="D1463" t="s">
        <v>11</v>
      </c>
      <c r="E1463" t="s">
        <v>12</v>
      </c>
      <c r="F1463" t="s">
        <v>15</v>
      </c>
      <c r="G1463" t="s">
        <v>14</v>
      </c>
      <c r="H1463">
        <v>437</v>
      </c>
      <c r="I1463">
        <v>2594.0897</v>
      </c>
      <c r="J1463" s="1">
        <f t="shared" si="44"/>
        <v>10376.3588</v>
      </c>
      <c r="K1463" s="1">
        <f t="shared" si="45"/>
        <v>10.3763588</v>
      </c>
    </row>
    <row r="1464" spans="1:11" x14ac:dyDescent="0.4">
      <c r="A1464" t="s">
        <v>9</v>
      </c>
      <c r="B1464" t="s">
        <v>10</v>
      </c>
      <c r="C1464">
        <v>0</v>
      </c>
      <c r="D1464" t="s">
        <v>11</v>
      </c>
      <c r="E1464" t="s">
        <v>12</v>
      </c>
      <c r="F1464" t="s">
        <v>15</v>
      </c>
      <c r="G1464" t="s">
        <v>14</v>
      </c>
      <c r="H1464">
        <v>438</v>
      </c>
      <c r="I1464">
        <v>2598.3663000000001</v>
      </c>
      <c r="J1464" s="1">
        <f t="shared" si="44"/>
        <v>10393.465200000001</v>
      </c>
      <c r="K1464" s="1">
        <f t="shared" si="45"/>
        <v>10.393465200000001</v>
      </c>
    </row>
    <row r="1465" spans="1:11" x14ac:dyDescent="0.4">
      <c r="A1465" t="s">
        <v>9</v>
      </c>
      <c r="B1465" t="s">
        <v>10</v>
      </c>
      <c r="C1465">
        <v>0</v>
      </c>
      <c r="D1465" t="s">
        <v>11</v>
      </c>
      <c r="E1465" t="s">
        <v>12</v>
      </c>
      <c r="F1465" t="s">
        <v>15</v>
      </c>
      <c r="G1465" t="s">
        <v>14</v>
      </c>
      <c r="H1465">
        <v>439</v>
      </c>
      <c r="I1465">
        <v>2603.1747</v>
      </c>
      <c r="J1465" s="1">
        <f t="shared" si="44"/>
        <v>10412.6988</v>
      </c>
      <c r="K1465" s="1">
        <f t="shared" si="45"/>
        <v>10.412698799999999</v>
      </c>
    </row>
    <row r="1466" spans="1:11" x14ac:dyDescent="0.4">
      <c r="A1466" t="s">
        <v>9</v>
      </c>
      <c r="B1466" t="s">
        <v>10</v>
      </c>
      <c r="C1466">
        <v>0</v>
      </c>
      <c r="D1466" t="s">
        <v>11</v>
      </c>
      <c r="E1466" t="s">
        <v>12</v>
      </c>
      <c r="F1466" t="s">
        <v>15</v>
      </c>
      <c r="G1466" t="s">
        <v>14</v>
      </c>
      <c r="H1466">
        <v>440</v>
      </c>
      <c r="I1466">
        <v>2602.2296000000001</v>
      </c>
      <c r="J1466" s="1">
        <f t="shared" si="44"/>
        <v>10408.9184</v>
      </c>
      <c r="K1466" s="1">
        <f t="shared" si="45"/>
        <v>10.408918400000001</v>
      </c>
    </row>
    <row r="1467" spans="1:11" x14ac:dyDescent="0.4">
      <c r="A1467" t="s">
        <v>9</v>
      </c>
      <c r="B1467" t="s">
        <v>10</v>
      </c>
      <c r="C1467">
        <v>0</v>
      </c>
      <c r="D1467" t="s">
        <v>11</v>
      </c>
      <c r="E1467" t="s">
        <v>12</v>
      </c>
      <c r="F1467" t="s">
        <v>15</v>
      </c>
      <c r="G1467" t="s">
        <v>14</v>
      </c>
      <c r="H1467">
        <v>441</v>
      </c>
      <c r="I1467">
        <v>2607.0567000000001</v>
      </c>
      <c r="J1467" s="1">
        <f t="shared" si="44"/>
        <v>10428.2268</v>
      </c>
      <c r="K1467" s="1">
        <f t="shared" si="45"/>
        <v>10.428226800000001</v>
      </c>
    </row>
    <row r="1468" spans="1:11" x14ac:dyDescent="0.4">
      <c r="A1468" t="s">
        <v>9</v>
      </c>
      <c r="B1468" t="s">
        <v>10</v>
      </c>
      <c r="C1468">
        <v>0</v>
      </c>
      <c r="D1468" t="s">
        <v>11</v>
      </c>
      <c r="E1468" t="s">
        <v>12</v>
      </c>
      <c r="F1468" t="s">
        <v>15</v>
      </c>
      <c r="G1468" t="s">
        <v>14</v>
      </c>
      <c r="H1468">
        <v>442</v>
      </c>
      <c r="I1468">
        <v>2610.4391999999998</v>
      </c>
      <c r="J1468" s="1">
        <f t="shared" si="44"/>
        <v>10441.756799999999</v>
      </c>
      <c r="K1468" s="1">
        <f t="shared" si="45"/>
        <v>10.441756799999999</v>
      </c>
    </row>
    <row r="1469" spans="1:11" x14ac:dyDescent="0.4">
      <c r="A1469" t="s">
        <v>9</v>
      </c>
      <c r="B1469" t="s">
        <v>10</v>
      </c>
      <c r="C1469">
        <v>0</v>
      </c>
      <c r="D1469" t="s">
        <v>11</v>
      </c>
      <c r="E1469" t="s">
        <v>12</v>
      </c>
      <c r="F1469" t="s">
        <v>15</v>
      </c>
      <c r="G1469" t="s">
        <v>14</v>
      </c>
      <c r="H1469">
        <v>443</v>
      </c>
      <c r="I1469">
        <v>2615.5160000000001</v>
      </c>
      <c r="J1469" s="1">
        <f t="shared" si="44"/>
        <v>10462.064</v>
      </c>
      <c r="K1469" s="1">
        <f t="shared" si="45"/>
        <v>10.462064</v>
      </c>
    </row>
    <row r="1470" spans="1:11" x14ac:dyDescent="0.4">
      <c r="A1470" t="s">
        <v>9</v>
      </c>
      <c r="B1470" t="s">
        <v>10</v>
      </c>
      <c r="C1470">
        <v>0</v>
      </c>
      <c r="D1470" t="s">
        <v>11</v>
      </c>
      <c r="E1470" t="s">
        <v>12</v>
      </c>
      <c r="F1470" t="s">
        <v>15</v>
      </c>
      <c r="G1470" t="s">
        <v>14</v>
      </c>
      <c r="H1470">
        <v>444</v>
      </c>
      <c r="I1470">
        <v>2620.6397000000002</v>
      </c>
      <c r="J1470" s="1">
        <f t="shared" si="44"/>
        <v>10482.558800000001</v>
      </c>
      <c r="K1470" s="1">
        <f t="shared" si="45"/>
        <v>10.482558800000001</v>
      </c>
    </row>
    <row r="1471" spans="1:11" x14ac:dyDescent="0.4">
      <c r="A1471" t="s">
        <v>9</v>
      </c>
      <c r="B1471" t="s">
        <v>10</v>
      </c>
      <c r="C1471">
        <v>0</v>
      </c>
      <c r="D1471" t="s">
        <v>11</v>
      </c>
      <c r="E1471" t="s">
        <v>12</v>
      </c>
      <c r="F1471" t="s">
        <v>15</v>
      </c>
      <c r="G1471" t="s">
        <v>14</v>
      </c>
      <c r="H1471">
        <v>445</v>
      </c>
      <c r="I1471">
        <v>2625.393</v>
      </c>
      <c r="J1471" s="1">
        <f t="shared" si="44"/>
        <v>10501.572</v>
      </c>
      <c r="K1471" s="1">
        <f t="shared" si="45"/>
        <v>10.501571999999999</v>
      </c>
    </row>
    <row r="1472" spans="1:11" x14ac:dyDescent="0.4">
      <c r="A1472" t="s">
        <v>9</v>
      </c>
      <c r="B1472" t="s">
        <v>10</v>
      </c>
      <c r="C1472">
        <v>0</v>
      </c>
      <c r="D1472" t="s">
        <v>11</v>
      </c>
      <c r="E1472" t="s">
        <v>12</v>
      </c>
      <c r="F1472" t="s">
        <v>15</v>
      </c>
      <c r="G1472" t="s">
        <v>14</v>
      </c>
      <c r="H1472">
        <v>446</v>
      </c>
      <c r="I1472">
        <v>2628.6293999999998</v>
      </c>
      <c r="J1472" s="1">
        <f t="shared" si="44"/>
        <v>10514.517599999999</v>
      </c>
      <c r="K1472" s="1">
        <f t="shared" si="45"/>
        <v>10.5145176</v>
      </c>
    </row>
    <row r="1473" spans="1:11" x14ac:dyDescent="0.4">
      <c r="A1473" t="s">
        <v>9</v>
      </c>
      <c r="B1473" t="s">
        <v>10</v>
      </c>
      <c r="C1473">
        <v>0</v>
      </c>
      <c r="D1473" t="s">
        <v>11</v>
      </c>
      <c r="E1473" t="s">
        <v>12</v>
      </c>
      <c r="F1473" t="s">
        <v>15</v>
      </c>
      <c r="G1473" t="s">
        <v>14</v>
      </c>
      <c r="H1473">
        <v>447</v>
      </c>
      <c r="I1473">
        <v>2633.8135000000002</v>
      </c>
      <c r="J1473" s="1">
        <f t="shared" si="44"/>
        <v>10535.254000000001</v>
      </c>
      <c r="K1473" s="1">
        <f t="shared" si="45"/>
        <v>10.535254</v>
      </c>
    </row>
    <row r="1474" spans="1:11" x14ac:dyDescent="0.4">
      <c r="A1474" t="s">
        <v>9</v>
      </c>
      <c r="B1474" t="s">
        <v>10</v>
      </c>
      <c r="C1474">
        <v>0</v>
      </c>
      <c r="D1474" t="s">
        <v>11</v>
      </c>
      <c r="E1474" t="s">
        <v>12</v>
      </c>
      <c r="F1474" t="s">
        <v>15</v>
      </c>
      <c r="G1474" t="s">
        <v>14</v>
      </c>
      <c r="H1474">
        <v>448</v>
      </c>
      <c r="I1474">
        <v>2595.6333</v>
      </c>
      <c r="J1474" s="1">
        <f t="shared" ref="J1474:J1537" si="46">I1474*4</f>
        <v>10382.5332</v>
      </c>
      <c r="K1474" s="1">
        <f t="shared" ref="K1474:K1537" si="47">J1474/1000</f>
        <v>10.382533199999999</v>
      </c>
    </row>
    <row r="1475" spans="1:11" x14ac:dyDescent="0.4">
      <c r="A1475" t="s">
        <v>9</v>
      </c>
      <c r="B1475" t="s">
        <v>10</v>
      </c>
      <c r="C1475">
        <v>0</v>
      </c>
      <c r="D1475" t="s">
        <v>11</v>
      </c>
      <c r="E1475" t="s">
        <v>12</v>
      </c>
      <c r="F1475" t="s">
        <v>15</v>
      </c>
      <c r="G1475" t="s">
        <v>14</v>
      </c>
      <c r="H1475">
        <v>449</v>
      </c>
      <c r="I1475">
        <v>2600.0338999999999</v>
      </c>
      <c r="J1475" s="1">
        <f t="shared" si="46"/>
        <v>10400.1356</v>
      </c>
      <c r="K1475" s="1">
        <f t="shared" si="47"/>
        <v>10.4001356</v>
      </c>
    </row>
    <row r="1476" spans="1:11" x14ac:dyDescent="0.4">
      <c r="A1476" t="s">
        <v>9</v>
      </c>
      <c r="B1476" t="s">
        <v>10</v>
      </c>
      <c r="C1476">
        <v>0</v>
      </c>
      <c r="D1476" t="s">
        <v>11</v>
      </c>
      <c r="E1476" t="s">
        <v>12</v>
      </c>
      <c r="F1476" t="s">
        <v>15</v>
      </c>
      <c r="G1476" t="s">
        <v>14</v>
      </c>
      <c r="H1476">
        <v>450</v>
      </c>
      <c r="I1476">
        <v>2604.6419999999998</v>
      </c>
      <c r="J1476" s="1">
        <f t="shared" si="46"/>
        <v>10418.567999999999</v>
      </c>
      <c r="K1476" s="1">
        <f t="shared" si="47"/>
        <v>10.418567999999999</v>
      </c>
    </row>
    <row r="1477" spans="1:11" x14ac:dyDescent="0.4">
      <c r="A1477" t="s">
        <v>9</v>
      </c>
      <c r="B1477" t="s">
        <v>10</v>
      </c>
      <c r="C1477">
        <v>0</v>
      </c>
      <c r="D1477" t="s">
        <v>11</v>
      </c>
      <c r="E1477" t="s">
        <v>12</v>
      </c>
      <c r="F1477" t="s">
        <v>15</v>
      </c>
      <c r="G1477" t="s">
        <v>14</v>
      </c>
      <c r="H1477">
        <v>451</v>
      </c>
      <c r="I1477">
        <v>2608.1221999999998</v>
      </c>
      <c r="J1477" s="1">
        <f t="shared" si="46"/>
        <v>10432.488799999999</v>
      </c>
      <c r="K1477" s="1">
        <f t="shared" si="47"/>
        <v>10.4324888</v>
      </c>
    </row>
    <row r="1478" spans="1:11" x14ac:dyDescent="0.4">
      <c r="A1478" t="s">
        <v>9</v>
      </c>
      <c r="B1478" t="s">
        <v>10</v>
      </c>
      <c r="C1478">
        <v>0</v>
      </c>
      <c r="D1478" t="s">
        <v>11</v>
      </c>
      <c r="E1478" t="s">
        <v>12</v>
      </c>
      <c r="F1478" t="s">
        <v>15</v>
      </c>
      <c r="G1478" t="s">
        <v>14</v>
      </c>
      <c r="H1478">
        <v>452</v>
      </c>
      <c r="I1478">
        <v>2613.8769000000002</v>
      </c>
      <c r="J1478" s="1">
        <f t="shared" si="46"/>
        <v>10455.507600000001</v>
      </c>
      <c r="K1478" s="1">
        <f t="shared" si="47"/>
        <v>10.455507600000001</v>
      </c>
    </row>
    <row r="1479" spans="1:11" x14ac:dyDescent="0.4">
      <c r="A1479" t="s">
        <v>9</v>
      </c>
      <c r="B1479" t="s">
        <v>10</v>
      </c>
      <c r="C1479">
        <v>0</v>
      </c>
      <c r="D1479" t="s">
        <v>11</v>
      </c>
      <c r="E1479" t="s">
        <v>12</v>
      </c>
      <c r="F1479" t="s">
        <v>15</v>
      </c>
      <c r="G1479" t="s">
        <v>14</v>
      </c>
      <c r="H1479">
        <v>453</v>
      </c>
      <c r="I1479">
        <v>2618.5488</v>
      </c>
      <c r="J1479" s="1">
        <f t="shared" si="46"/>
        <v>10474.1952</v>
      </c>
      <c r="K1479" s="1">
        <f t="shared" si="47"/>
        <v>10.4741952</v>
      </c>
    </row>
    <row r="1480" spans="1:11" x14ac:dyDescent="0.4">
      <c r="A1480" t="s">
        <v>9</v>
      </c>
      <c r="B1480" t="s">
        <v>10</v>
      </c>
      <c r="C1480">
        <v>0</v>
      </c>
      <c r="D1480" t="s">
        <v>11</v>
      </c>
      <c r="E1480" t="s">
        <v>12</v>
      </c>
      <c r="F1480" t="s">
        <v>15</v>
      </c>
      <c r="G1480" t="s">
        <v>14</v>
      </c>
      <c r="H1480">
        <v>454</v>
      </c>
      <c r="I1480">
        <v>2622.5423000000001</v>
      </c>
      <c r="J1480" s="1">
        <f t="shared" si="46"/>
        <v>10490.1692</v>
      </c>
      <c r="K1480" s="1">
        <f t="shared" si="47"/>
        <v>10.4901692</v>
      </c>
    </row>
    <row r="1481" spans="1:11" x14ac:dyDescent="0.4">
      <c r="A1481" t="s">
        <v>9</v>
      </c>
      <c r="B1481" t="s">
        <v>10</v>
      </c>
      <c r="C1481">
        <v>0</v>
      </c>
      <c r="D1481" t="s">
        <v>11</v>
      </c>
      <c r="E1481" t="s">
        <v>12</v>
      </c>
      <c r="F1481" t="s">
        <v>15</v>
      </c>
      <c r="G1481" t="s">
        <v>14</v>
      </c>
      <c r="H1481">
        <v>455</v>
      </c>
      <c r="I1481">
        <v>2626.6444999999999</v>
      </c>
      <c r="J1481" s="1">
        <f t="shared" si="46"/>
        <v>10506.578</v>
      </c>
      <c r="K1481" s="1">
        <f t="shared" si="47"/>
        <v>10.506577999999999</v>
      </c>
    </row>
    <row r="1482" spans="1:11" x14ac:dyDescent="0.4">
      <c r="A1482" t="s">
        <v>9</v>
      </c>
      <c r="B1482" t="s">
        <v>10</v>
      </c>
      <c r="C1482">
        <v>0</v>
      </c>
      <c r="D1482" t="s">
        <v>11</v>
      </c>
      <c r="E1482" t="s">
        <v>12</v>
      </c>
      <c r="F1482" t="s">
        <v>15</v>
      </c>
      <c r="G1482" t="s">
        <v>14</v>
      </c>
      <c r="H1482">
        <v>456</v>
      </c>
      <c r="I1482">
        <v>2625.5729000000001</v>
      </c>
      <c r="J1482" s="1">
        <f t="shared" si="46"/>
        <v>10502.2916</v>
      </c>
      <c r="K1482" s="1">
        <f t="shared" si="47"/>
        <v>10.502291600000001</v>
      </c>
    </row>
    <row r="1483" spans="1:11" x14ac:dyDescent="0.4">
      <c r="A1483" t="s">
        <v>9</v>
      </c>
      <c r="B1483" t="s">
        <v>10</v>
      </c>
      <c r="C1483">
        <v>0</v>
      </c>
      <c r="D1483" t="s">
        <v>11</v>
      </c>
      <c r="E1483" t="s">
        <v>12</v>
      </c>
      <c r="F1483" t="s">
        <v>15</v>
      </c>
      <c r="G1483" t="s">
        <v>14</v>
      </c>
      <c r="H1483">
        <v>457</v>
      </c>
      <c r="I1483">
        <v>2630.6288</v>
      </c>
      <c r="J1483" s="1">
        <f t="shared" si="46"/>
        <v>10522.5152</v>
      </c>
      <c r="K1483" s="1">
        <f t="shared" si="47"/>
        <v>10.522515199999999</v>
      </c>
    </row>
    <row r="1484" spans="1:11" x14ac:dyDescent="0.4">
      <c r="A1484" t="s">
        <v>9</v>
      </c>
      <c r="B1484" t="s">
        <v>10</v>
      </c>
      <c r="C1484">
        <v>0</v>
      </c>
      <c r="D1484" t="s">
        <v>11</v>
      </c>
      <c r="E1484" t="s">
        <v>12</v>
      </c>
      <c r="F1484" t="s">
        <v>15</v>
      </c>
      <c r="G1484" t="s">
        <v>14</v>
      </c>
      <c r="H1484">
        <v>458</v>
      </c>
      <c r="I1484">
        <v>2634.9837000000002</v>
      </c>
      <c r="J1484" s="1">
        <f t="shared" si="46"/>
        <v>10539.934800000001</v>
      </c>
      <c r="K1484" s="1">
        <f t="shared" si="47"/>
        <v>10.539934800000001</v>
      </c>
    </row>
    <row r="1485" spans="1:11" x14ac:dyDescent="0.4">
      <c r="A1485" t="s">
        <v>9</v>
      </c>
      <c r="B1485" t="s">
        <v>10</v>
      </c>
      <c r="C1485">
        <v>0</v>
      </c>
      <c r="D1485" t="s">
        <v>11</v>
      </c>
      <c r="E1485" t="s">
        <v>12</v>
      </c>
      <c r="F1485" t="s">
        <v>15</v>
      </c>
      <c r="G1485" t="s">
        <v>14</v>
      </c>
      <c r="H1485">
        <v>459</v>
      </c>
      <c r="I1485">
        <v>2639.1475999999998</v>
      </c>
      <c r="J1485" s="1">
        <f t="shared" si="46"/>
        <v>10556.590399999999</v>
      </c>
      <c r="K1485" s="1">
        <f t="shared" si="47"/>
        <v>10.556590399999999</v>
      </c>
    </row>
    <row r="1486" spans="1:11" x14ac:dyDescent="0.4">
      <c r="A1486" t="s">
        <v>9</v>
      </c>
      <c r="B1486" t="s">
        <v>10</v>
      </c>
      <c r="C1486">
        <v>0</v>
      </c>
      <c r="D1486" t="s">
        <v>11</v>
      </c>
      <c r="E1486" t="s">
        <v>12</v>
      </c>
      <c r="F1486" t="s">
        <v>15</v>
      </c>
      <c r="G1486" t="s">
        <v>14</v>
      </c>
      <c r="H1486">
        <v>460</v>
      </c>
      <c r="I1486">
        <v>2643.3986</v>
      </c>
      <c r="J1486" s="1">
        <f t="shared" si="46"/>
        <v>10573.5944</v>
      </c>
      <c r="K1486" s="1">
        <f t="shared" si="47"/>
        <v>10.573594399999999</v>
      </c>
    </row>
    <row r="1487" spans="1:11" x14ac:dyDescent="0.4">
      <c r="A1487" t="s">
        <v>9</v>
      </c>
      <c r="B1487" t="s">
        <v>10</v>
      </c>
      <c r="C1487">
        <v>0</v>
      </c>
      <c r="D1487" t="s">
        <v>11</v>
      </c>
      <c r="E1487" t="s">
        <v>12</v>
      </c>
      <c r="F1487" t="s">
        <v>15</v>
      </c>
      <c r="G1487" t="s">
        <v>14</v>
      </c>
      <c r="H1487">
        <v>461</v>
      </c>
      <c r="I1487">
        <v>2647.5252</v>
      </c>
      <c r="J1487" s="1">
        <f t="shared" si="46"/>
        <v>10590.1008</v>
      </c>
      <c r="K1487" s="1">
        <f t="shared" si="47"/>
        <v>10.5901008</v>
      </c>
    </row>
    <row r="1488" spans="1:11" x14ac:dyDescent="0.4">
      <c r="A1488" t="s">
        <v>9</v>
      </c>
      <c r="B1488" t="s">
        <v>10</v>
      </c>
      <c r="C1488">
        <v>0</v>
      </c>
      <c r="D1488" t="s">
        <v>11</v>
      </c>
      <c r="E1488" t="s">
        <v>12</v>
      </c>
      <c r="F1488" t="s">
        <v>15</v>
      </c>
      <c r="G1488" t="s">
        <v>14</v>
      </c>
      <c r="H1488">
        <v>462</v>
      </c>
      <c r="I1488">
        <v>2651.1435000000001</v>
      </c>
      <c r="J1488" s="1">
        <f t="shared" si="46"/>
        <v>10604.574000000001</v>
      </c>
      <c r="K1488" s="1">
        <f t="shared" si="47"/>
        <v>10.604574000000001</v>
      </c>
    </row>
    <row r="1489" spans="1:11" x14ac:dyDescent="0.4">
      <c r="A1489" t="s">
        <v>9</v>
      </c>
      <c r="B1489" t="s">
        <v>10</v>
      </c>
      <c r="C1489">
        <v>0</v>
      </c>
      <c r="D1489" t="s">
        <v>11</v>
      </c>
      <c r="E1489" t="s">
        <v>12</v>
      </c>
      <c r="F1489" t="s">
        <v>15</v>
      </c>
      <c r="G1489" t="s">
        <v>14</v>
      </c>
      <c r="H1489">
        <v>463</v>
      </c>
      <c r="I1489">
        <v>2655.9110999999998</v>
      </c>
      <c r="J1489" s="1">
        <f t="shared" si="46"/>
        <v>10623.644399999999</v>
      </c>
      <c r="K1489" s="1">
        <f t="shared" si="47"/>
        <v>10.6236444</v>
      </c>
    </row>
    <row r="1490" spans="1:11" x14ac:dyDescent="0.4">
      <c r="A1490" t="s">
        <v>9</v>
      </c>
      <c r="B1490" t="s">
        <v>10</v>
      </c>
      <c r="C1490">
        <v>0</v>
      </c>
      <c r="D1490" t="s">
        <v>11</v>
      </c>
      <c r="E1490" t="s">
        <v>12</v>
      </c>
      <c r="F1490" t="s">
        <v>15</v>
      </c>
      <c r="G1490" t="s">
        <v>14</v>
      </c>
      <c r="H1490">
        <v>464</v>
      </c>
      <c r="I1490">
        <v>2634.9926</v>
      </c>
      <c r="J1490" s="1">
        <f t="shared" si="46"/>
        <v>10539.9704</v>
      </c>
      <c r="K1490" s="1">
        <f t="shared" si="47"/>
        <v>10.5399704</v>
      </c>
    </row>
    <row r="1491" spans="1:11" x14ac:dyDescent="0.4">
      <c r="A1491" t="s">
        <v>9</v>
      </c>
      <c r="B1491" t="s">
        <v>10</v>
      </c>
      <c r="C1491">
        <v>0</v>
      </c>
      <c r="D1491" t="s">
        <v>11</v>
      </c>
      <c r="E1491" t="s">
        <v>12</v>
      </c>
      <c r="F1491" t="s">
        <v>15</v>
      </c>
      <c r="G1491" t="s">
        <v>14</v>
      </c>
      <c r="H1491">
        <v>465</v>
      </c>
      <c r="I1491">
        <v>2639.1374000000001</v>
      </c>
      <c r="J1491" s="1">
        <f t="shared" si="46"/>
        <v>10556.5496</v>
      </c>
      <c r="K1491" s="1">
        <f t="shared" si="47"/>
        <v>10.5565496</v>
      </c>
    </row>
    <row r="1492" spans="1:11" x14ac:dyDescent="0.4">
      <c r="A1492" t="s">
        <v>9</v>
      </c>
      <c r="B1492" t="s">
        <v>10</v>
      </c>
      <c r="C1492">
        <v>0</v>
      </c>
      <c r="D1492" t="s">
        <v>11</v>
      </c>
      <c r="E1492" t="s">
        <v>12</v>
      </c>
      <c r="F1492" t="s">
        <v>15</v>
      </c>
      <c r="G1492" t="s">
        <v>14</v>
      </c>
      <c r="H1492">
        <v>466</v>
      </c>
      <c r="I1492">
        <v>2644.2568999999999</v>
      </c>
      <c r="J1492" s="1">
        <f t="shared" si="46"/>
        <v>10577.027599999999</v>
      </c>
      <c r="K1492" s="1">
        <f t="shared" si="47"/>
        <v>10.577027599999999</v>
      </c>
    </row>
    <row r="1493" spans="1:11" x14ac:dyDescent="0.4">
      <c r="A1493" t="s">
        <v>9</v>
      </c>
      <c r="B1493" t="s">
        <v>10</v>
      </c>
      <c r="C1493">
        <v>0</v>
      </c>
      <c r="D1493" t="s">
        <v>11</v>
      </c>
      <c r="E1493" t="s">
        <v>12</v>
      </c>
      <c r="F1493" t="s">
        <v>15</v>
      </c>
      <c r="G1493" t="s">
        <v>14</v>
      </c>
      <c r="H1493">
        <v>467</v>
      </c>
      <c r="I1493">
        <v>2647.7872000000002</v>
      </c>
      <c r="J1493" s="1">
        <f t="shared" si="46"/>
        <v>10591.148800000001</v>
      </c>
      <c r="K1493" s="1">
        <f t="shared" si="47"/>
        <v>10.591148800000001</v>
      </c>
    </row>
    <row r="1494" spans="1:11" x14ac:dyDescent="0.4">
      <c r="A1494" t="s">
        <v>9</v>
      </c>
      <c r="B1494" t="s">
        <v>10</v>
      </c>
      <c r="C1494">
        <v>0</v>
      </c>
      <c r="D1494" t="s">
        <v>11</v>
      </c>
      <c r="E1494" t="s">
        <v>12</v>
      </c>
      <c r="F1494" t="s">
        <v>15</v>
      </c>
      <c r="G1494" t="s">
        <v>14</v>
      </c>
      <c r="H1494">
        <v>468</v>
      </c>
      <c r="I1494">
        <v>2652.6932000000002</v>
      </c>
      <c r="J1494" s="1">
        <f t="shared" si="46"/>
        <v>10610.772800000001</v>
      </c>
      <c r="K1494" s="1">
        <f t="shared" si="47"/>
        <v>10.610772800000001</v>
      </c>
    </row>
    <row r="1495" spans="1:11" x14ac:dyDescent="0.4">
      <c r="A1495" t="s">
        <v>9</v>
      </c>
      <c r="B1495" t="s">
        <v>10</v>
      </c>
      <c r="C1495">
        <v>0</v>
      </c>
      <c r="D1495" t="s">
        <v>11</v>
      </c>
      <c r="E1495" t="s">
        <v>12</v>
      </c>
      <c r="F1495" t="s">
        <v>15</v>
      </c>
      <c r="G1495" t="s">
        <v>14</v>
      </c>
      <c r="H1495">
        <v>469</v>
      </c>
      <c r="I1495">
        <v>2656.6289999999999</v>
      </c>
      <c r="J1495" s="1">
        <f t="shared" si="46"/>
        <v>10626.516</v>
      </c>
      <c r="K1495" s="1">
        <f t="shared" si="47"/>
        <v>10.626515999999999</v>
      </c>
    </row>
    <row r="1496" spans="1:11" x14ac:dyDescent="0.4">
      <c r="A1496" t="s">
        <v>9</v>
      </c>
      <c r="B1496" t="s">
        <v>10</v>
      </c>
      <c r="C1496">
        <v>0</v>
      </c>
      <c r="D1496" t="s">
        <v>11</v>
      </c>
      <c r="E1496" t="s">
        <v>12</v>
      </c>
      <c r="F1496" t="s">
        <v>15</v>
      </c>
      <c r="G1496" t="s">
        <v>14</v>
      </c>
      <c r="H1496">
        <v>470</v>
      </c>
      <c r="I1496">
        <v>2661.0018</v>
      </c>
      <c r="J1496" s="1">
        <f t="shared" si="46"/>
        <v>10644.0072</v>
      </c>
      <c r="K1496" s="1">
        <f t="shared" si="47"/>
        <v>10.644007200000001</v>
      </c>
    </row>
    <row r="1497" spans="1:11" x14ac:dyDescent="0.4">
      <c r="A1497" t="s">
        <v>9</v>
      </c>
      <c r="B1497" t="s">
        <v>10</v>
      </c>
      <c r="C1497">
        <v>0</v>
      </c>
      <c r="D1497" t="s">
        <v>11</v>
      </c>
      <c r="E1497" t="s">
        <v>12</v>
      </c>
      <c r="F1497" t="s">
        <v>15</v>
      </c>
      <c r="G1497" t="s">
        <v>14</v>
      </c>
      <c r="H1497">
        <v>471</v>
      </c>
      <c r="I1497">
        <v>2665.1720999999998</v>
      </c>
      <c r="J1497" s="1">
        <f t="shared" si="46"/>
        <v>10660.688399999999</v>
      </c>
      <c r="K1497" s="1">
        <f t="shared" si="47"/>
        <v>10.6606884</v>
      </c>
    </row>
    <row r="1498" spans="1:11" x14ac:dyDescent="0.4">
      <c r="A1498" t="s">
        <v>9</v>
      </c>
      <c r="B1498" t="s">
        <v>10</v>
      </c>
      <c r="C1498">
        <v>0</v>
      </c>
      <c r="D1498" t="s">
        <v>11</v>
      </c>
      <c r="E1498" t="s">
        <v>12</v>
      </c>
      <c r="F1498" t="s">
        <v>15</v>
      </c>
      <c r="G1498" t="s">
        <v>14</v>
      </c>
      <c r="H1498">
        <v>472</v>
      </c>
      <c r="I1498">
        <v>2665.1563999999998</v>
      </c>
      <c r="J1498" s="1">
        <f t="shared" si="46"/>
        <v>10660.625599999999</v>
      </c>
      <c r="K1498" s="1">
        <f t="shared" si="47"/>
        <v>10.660625599999999</v>
      </c>
    </row>
    <row r="1499" spans="1:11" x14ac:dyDescent="0.4">
      <c r="A1499" t="s">
        <v>9</v>
      </c>
      <c r="B1499" t="s">
        <v>10</v>
      </c>
      <c r="C1499">
        <v>0</v>
      </c>
      <c r="D1499" t="s">
        <v>11</v>
      </c>
      <c r="E1499" t="s">
        <v>12</v>
      </c>
      <c r="F1499" t="s">
        <v>15</v>
      </c>
      <c r="G1499" t="s">
        <v>14</v>
      </c>
      <c r="H1499">
        <v>473</v>
      </c>
      <c r="I1499">
        <v>2668.4904999999999</v>
      </c>
      <c r="J1499" s="1">
        <f t="shared" si="46"/>
        <v>10673.962</v>
      </c>
      <c r="K1499" s="1">
        <f t="shared" si="47"/>
        <v>10.673962</v>
      </c>
    </row>
    <row r="1500" spans="1:11" x14ac:dyDescent="0.4">
      <c r="A1500" t="s">
        <v>9</v>
      </c>
      <c r="B1500" t="s">
        <v>10</v>
      </c>
      <c r="C1500">
        <v>0</v>
      </c>
      <c r="D1500" t="s">
        <v>11</v>
      </c>
      <c r="E1500" t="s">
        <v>12</v>
      </c>
      <c r="F1500" t="s">
        <v>15</v>
      </c>
      <c r="G1500" t="s">
        <v>14</v>
      </c>
      <c r="H1500">
        <v>474</v>
      </c>
      <c r="I1500">
        <v>2673.3040000000001</v>
      </c>
      <c r="J1500" s="1">
        <f t="shared" si="46"/>
        <v>10693.216</v>
      </c>
      <c r="K1500" s="1">
        <f t="shared" si="47"/>
        <v>10.693216</v>
      </c>
    </row>
    <row r="1501" spans="1:11" x14ac:dyDescent="0.4">
      <c r="A1501" t="s">
        <v>9</v>
      </c>
      <c r="B1501" t="s">
        <v>10</v>
      </c>
      <c r="C1501">
        <v>0</v>
      </c>
      <c r="D1501" t="s">
        <v>11</v>
      </c>
      <c r="E1501" t="s">
        <v>12</v>
      </c>
      <c r="F1501" t="s">
        <v>15</v>
      </c>
      <c r="G1501" t="s">
        <v>14</v>
      </c>
      <c r="H1501">
        <v>475</v>
      </c>
      <c r="I1501">
        <v>2676.9407000000001</v>
      </c>
      <c r="J1501" s="1">
        <f t="shared" si="46"/>
        <v>10707.7628</v>
      </c>
      <c r="K1501" s="1">
        <f t="shared" si="47"/>
        <v>10.707762800000001</v>
      </c>
    </row>
    <row r="1502" spans="1:11" x14ac:dyDescent="0.4">
      <c r="A1502" t="s">
        <v>9</v>
      </c>
      <c r="B1502" t="s">
        <v>10</v>
      </c>
      <c r="C1502">
        <v>0</v>
      </c>
      <c r="D1502" t="s">
        <v>11</v>
      </c>
      <c r="E1502" t="s">
        <v>12</v>
      </c>
      <c r="F1502" t="s">
        <v>15</v>
      </c>
      <c r="G1502" t="s">
        <v>14</v>
      </c>
      <c r="H1502">
        <v>476</v>
      </c>
      <c r="I1502">
        <v>2681.8494999999998</v>
      </c>
      <c r="J1502" s="1">
        <f t="shared" si="46"/>
        <v>10727.397999999999</v>
      </c>
      <c r="K1502" s="1">
        <f t="shared" si="47"/>
        <v>10.727397999999999</v>
      </c>
    </row>
    <row r="1503" spans="1:11" x14ac:dyDescent="0.4">
      <c r="A1503" t="s">
        <v>9</v>
      </c>
      <c r="B1503" t="s">
        <v>10</v>
      </c>
      <c r="C1503">
        <v>0</v>
      </c>
      <c r="D1503" t="s">
        <v>11</v>
      </c>
      <c r="E1503" t="s">
        <v>12</v>
      </c>
      <c r="F1503" t="s">
        <v>15</v>
      </c>
      <c r="G1503" t="s">
        <v>14</v>
      </c>
      <c r="H1503">
        <v>477</v>
      </c>
      <c r="I1503">
        <v>2685.1392000000001</v>
      </c>
      <c r="J1503" s="1">
        <f t="shared" si="46"/>
        <v>10740.5568</v>
      </c>
      <c r="K1503" s="1">
        <f t="shared" si="47"/>
        <v>10.7405568</v>
      </c>
    </row>
    <row r="1504" spans="1:11" x14ac:dyDescent="0.4">
      <c r="A1504" t="s">
        <v>9</v>
      </c>
      <c r="B1504" t="s">
        <v>10</v>
      </c>
      <c r="C1504">
        <v>0</v>
      </c>
      <c r="D1504" t="s">
        <v>11</v>
      </c>
      <c r="E1504" t="s">
        <v>12</v>
      </c>
      <c r="F1504" t="s">
        <v>15</v>
      </c>
      <c r="G1504" t="s">
        <v>14</v>
      </c>
      <c r="H1504">
        <v>478</v>
      </c>
      <c r="I1504">
        <v>2688.9011</v>
      </c>
      <c r="J1504" s="1">
        <f t="shared" si="46"/>
        <v>10755.6044</v>
      </c>
      <c r="K1504" s="1">
        <f t="shared" si="47"/>
        <v>10.755604399999999</v>
      </c>
    </row>
    <row r="1505" spans="1:11" x14ac:dyDescent="0.4">
      <c r="A1505" t="s">
        <v>9</v>
      </c>
      <c r="B1505" t="s">
        <v>10</v>
      </c>
      <c r="C1505">
        <v>0</v>
      </c>
      <c r="D1505" t="s">
        <v>11</v>
      </c>
      <c r="E1505" t="s">
        <v>12</v>
      </c>
      <c r="F1505" t="s">
        <v>15</v>
      </c>
      <c r="G1505" t="s">
        <v>14</v>
      </c>
      <c r="H1505">
        <v>479</v>
      </c>
      <c r="I1505">
        <v>2694.6028000000001</v>
      </c>
      <c r="J1505" s="1">
        <f t="shared" si="46"/>
        <v>10778.4112</v>
      </c>
      <c r="K1505" s="1">
        <f t="shared" si="47"/>
        <v>10.778411200000001</v>
      </c>
    </row>
    <row r="1506" spans="1:11" x14ac:dyDescent="0.4">
      <c r="A1506" t="s">
        <v>9</v>
      </c>
      <c r="B1506" t="s">
        <v>10</v>
      </c>
      <c r="C1506">
        <v>0</v>
      </c>
      <c r="D1506" t="s">
        <v>11</v>
      </c>
      <c r="E1506" t="s">
        <v>12</v>
      </c>
      <c r="F1506" t="s">
        <v>15</v>
      </c>
      <c r="G1506" t="s">
        <v>14</v>
      </c>
      <c r="H1506">
        <v>480</v>
      </c>
      <c r="I1506">
        <v>2682.2552999999998</v>
      </c>
      <c r="J1506" s="1">
        <f t="shared" si="46"/>
        <v>10729.021199999999</v>
      </c>
      <c r="K1506" s="1">
        <f t="shared" si="47"/>
        <v>10.7290212</v>
      </c>
    </row>
    <row r="1507" spans="1:11" x14ac:dyDescent="0.4">
      <c r="A1507" t="s">
        <v>9</v>
      </c>
      <c r="B1507" t="s">
        <v>10</v>
      </c>
      <c r="C1507">
        <v>0</v>
      </c>
      <c r="D1507" t="s">
        <v>11</v>
      </c>
      <c r="E1507" t="s">
        <v>12</v>
      </c>
      <c r="F1507" t="s">
        <v>15</v>
      </c>
      <c r="G1507" t="s">
        <v>14</v>
      </c>
      <c r="H1507">
        <v>481</v>
      </c>
      <c r="I1507">
        <v>2687.7085000000002</v>
      </c>
      <c r="J1507" s="1">
        <f t="shared" si="46"/>
        <v>10750.834000000001</v>
      </c>
      <c r="K1507" s="1">
        <f t="shared" si="47"/>
        <v>10.750834000000001</v>
      </c>
    </row>
    <row r="1508" spans="1:11" x14ac:dyDescent="0.4">
      <c r="A1508" t="s">
        <v>9</v>
      </c>
      <c r="B1508" t="s">
        <v>10</v>
      </c>
      <c r="C1508">
        <v>0</v>
      </c>
      <c r="D1508" t="s">
        <v>11</v>
      </c>
      <c r="E1508" t="s">
        <v>12</v>
      </c>
      <c r="F1508" t="s">
        <v>15</v>
      </c>
      <c r="G1508" t="s">
        <v>14</v>
      </c>
      <c r="H1508">
        <v>482</v>
      </c>
      <c r="I1508">
        <v>2691.6241</v>
      </c>
      <c r="J1508" s="1">
        <f t="shared" si="46"/>
        <v>10766.4964</v>
      </c>
      <c r="K1508" s="1">
        <f t="shared" si="47"/>
        <v>10.766496399999999</v>
      </c>
    </row>
    <row r="1509" spans="1:11" x14ac:dyDescent="0.4">
      <c r="A1509" t="s">
        <v>9</v>
      </c>
      <c r="B1509" t="s">
        <v>10</v>
      </c>
      <c r="C1509">
        <v>0</v>
      </c>
      <c r="D1509" t="s">
        <v>11</v>
      </c>
      <c r="E1509" t="s">
        <v>12</v>
      </c>
      <c r="F1509" t="s">
        <v>15</v>
      </c>
      <c r="G1509" t="s">
        <v>14</v>
      </c>
      <c r="H1509">
        <v>483</v>
      </c>
      <c r="I1509">
        <v>2695.4969000000001</v>
      </c>
      <c r="J1509" s="1">
        <f t="shared" si="46"/>
        <v>10781.9876</v>
      </c>
      <c r="K1509" s="1">
        <f t="shared" si="47"/>
        <v>10.781987600000001</v>
      </c>
    </row>
    <row r="1510" spans="1:11" x14ac:dyDescent="0.4">
      <c r="A1510" t="s">
        <v>9</v>
      </c>
      <c r="B1510" t="s">
        <v>10</v>
      </c>
      <c r="C1510">
        <v>0</v>
      </c>
      <c r="D1510" t="s">
        <v>11</v>
      </c>
      <c r="E1510" t="s">
        <v>12</v>
      </c>
      <c r="F1510" t="s">
        <v>15</v>
      </c>
      <c r="G1510" t="s">
        <v>14</v>
      </c>
      <c r="H1510">
        <v>484</v>
      </c>
      <c r="I1510">
        <v>2700.4616000000001</v>
      </c>
      <c r="J1510" s="1">
        <f t="shared" si="46"/>
        <v>10801.8464</v>
      </c>
      <c r="K1510" s="1">
        <f t="shared" si="47"/>
        <v>10.801846400000001</v>
      </c>
    </row>
    <row r="1511" spans="1:11" x14ac:dyDescent="0.4">
      <c r="A1511" t="s">
        <v>9</v>
      </c>
      <c r="B1511" t="s">
        <v>10</v>
      </c>
      <c r="C1511">
        <v>0</v>
      </c>
      <c r="D1511" t="s">
        <v>11</v>
      </c>
      <c r="E1511" t="s">
        <v>12</v>
      </c>
      <c r="F1511" t="s">
        <v>15</v>
      </c>
      <c r="G1511" t="s">
        <v>14</v>
      </c>
      <c r="H1511">
        <v>485</v>
      </c>
      <c r="I1511">
        <v>2704.3944999999999</v>
      </c>
      <c r="J1511" s="1">
        <f t="shared" si="46"/>
        <v>10817.578</v>
      </c>
      <c r="K1511" s="1">
        <f t="shared" si="47"/>
        <v>10.817577999999999</v>
      </c>
    </row>
    <row r="1512" spans="1:11" x14ac:dyDescent="0.4">
      <c r="A1512" t="s">
        <v>9</v>
      </c>
      <c r="B1512" t="s">
        <v>10</v>
      </c>
      <c r="C1512">
        <v>0</v>
      </c>
      <c r="D1512" t="s">
        <v>11</v>
      </c>
      <c r="E1512" t="s">
        <v>12</v>
      </c>
      <c r="F1512" t="s">
        <v>15</v>
      </c>
      <c r="G1512" t="s">
        <v>14</v>
      </c>
      <c r="H1512">
        <v>486</v>
      </c>
      <c r="I1512">
        <v>2708.4074999999998</v>
      </c>
      <c r="J1512" s="1">
        <f t="shared" si="46"/>
        <v>10833.63</v>
      </c>
      <c r="K1512" s="1">
        <f t="shared" si="47"/>
        <v>10.833629999999999</v>
      </c>
    </row>
    <row r="1513" spans="1:11" x14ac:dyDescent="0.4">
      <c r="A1513" t="s">
        <v>9</v>
      </c>
      <c r="B1513" t="s">
        <v>10</v>
      </c>
      <c r="C1513">
        <v>0</v>
      </c>
      <c r="D1513" t="s">
        <v>11</v>
      </c>
      <c r="E1513" t="s">
        <v>12</v>
      </c>
      <c r="F1513" t="s">
        <v>15</v>
      </c>
      <c r="G1513" t="s">
        <v>14</v>
      </c>
      <c r="H1513">
        <v>487</v>
      </c>
      <c r="I1513">
        <v>2713.4647</v>
      </c>
      <c r="J1513" s="1">
        <f t="shared" si="46"/>
        <v>10853.8588</v>
      </c>
      <c r="K1513" s="1">
        <f t="shared" si="47"/>
        <v>10.853858799999999</v>
      </c>
    </row>
    <row r="1514" spans="1:11" x14ac:dyDescent="0.4">
      <c r="A1514" t="s">
        <v>9</v>
      </c>
      <c r="B1514" t="s">
        <v>10</v>
      </c>
      <c r="C1514">
        <v>0</v>
      </c>
      <c r="D1514" t="s">
        <v>11</v>
      </c>
      <c r="E1514" t="s">
        <v>12</v>
      </c>
      <c r="F1514" t="s">
        <v>15</v>
      </c>
      <c r="G1514" t="s">
        <v>14</v>
      </c>
      <c r="H1514">
        <v>488</v>
      </c>
      <c r="I1514">
        <v>2711.2714999999998</v>
      </c>
      <c r="J1514" s="1">
        <f t="shared" si="46"/>
        <v>10845.085999999999</v>
      </c>
      <c r="K1514" s="1">
        <f t="shared" si="47"/>
        <v>10.845085999999998</v>
      </c>
    </row>
    <row r="1515" spans="1:11" x14ac:dyDescent="0.4">
      <c r="A1515" t="s">
        <v>9</v>
      </c>
      <c r="B1515" t="s">
        <v>10</v>
      </c>
      <c r="C1515">
        <v>0</v>
      </c>
      <c r="D1515" t="s">
        <v>11</v>
      </c>
      <c r="E1515" t="s">
        <v>12</v>
      </c>
      <c r="F1515" t="s">
        <v>15</v>
      </c>
      <c r="G1515" t="s">
        <v>14</v>
      </c>
      <c r="H1515">
        <v>489</v>
      </c>
      <c r="I1515">
        <v>2716.3090000000002</v>
      </c>
      <c r="J1515" s="1">
        <f t="shared" si="46"/>
        <v>10865.236000000001</v>
      </c>
      <c r="K1515" s="1">
        <f t="shared" si="47"/>
        <v>10.865236000000001</v>
      </c>
    </row>
    <row r="1516" spans="1:11" x14ac:dyDescent="0.4">
      <c r="A1516" t="s">
        <v>9</v>
      </c>
      <c r="B1516" t="s">
        <v>10</v>
      </c>
      <c r="C1516">
        <v>0</v>
      </c>
      <c r="D1516" t="s">
        <v>11</v>
      </c>
      <c r="E1516" t="s">
        <v>12</v>
      </c>
      <c r="F1516" t="s">
        <v>15</v>
      </c>
      <c r="G1516" t="s">
        <v>14</v>
      </c>
      <c r="H1516">
        <v>490</v>
      </c>
      <c r="I1516">
        <v>2719.7750000000001</v>
      </c>
      <c r="J1516" s="1">
        <f t="shared" si="46"/>
        <v>10879.1</v>
      </c>
      <c r="K1516" s="1">
        <f t="shared" si="47"/>
        <v>10.879100000000001</v>
      </c>
    </row>
    <row r="1517" spans="1:11" x14ac:dyDescent="0.4">
      <c r="A1517" t="s">
        <v>9</v>
      </c>
      <c r="B1517" t="s">
        <v>10</v>
      </c>
      <c r="C1517">
        <v>0</v>
      </c>
      <c r="D1517" t="s">
        <v>11</v>
      </c>
      <c r="E1517" t="s">
        <v>12</v>
      </c>
      <c r="F1517" t="s">
        <v>15</v>
      </c>
      <c r="G1517" t="s">
        <v>14</v>
      </c>
      <c r="H1517">
        <v>491</v>
      </c>
      <c r="I1517">
        <v>2724.5369000000001</v>
      </c>
      <c r="J1517" s="1">
        <f t="shared" si="46"/>
        <v>10898.1476</v>
      </c>
      <c r="K1517" s="1">
        <f t="shared" si="47"/>
        <v>10.8981476</v>
      </c>
    </row>
    <row r="1518" spans="1:11" x14ac:dyDescent="0.4">
      <c r="A1518" t="s">
        <v>9</v>
      </c>
      <c r="B1518" t="s">
        <v>10</v>
      </c>
      <c r="C1518">
        <v>0</v>
      </c>
      <c r="D1518" t="s">
        <v>11</v>
      </c>
      <c r="E1518" t="s">
        <v>12</v>
      </c>
      <c r="F1518" t="s">
        <v>15</v>
      </c>
      <c r="G1518" t="s">
        <v>14</v>
      </c>
      <c r="H1518">
        <v>492</v>
      </c>
      <c r="I1518">
        <v>2728.8240999999998</v>
      </c>
      <c r="J1518" s="1">
        <f t="shared" si="46"/>
        <v>10915.296399999999</v>
      </c>
      <c r="K1518" s="1">
        <f t="shared" si="47"/>
        <v>10.915296399999999</v>
      </c>
    </row>
    <row r="1519" spans="1:11" x14ac:dyDescent="0.4">
      <c r="A1519" t="s">
        <v>9</v>
      </c>
      <c r="B1519" t="s">
        <v>10</v>
      </c>
      <c r="C1519">
        <v>0</v>
      </c>
      <c r="D1519" t="s">
        <v>11</v>
      </c>
      <c r="E1519" t="s">
        <v>12</v>
      </c>
      <c r="F1519" t="s">
        <v>15</v>
      </c>
      <c r="G1519" t="s">
        <v>14</v>
      </c>
      <c r="H1519">
        <v>493</v>
      </c>
      <c r="I1519">
        <v>2733.1738</v>
      </c>
      <c r="J1519" s="1">
        <f t="shared" si="46"/>
        <v>10932.6952</v>
      </c>
      <c r="K1519" s="1">
        <f t="shared" si="47"/>
        <v>10.9326952</v>
      </c>
    </row>
    <row r="1520" spans="1:11" x14ac:dyDescent="0.4">
      <c r="A1520" t="s">
        <v>9</v>
      </c>
      <c r="B1520" t="s">
        <v>10</v>
      </c>
      <c r="C1520">
        <v>0</v>
      </c>
      <c r="D1520" t="s">
        <v>11</v>
      </c>
      <c r="E1520" t="s">
        <v>12</v>
      </c>
      <c r="F1520" t="s">
        <v>15</v>
      </c>
      <c r="G1520" t="s">
        <v>14</v>
      </c>
      <c r="H1520">
        <v>494</v>
      </c>
      <c r="I1520">
        <v>2737.5891999999999</v>
      </c>
      <c r="J1520" s="1">
        <f t="shared" si="46"/>
        <v>10950.3568</v>
      </c>
      <c r="K1520" s="1">
        <f t="shared" si="47"/>
        <v>10.9503568</v>
      </c>
    </row>
    <row r="1521" spans="1:11" x14ac:dyDescent="0.4">
      <c r="A1521" t="s">
        <v>9</v>
      </c>
      <c r="B1521" t="s">
        <v>10</v>
      </c>
      <c r="C1521">
        <v>0</v>
      </c>
      <c r="D1521" t="s">
        <v>11</v>
      </c>
      <c r="E1521" t="s">
        <v>12</v>
      </c>
      <c r="F1521" t="s">
        <v>15</v>
      </c>
      <c r="G1521" t="s">
        <v>14</v>
      </c>
      <c r="H1521">
        <v>495</v>
      </c>
      <c r="I1521">
        <v>2741.6482999999998</v>
      </c>
      <c r="J1521" s="1">
        <f t="shared" si="46"/>
        <v>10966.593199999999</v>
      </c>
      <c r="K1521" s="1">
        <f t="shared" si="47"/>
        <v>10.9665932</v>
      </c>
    </row>
    <row r="1522" spans="1:11" x14ac:dyDescent="0.4">
      <c r="A1522" t="s">
        <v>9</v>
      </c>
      <c r="B1522" t="s">
        <v>10</v>
      </c>
      <c r="C1522">
        <v>0</v>
      </c>
      <c r="D1522" t="s">
        <v>11</v>
      </c>
      <c r="E1522" t="s">
        <v>12</v>
      </c>
      <c r="F1522" t="s">
        <v>15</v>
      </c>
      <c r="G1522" t="s">
        <v>14</v>
      </c>
      <c r="H1522">
        <v>496</v>
      </c>
      <c r="I1522">
        <v>2720.4503</v>
      </c>
      <c r="J1522" s="1">
        <f t="shared" si="46"/>
        <v>10881.8012</v>
      </c>
      <c r="K1522" s="1">
        <f t="shared" si="47"/>
        <v>10.8818012</v>
      </c>
    </row>
    <row r="1523" spans="1:11" x14ac:dyDescent="0.4">
      <c r="A1523" t="s">
        <v>9</v>
      </c>
      <c r="B1523" t="s">
        <v>10</v>
      </c>
      <c r="C1523">
        <v>0</v>
      </c>
      <c r="D1523" t="s">
        <v>11</v>
      </c>
      <c r="E1523" t="s">
        <v>12</v>
      </c>
      <c r="F1523" t="s">
        <v>15</v>
      </c>
      <c r="G1523" t="s">
        <v>14</v>
      </c>
      <c r="H1523">
        <v>497</v>
      </c>
      <c r="I1523">
        <v>2725.5533999999998</v>
      </c>
      <c r="J1523" s="1">
        <f t="shared" si="46"/>
        <v>10902.213599999999</v>
      </c>
      <c r="K1523" s="1">
        <f t="shared" si="47"/>
        <v>10.9022136</v>
      </c>
    </row>
    <row r="1524" spans="1:11" x14ac:dyDescent="0.4">
      <c r="A1524" t="s">
        <v>9</v>
      </c>
      <c r="B1524" t="s">
        <v>10</v>
      </c>
      <c r="C1524">
        <v>0</v>
      </c>
      <c r="D1524" t="s">
        <v>11</v>
      </c>
      <c r="E1524" t="s">
        <v>12</v>
      </c>
      <c r="F1524" t="s">
        <v>15</v>
      </c>
      <c r="G1524" t="s">
        <v>14</v>
      </c>
      <c r="H1524">
        <v>498</v>
      </c>
      <c r="I1524">
        <v>2728.3101999999999</v>
      </c>
      <c r="J1524" s="1">
        <f t="shared" si="46"/>
        <v>10913.2408</v>
      </c>
      <c r="K1524" s="1">
        <f t="shared" si="47"/>
        <v>10.913240799999999</v>
      </c>
    </row>
    <row r="1525" spans="1:11" x14ac:dyDescent="0.4">
      <c r="A1525" t="s">
        <v>9</v>
      </c>
      <c r="B1525" t="s">
        <v>10</v>
      </c>
      <c r="C1525">
        <v>0</v>
      </c>
      <c r="D1525" t="s">
        <v>11</v>
      </c>
      <c r="E1525" t="s">
        <v>12</v>
      </c>
      <c r="F1525" t="s">
        <v>15</v>
      </c>
      <c r="G1525" t="s">
        <v>14</v>
      </c>
      <c r="H1525">
        <v>499</v>
      </c>
      <c r="I1525">
        <v>2732.4962999999998</v>
      </c>
      <c r="J1525" s="1">
        <f t="shared" si="46"/>
        <v>10929.985199999999</v>
      </c>
      <c r="K1525" s="1">
        <f t="shared" si="47"/>
        <v>10.929985199999999</v>
      </c>
    </row>
    <row r="1526" spans="1:11" x14ac:dyDescent="0.4">
      <c r="A1526" t="s">
        <v>9</v>
      </c>
      <c r="B1526" t="s">
        <v>10</v>
      </c>
      <c r="C1526">
        <v>0</v>
      </c>
      <c r="D1526" t="s">
        <v>11</v>
      </c>
      <c r="E1526" t="s">
        <v>12</v>
      </c>
      <c r="F1526" t="s">
        <v>15</v>
      </c>
      <c r="G1526" t="s">
        <v>14</v>
      </c>
      <c r="H1526">
        <v>500</v>
      </c>
      <c r="I1526">
        <v>2737.2004999999999</v>
      </c>
      <c r="J1526" s="1">
        <f t="shared" si="46"/>
        <v>10948.802</v>
      </c>
      <c r="K1526" s="1">
        <f t="shared" si="47"/>
        <v>10.948801999999999</v>
      </c>
    </row>
    <row r="1527" spans="1:11" x14ac:dyDescent="0.4">
      <c r="A1527" t="s">
        <v>9</v>
      </c>
      <c r="B1527" t="s">
        <v>10</v>
      </c>
      <c r="C1527">
        <v>0</v>
      </c>
      <c r="D1527" t="s">
        <v>11</v>
      </c>
      <c r="E1527" t="s">
        <v>12</v>
      </c>
      <c r="F1527" t="s">
        <v>15</v>
      </c>
      <c r="G1527" t="s">
        <v>14</v>
      </c>
      <c r="H1527">
        <v>501</v>
      </c>
      <c r="I1527">
        <v>2741.5783999999999</v>
      </c>
      <c r="J1527" s="1">
        <f t="shared" si="46"/>
        <v>10966.313599999999</v>
      </c>
      <c r="K1527" s="1">
        <f t="shared" si="47"/>
        <v>10.966313599999999</v>
      </c>
    </row>
    <row r="1528" spans="1:11" x14ac:dyDescent="0.4">
      <c r="A1528" t="s">
        <v>9</v>
      </c>
      <c r="B1528" t="s">
        <v>10</v>
      </c>
      <c r="C1528">
        <v>0</v>
      </c>
      <c r="D1528" t="s">
        <v>11</v>
      </c>
      <c r="E1528" t="s">
        <v>12</v>
      </c>
      <c r="F1528" t="s">
        <v>15</v>
      </c>
      <c r="G1528" t="s">
        <v>14</v>
      </c>
      <c r="H1528">
        <v>502</v>
      </c>
      <c r="I1528">
        <v>2745.0801000000001</v>
      </c>
      <c r="J1528" s="1">
        <f t="shared" si="46"/>
        <v>10980.320400000001</v>
      </c>
      <c r="K1528" s="1">
        <f t="shared" si="47"/>
        <v>10.9803204</v>
      </c>
    </row>
    <row r="1529" spans="1:11" x14ac:dyDescent="0.4">
      <c r="A1529" t="s">
        <v>9</v>
      </c>
      <c r="B1529" t="s">
        <v>10</v>
      </c>
      <c r="C1529">
        <v>0</v>
      </c>
      <c r="D1529" t="s">
        <v>11</v>
      </c>
      <c r="E1529" t="s">
        <v>12</v>
      </c>
      <c r="F1529" t="s">
        <v>15</v>
      </c>
      <c r="G1529" t="s">
        <v>14</v>
      </c>
      <c r="H1529">
        <v>503</v>
      </c>
      <c r="I1529">
        <v>2749.1042000000002</v>
      </c>
      <c r="J1529" s="1">
        <f t="shared" si="46"/>
        <v>10996.416800000001</v>
      </c>
      <c r="K1529" s="1">
        <f t="shared" si="47"/>
        <v>10.9964168</v>
      </c>
    </row>
    <row r="1530" spans="1:11" x14ac:dyDescent="0.4">
      <c r="A1530" t="s">
        <v>9</v>
      </c>
      <c r="B1530" t="s">
        <v>10</v>
      </c>
      <c r="C1530">
        <v>0</v>
      </c>
      <c r="D1530" t="s">
        <v>11</v>
      </c>
      <c r="E1530" t="s">
        <v>12</v>
      </c>
      <c r="F1530" t="s">
        <v>15</v>
      </c>
      <c r="G1530" t="s">
        <v>14</v>
      </c>
      <c r="H1530">
        <v>504</v>
      </c>
      <c r="I1530">
        <v>2749.0392000000002</v>
      </c>
      <c r="J1530" s="1">
        <f t="shared" si="46"/>
        <v>10996.156800000001</v>
      </c>
      <c r="K1530" s="1">
        <f t="shared" si="47"/>
        <v>10.996156800000001</v>
      </c>
    </row>
    <row r="1531" spans="1:11" x14ac:dyDescent="0.4">
      <c r="A1531" t="s">
        <v>9</v>
      </c>
      <c r="B1531" t="s">
        <v>10</v>
      </c>
      <c r="C1531">
        <v>0</v>
      </c>
      <c r="D1531" t="s">
        <v>11</v>
      </c>
      <c r="E1531" t="s">
        <v>12</v>
      </c>
      <c r="F1531" t="s">
        <v>15</v>
      </c>
      <c r="G1531" t="s">
        <v>14</v>
      </c>
      <c r="H1531">
        <v>505</v>
      </c>
      <c r="I1531">
        <v>2752.2786000000001</v>
      </c>
      <c r="J1531" s="1">
        <f t="shared" si="46"/>
        <v>11009.1144</v>
      </c>
      <c r="K1531" s="1">
        <f t="shared" si="47"/>
        <v>11.0091144</v>
      </c>
    </row>
    <row r="1532" spans="1:11" x14ac:dyDescent="0.4">
      <c r="A1532" t="s">
        <v>9</v>
      </c>
      <c r="B1532" t="s">
        <v>10</v>
      </c>
      <c r="C1532">
        <v>0</v>
      </c>
      <c r="D1532" t="s">
        <v>11</v>
      </c>
      <c r="E1532" t="s">
        <v>12</v>
      </c>
      <c r="F1532" t="s">
        <v>15</v>
      </c>
      <c r="G1532" t="s">
        <v>14</v>
      </c>
      <c r="H1532">
        <v>506</v>
      </c>
      <c r="I1532">
        <v>2756.7310000000002</v>
      </c>
      <c r="J1532" s="1">
        <f t="shared" si="46"/>
        <v>11026.924000000001</v>
      </c>
      <c r="K1532" s="1">
        <f t="shared" si="47"/>
        <v>11.026924000000001</v>
      </c>
    </row>
    <row r="1533" spans="1:11" x14ac:dyDescent="0.4">
      <c r="A1533" t="s">
        <v>9</v>
      </c>
      <c r="B1533" t="s">
        <v>10</v>
      </c>
      <c r="C1533">
        <v>0</v>
      </c>
      <c r="D1533" t="s">
        <v>11</v>
      </c>
      <c r="E1533" t="s">
        <v>12</v>
      </c>
      <c r="F1533" t="s">
        <v>15</v>
      </c>
      <c r="G1533" t="s">
        <v>14</v>
      </c>
      <c r="H1533">
        <v>507</v>
      </c>
      <c r="I1533">
        <v>2761.2076000000002</v>
      </c>
      <c r="J1533" s="1">
        <f t="shared" si="46"/>
        <v>11044.830400000001</v>
      </c>
      <c r="K1533" s="1">
        <f t="shared" si="47"/>
        <v>11.0448304</v>
      </c>
    </row>
    <row r="1534" spans="1:11" x14ac:dyDescent="0.4">
      <c r="A1534" t="s">
        <v>9</v>
      </c>
      <c r="B1534" t="s">
        <v>10</v>
      </c>
      <c r="C1534">
        <v>0</v>
      </c>
      <c r="D1534" t="s">
        <v>11</v>
      </c>
      <c r="E1534" t="s">
        <v>12</v>
      </c>
      <c r="F1534" t="s">
        <v>15</v>
      </c>
      <c r="G1534" t="s">
        <v>14</v>
      </c>
      <c r="H1534">
        <v>508</v>
      </c>
      <c r="I1534">
        <v>2765.4463999999998</v>
      </c>
      <c r="J1534" s="1">
        <f t="shared" si="46"/>
        <v>11061.785599999999</v>
      </c>
      <c r="K1534" s="1">
        <f t="shared" si="47"/>
        <v>11.061785599999999</v>
      </c>
    </row>
    <row r="1535" spans="1:11" x14ac:dyDescent="0.4">
      <c r="A1535" t="s">
        <v>9</v>
      </c>
      <c r="B1535" t="s">
        <v>10</v>
      </c>
      <c r="C1535">
        <v>0</v>
      </c>
      <c r="D1535" t="s">
        <v>11</v>
      </c>
      <c r="E1535" t="s">
        <v>12</v>
      </c>
      <c r="F1535" t="s">
        <v>15</v>
      </c>
      <c r="G1535" t="s">
        <v>14</v>
      </c>
      <c r="H1535">
        <v>509</v>
      </c>
      <c r="I1535">
        <v>2769.067</v>
      </c>
      <c r="J1535" s="1">
        <f t="shared" si="46"/>
        <v>11076.268</v>
      </c>
      <c r="K1535" s="1">
        <f t="shared" si="47"/>
        <v>11.076268000000001</v>
      </c>
    </row>
    <row r="1536" spans="1:11" x14ac:dyDescent="0.4">
      <c r="A1536" t="s">
        <v>9</v>
      </c>
      <c r="B1536" t="s">
        <v>10</v>
      </c>
      <c r="C1536">
        <v>0</v>
      </c>
      <c r="D1536" t="s">
        <v>11</v>
      </c>
      <c r="E1536" t="s">
        <v>12</v>
      </c>
      <c r="F1536" t="s">
        <v>15</v>
      </c>
      <c r="G1536" t="s">
        <v>14</v>
      </c>
      <c r="H1536">
        <v>510</v>
      </c>
      <c r="I1536">
        <v>2772.7737999999999</v>
      </c>
      <c r="J1536" s="1">
        <f t="shared" si="46"/>
        <v>11091.0952</v>
      </c>
      <c r="K1536" s="1">
        <f t="shared" si="47"/>
        <v>11.0910952</v>
      </c>
    </row>
    <row r="1537" spans="1:11" x14ac:dyDescent="0.4">
      <c r="A1537" t="s">
        <v>9</v>
      </c>
      <c r="B1537" t="s">
        <v>10</v>
      </c>
      <c r="C1537">
        <v>0</v>
      </c>
      <c r="D1537" t="s">
        <v>11</v>
      </c>
      <c r="E1537" t="s">
        <v>12</v>
      </c>
      <c r="F1537" t="s">
        <v>15</v>
      </c>
      <c r="G1537" t="s">
        <v>14</v>
      </c>
      <c r="H1537">
        <v>511</v>
      </c>
      <c r="I1537">
        <v>2776.0904</v>
      </c>
      <c r="J1537" s="1">
        <f t="shared" si="46"/>
        <v>11104.3616</v>
      </c>
      <c r="K1537" s="1">
        <f t="shared" si="47"/>
        <v>11.104361600000001</v>
      </c>
    </row>
    <row r="1538" spans="1:11" x14ac:dyDescent="0.4">
      <c r="A1538" t="s">
        <v>9</v>
      </c>
      <c r="B1538" t="s">
        <v>10</v>
      </c>
      <c r="C1538">
        <v>0</v>
      </c>
      <c r="D1538" t="s">
        <v>11</v>
      </c>
      <c r="E1538" t="s">
        <v>12</v>
      </c>
      <c r="F1538" t="s">
        <v>15</v>
      </c>
      <c r="G1538" t="s">
        <v>14</v>
      </c>
      <c r="H1538">
        <v>512</v>
      </c>
      <c r="I1538">
        <v>2721.5911000000001</v>
      </c>
      <c r="J1538" s="1">
        <f t="shared" ref="J1538:J1601" si="48">I1538*4</f>
        <v>10886.3644</v>
      </c>
      <c r="K1538" s="1">
        <f t="shared" ref="K1538:K1601" si="49">J1538/1000</f>
        <v>10.8863644</v>
      </c>
    </row>
    <row r="1539" spans="1:11" x14ac:dyDescent="0.4">
      <c r="A1539" t="s">
        <v>9</v>
      </c>
      <c r="B1539" t="s">
        <v>10</v>
      </c>
      <c r="C1539">
        <v>0</v>
      </c>
      <c r="D1539" t="s">
        <v>11</v>
      </c>
      <c r="E1539" t="s">
        <v>12</v>
      </c>
      <c r="F1539" t="s">
        <v>15</v>
      </c>
      <c r="G1539" t="s">
        <v>14</v>
      </c>
      <c r="H1539">
        <v>513</v>
      </c>
      <c r="I1539">
        <v>2725.8047999999999</v>
      </c>
      <c r="J1539" s="1">
        <f t="shared" si="48"/>
        <v>10903.2192</v>
      </c>
      <c r="K1539" s="1">
        <f t="shared" si="49"/>
        <v>10.903219199999999</v>
      </c>
    </row>
    <row r="1540" spans="1:11" x14ac:dyDescent="0.4">
      <c r="A1540" t="s">
        <v>9</v>
      </c>
      <c r="B1540" t="s">
        <v>10</v>
      </c>
      <c r="C1540">
        <v>0</v>
      </c>
      <c r="D1540" t="s">
        <v>11</v>
      </c>
      <c r="E1540" t="s">
        <v>12</v>
      </c>
      <c r="F1540" t="s">
        <v>15</v>
      </c>
      <c r="G1540" t="s">
        <v>14</v>
      </c>
      <c r="H1540">
        <v>514</v>
      </c>
      <c r="I1540">
        <v>2729.8609999999999</v>
      </c>
      <c r="J1540" s="1">
        <f t="shared" si="48"/>
        <v>10919.444</v>
      </c>
      <c r="K1540" s="1">
        <f t="shared" si="49"/>
        <v>10.919444</v>
      </c>
    </row>
    <row r="1541" spans="1:11" x14ac:dyDescent="0.4">
      <c r="A1541" t="s">
        <v>9</v>
      </c>
      <c r="B1541" t="s">
        <v>10</v>
      </c>
      <c r="C1541">
        <v>0</v>
      </c>
      <c r="D1541" t="s">
        <v>11</v>
      </c>
      <c r="E1541" t="s">
        <v>12</v>
      </c>
      <c r="F1541" t="s">
        <v>15</v>
      </c>
      <c r="G1541" t="s">
        <v>14</v>
      </c>
      <c r="H1541">
        <v>515</v>
      </c>
      <c r="I1541">
        <v>2734.134</v>
      </c>
      <c r="J1541" s="1">
        <f t="shared" si="48"/>
        <v>10936.536</v>
      </c>
      <c r="K1541" s="1">
        <f t="shared" si="49"/>
        <v>10.936536</v>
      </c>
    </row>
    <row r="1542" spans="1:11" x14ac:dyDescent="0.4">
      <c r="A1542" t="s">
        <v>9</v>
      </c>
      <c r="B1542" t="s">
        <v>10</v>
      </c>
      <c r="C1542">
        <v>0</v>
      </c>
      <c r="D1542" t="s">
        <v>11</v>
      </c>
      <c r="E1542" t="s">
        <v>12</v>
      </c>
      <c r="F1542" t="s">
        <v>15</v>
      </c>
      <c r="G1542" t="s">
        <v>14</v>
      </c>
      <c r="H1542">
        <v>516</v>
      </c>
      <c r="I1542">
        <v>2738.0212999999999</v>
      </c>
      <c r="J1542" s="1">
        <f t="shared" si="48"/>
        <v>10952.0852</v>
      </c>
      <c r="K1542" s="1">
        <f t="shared" si="49"/>
        <v>10.952085199999999</v>
      </c>
    </row>
    <row r="1543" spans="1:11" x14ac:dyDescent="0.4">
      <c r="A1543" t="s">
        <v>9</v>
      </c>
      <c r="B1543" t="s">
        <v>10</v>
      </c>
      <c r="C1543">
        <v>0</v>
      </c>
      <c r="D1543" t="s">
        <v>11</v>
      </c>
      <c r="E1543" t="s">
        <v>12</v>
      </c>
      <c r="F1543" t="s">
        <v>15</v>
      </c>
      <c r="G1543" t="s">
        <v>14</v>
      </c>
      <c r="H1543">
        <v>517</v>
      </c>
      <c r="I1543">
        <v>2743.2161999999998</v>
      </c>
      <c r="J1543" s="1">
        <f t="shared" si="48"/>
        <v>10972.864799999999</v>
      </c>
      <c r="K1543" s="1">
        <f t="shared" si="49"/>
        <v>10.9728648</v>
      </c>
    </row>
    <row r="1544" spans="1:11" x14ac:dyDescent="0.4">
      <c r="A1544" t="s">
        <v>9</v>
      </c>
      <c r="B1544" t="s">
        <v>10</v>
      </c>
      <c r="C1544">
        <v>0</v>
      </c>
      <c r="D1544" t="s">
        <v>11</v>
      </c>
      <c r="E1544" t="s">
        <v>12</v>
      </c>
      <c r="F1544" t="s">
        <v>15</v>
      </c>
      <c r="G1544" t="s">
        <v>14</v>
      </c>
      <c r="H1544">
        <v>518</v>
      </c>
      <c r="I1544">
        <v>2745.6381999999999</v>
      </c>
      <c r="J1544" s="1">
        <f t="shared" si="48"/>
        <v>10982.552799999999</v>
      </c>
      <c r="K1544" s="1">
        <f t="shared" si="49"/>
        <v>10.982552799999999</v>
      </c>
    </row>
    <row r="1545" spans="1:11" x14ac:dyDescent="0.4">
      <c r="A1545" t="s">
        <v>9</v>
      </c>
      <c r="B1545" t="s">
        <v>10</v>
      </c>
      <c r="C1545">
        <v>0</v>
      </c>
      <c r="D1545" t="s">
        <v>11</v>
      </c>
      <c r="E1545" t="s">
        <v>12</v>
      </c>
      <c r="F1545" t="s">
        <v>15</v>
      </c>
      <c r="G1545" t="s">
        <v>14</v>
      </c>
      <c r="H1545">
        <v>519</v>
      </c>
      <c r="I1545">
        <v>2750.9706999999999</v>
      </c>
      <c r="J1545" s="1">
        <f t="shared" si="48"/>
        <v>11003.882799999999</v>
      </c>
      <c r="K1545" s="1">
        <f t="shared" si="49"/>
        <v>11.0038828</v>
      </c>
    </row>
    <row r="1546" spans="1:11" x14ac:dyDescent="0.4">
      <c r="A1546" t="s">
        <v>9</v>
      </c>
      <c r="B1546" t="s">
        <v>10</v>
      </c>
      <c r="C1546">
        <v>0</v>
      </c>
      <c r="D1546" t="s">
        <v>11</v>
      </c>
      <c r="E1546" t="s">
        <v>12</v>
      </c>
      <c r="F1546" t="s">
        <v>15</v>
      </c>
      <c r="G1546" t="s">
        <v>14</v>
      </c>
      <c r="H1546">
        <v>520</v>
      </c>
      <c r="I1546">
        <v>2749.2458999999999</v>
      </c>
      <c r="J1546" s="1">
        <f t="shared" si="48"/>
        <v>10996.9836</v>
      </c>
      <c r="K1546" s="1">
        <f t="shared" si="49"/>
        <v>10.9969836</v>
      </c>
    </row>
    <row r="1547" spans="1:11" x14ac:dyDescent="0.4">
      <c r="A1547" t="s">
        <v>9</v>
      </c>
      <c r="B1547" t="s">
        <v>10</v>
      </c>
      <c r="C1547">
        <v>0</v>
      </c>
      <c r="D1547" t="s">
        <v>11</v>
      </c>
      <c r="E1547" t="s">
        <v>12</v>
      </c>
      <c r="F1547" t="s">
        <v>15</v>
      </c>
      <c r="G1547" t="s">
        <v>14</v>
      </c>
      <c r="H1547">
        <v>521</v>
      </c>
      <c r="I1547">
        <v>2754.1559999999999</v>
      </c>
      <c r="J1547" s="1">
        <f t="shared" si="48"/>
        <v>11016.624</v>
      </c>
      <c r="K1547" s="1">
        <f t="shared" si="49"/>
        <v>11.016624</v>
      </c>
    </row>
    <row r="1548" spans="1:11" x14ac:dyDescent="0.4">
      <c r="A1548" t="s">
        <v>9</v>
      </c>
      <c r="B1548" t="s">
        <v>10</v>
      </c>
      <c r="C1548">
        <v>0</v>
      </c>
      <c r="D1548" t="s">
        <v>11</v>
      </c>
      <c r="E1548" t="s">
        <v>12</v>
      </c>
      <c r="F1548" t="s">
        <v>15</v>
      </c>
      <c r="G1548" t="s">
        <v>14</v>
      </c>
      <c r="H1548">
        <v>522</v>
      </c>
      <c r="I1548">
        <v>2757.6954999999998</v>
      </c>
      <c r="J1548" s="1">
        <f t="shared" si="48"/>
        <v>11030.781999999999</v>
      </c>
      <c r="K1548" s="1">
        <f t="shared" si="49"/>
        <v>11.030781999999999</v>
      </c>
    </row>
    <row r="1549" spans="1:11" x14ac:dyDescent="0.4">
      <c r="A1549" t="s">
        <v>9</v>
      </c>
      <c r="B1549" t="s">
        <v>10</v>
      </c>
      <c r="C1549">
        <v>0</v>
      </c>
      <c r="D1549" t="s">
        <v>11</v>
      </c>
      <c r="E1549" t="s">
        <v>12</v>
      </c>
      <c r="F1549" t="s">
        <v>15</v>
      </c>
      <c r="G1549" t="s">
        <v>14</v>
      </c>
      <c r="H1549">
        <v>523</v>
      </c>
      <c r="I1549">
        <v>2761.7509</v>
      </c>
      <c r="J1549" s="1">
        <f t="shared" si="48"/>
        <v>11047.0036</v>
      </c>
      <c r="K1549" s="1">
        <f t="shared" si="49"/>
        <v>11.0470036</v>
      </c>
    </row>
    <row r="1550" spans="1:11" x14ac:dyDescent="0.4">
      <c r="A1550" t="s">
        <v>9</v>
      </c>
      <c r="B1550" t="s">
        <v>10</v>
      </c>
      <c r="C1550">
        <v>0</v>
      </c>
      <c r="D1550" t="s">
        <v>11</v>
      </c>
      <c r="E1550" t="s">
        <v>12</v>
      </c>
      <c r="F1550" t="s">
        <v>15</v>
      </c>
      <c r="G1550" t="s">
        <v>14</v>
      </c>
      <c r="H1550">
        <v>524</v>
      </c>
      <c r="I1550">
        <v>2765.81</v>
      </c>
      <c r="J1550" s="1">
        <f t="shared" si="48"/>
        <v>11063.24</v>
      </c>
      <c r="K1550" s="1">
        <f t="shared" si="49"/>
        <v>11.06324</v>
      </c>
    </row>
    <row r="1551" spans="1:11" x14ac:dyDescent="0.4">
      <c r="A1551" t="s">
        <v>9</v>
      </c>
      <c r="B1551" t="s">
        <v>10</v>
      </c>
      <c r="C1551">
        <v>0</v>
      </c>
      <c r="D1551" t="s">
        <v>11</v>
      </c>
      <c r="E1551" t="s">
        <v>12</v>
      </c>
      <c r="F1551" t="s">
        <v>15</v>
      </c>
      <c r="G1551" t="s">
        <v>14</v>
      </c>
      <c r="H1551">
        <v>525</v>
      </c>
      <c r="I1551">
        <v>2771.2363</v>
      </c>
      <c r="J1551" s="1">
        <f t="shared" si="48"/>
        <v>11084.9452</v>
      </c>
      <c r="K1551" s="1">
        <f t="shared" si="49"/>
        <v>11.0849452</v>
      </c>
    </row>
    <row r="1552" spans="1:11" x14ac:dyDescent="0.4">
      <c r="A1552" t="s">
        <v>9</v>
      </c>
      <c r="B1552" t="s">
        <v>10</v>
      </c>
      <c r="C1552">
        <v>0</v>
      </c>
      <c r="D1552" t="s">
        <v>11</v>
      </c>
      <c r="E1552" t="s">
        <v>12</v>
      </c>
      <c r="F1552" t="s">
        <v>15</v>
      </c>
      <c r="G1552" t="s">
        <v>14</v>
      </c>
      <c r="H1552">
        <v>526</v>
      </c>
      <c r="I1552">
        <v>2773.5682000000002</v>
      </c>
      <c r="J1552" s="1">
        <f t="shared" si="48"/>
        <v>11094.272800000001</v>
      </c>
      <c r="K1552" s="1">
        <f t="shared" si="49"/>
        <v>11.094272800000001</v>
      </c>
    </row>
    <row r="1553" spans="1:11" x14ac:dyDescent="0.4">
      <c r="A1553" t="s">
        <v>9</v>
      </c>
      <c r="B1553" t="s">
        <v>10</v>
      </c>
      <c r="C1553">
        <v>0</v>
      </c>
      <c r="D1553" t="s">
        <v>11</v>
      </c>
      <c r="E1553" t="s">
        <v>12</v>
      </c>
      <c r="F1553" t="s">
        <v>15</v>
      </c>
      <c r="G1553" t="s">
        <v>14</v>
      </c>
      <c r="H1553">
        <v>527</v>
      </c>
      <c r="I1553">
        <v>2777.5432999999998</v>
      </c>
      <c r="J1553" s="1">
        <f t="shared" si="48"/>
        <v>11110.173199999999</v>
      </c>
      <c r="K1553" s="1">
        <f t="shared" si="49"/>
        <v>11.110173199999998</v>
      </c>
    </row>
    <row r="1554" spans="1:11" x14ac:dyDescent="0.4">
      <c r="A1554" t="s">
        <v>9</v>
      </c>
      <c r="B1554" t="s">
        <v>10</v>
      </c>
      <c r="C1554">
        <v>0</v>
      </c>
      <c r="D1554" t="s">
        <v>11</v>
      </c>
      <c r="E1554" t="s">
        <v>12</v>
      </c>
      <c r="F1554" t="s">
        <v>15</v>
      </c>
      <c r="G1554" t="s">
        <v>14</v>
      </c>
      <c r="H1554">
        <v>528</v>
      </c>
      <c r="I1554">
        <v>2757.8665999999998</v>
      </c>
      <c r="J1554" s="1">
        <f t="shared" si="48"/>
        <v>11031.466399999999</v>
      </c>
      <c r="K1554" s="1">
        <f t="shared" si="49"/>
        <v>11.031466399999999</v>
      </c>
    </row>
    <row r="1555" spans="1:11" x14ac:dyDescent="0.4">
      <c r="A1555" t="s">
        <v>9</v>
      </c>
      <c r="B1555" t="s">
        <v>10</v>
      </c>
      <c r="C1555">
        <v>0</v>
      </c>
      <c r="D1555" t="s">
        <v>11</v>
      </c>
      <c r="E1555" t="s">
        <v>12</v>
      </c>
      <c r="F1555" t="s">
        <v>15</v>
      </c>
      <c r="G1555" t="s">
        <v>14</v>
      </c>
      <c r="H1555">
        <v>529</v>
      </c>
      <c r="I1555">
        <v>2761.6444999999999</v>
      </c>
      <c r="J1555" s="1">
        <f t="shared" si="48"/>
        <v>11046.578</v>
      </c>
      <c r="K1555" s="1">
        <f t="shared" si="49"/>
        <v>11.046578</v>
      </c>
    </row>
    <row r="1556" spans="1:11" x14ac:dyDescent="0.4">
      <c r="A1556" t="s">
        <v>9</v>
      </c>
      <c r="B1556" t="s">
        <v>10</v>
      </c>
      <c r="C1556">
        <v>0</v>
      </c>
      <c r="D1556" t="s">
        <v>11</v>
      </c>
      <c r="E1556" t="s">
        <v>12</v>
      </c>
      <c r="F1556" t="s">
        <v>15</v>
      </c>
      <c r="G1556" t="s">
        <v>14</v>
      </c>
      <c r="H1556">
        <v>530</v>
      </c>
      <c r="I1556">
        <v>2765.7890000000002</v>
      </c>
      <c r="J1556" s="1">
        <f t="shared" si="48"/>
        <v>11063.156000000001</v>
      </c>
      <c r="K1556" s="1">
        <f t="shared" si="49"/>
        <v>11.063156000000001</v>
      </c>
    </row>
    <row r="1557" spans="1:11" x14ac:dyDescent="0.4">
      <c r="A1557" t="s">
        <v>9</v>
      </c>
      <c r="B1557" t="s">
        <v>10</v>
      </c>
      <c r="C1557">
        <v>0</v>
      </c>
      <c r="D1557" t="s">
        <v>11</v>
      </c>
      <c r="E1557" t="s">
        <v>12</v>
      </c>
      <c r="F1557" t="s">
        <v>15</v>
      </c>
      <c r="G1557" t="s">
        <v>14</v>
      </c>
      <c r="H1557">
        <v>531</v>
      </c>
      <c r="I1557">
        <v>2769.9328999999998</v>
      </c>
      <c r="J1557" s="1">
        <f t="shared" si="48"/>
        <v>11079.731599999999</v>
      </c>
      <c r="K1557" s="1">
        <f t="shared" si="49"/>
        <v>11.079731599999999</v>
      </c>
    </row>
    <row r="1558" spans="1:11" x14ac:dyDescent="0.4">
      <c r="A1558" t="s">
        <v>9</v>
      </c>
      <c r="B1558" t="s">
        <v>10</v>
      </c>
      <c r="C1558">
        <v>0</v>
      </c>
      <c r="D1558" t="s">
        <v>11</v>
      </c>
      <c r="E1558" t="s">
        <v>12</v>
      </c>
      <c r="F1558" t="s">
        <v>15</v>
      </c>
      <c r="G1558" t="s">
        <v>14</v>
      </c>
      <c r="H1558">
        <v>532</v>
      </c>
      <c r="I1558">
        <v>2774.3081999999999</v>
      </c>
      <c r="J1558" s="1">
        <f t="shared" si="48"/>
        <v>11097.2328</v>
      </c>
      <c r="K1558" s="1">
        <f t="shared" si="49"/>
        <v>11.0972328</v>
      </c>
    </row>
    <row r="1559" spans="1:11" x14ac:dyDescent="0.4">
      <c r="A1559" t="s">
        <v>9</v>
      </c>
      <c r="B1559" t="s">
        <v>10</v>
      </c>
      <c r="C1559">
        <v>0</v>
      </c>
      <c r="D1559" t="s">
        <v>11</v>
      </c>
      <c r="E1559" t="s">
        <v>12</v>
      </c>
      <c r="F1559" t="s">
        <v>15</v>
      </c>
      <c r="G1559" t="s">
        <v>14</v>
      </c>
      <c r="H1559">
        <v>533</v>
      </c>
      <c r="I1559">
        <v>2778.6844999999998</v>
      </c>
      <c r="J1559" s="1">
        <f t="shared" si="48"/>
        <v>11114.737999999999</v>
      </c>
      <c r="K1559" s="1">
        <f t="shared" si="49"/>
        <v>11.114737999999999</v>
      </c>
    </row>
    <row r="1560" spans="1:11" x14ac:dyDescent="0.4">
      <c r="A1560" t="s">
        <v>9</v>
      </c>
      <c r="B1560" t="s">
        <v>10</v>
      </c>
      <c r="C1560">
        <v>0</v>
      </c>
      <c r="D1560" t="s">
        <v>11</v>
      </c>
      <c r="E1560" t="s">
        <v>12</v>
      </c>
      <c r="F1560" t="s">
        <v>15</v>
      </c>
      <c r="G1560" t="s">
        <v>14</v>
      </c>
      <c r="H1560">
        <v>534</v>
      </c>
      <c r="I1560">
        <v>2782.1266000000001</v>
      </c>
      <c r="J1560" s="1">
        <f t="shared" si="48"/>
        <v>11128.5064</v>
      </c>
      <c r="K1560" s="1">
        <f t="shared" si="49"/>
        <v>11.128506400000001</v>
      </c>
    </row>
    <row r="1561" spans="1:11" x14ac:dyDescent="0.4">
      <c r="A1561" t="s">
        <v>9</v>
      </c>
      <c r="B1561" t="s">
        <v>10</v>
      </c>
      <c r="C1561">
        <v>0</v>
      </c>
      <c r="D1561" t="s">
        <v>11</v>
      </c>
      <c r="E1561" t="s">
        <v>12</v>
      </c>
      <c r="F1561" t="s">
        <v>15</v>
      </c>
      <c r="G1561" t="s">
        <v>14</v>
      </c>
      <c r="H1561">
        <v>535</v>
      </c>
      <c r="I1561">
        <v>2785.8890000000001</v>
      </c>
      <c r="J1561" s="1">
        <f t="shared" si="48"/>
        <v>11143.556</v>
      </c>
      <c r="K1561" s="1">
        <f t="shared" si="49"/>
        <v>11.143556</v>
      </c>
    </row>
    <row r="1562" spans="1:11" x14ac:dyDescent="0.4">
      <c r="A1562" t="s">
        <v>9</v>
      </c>
      <c r="B1562" t="s">
        <v>10</v>
      </c>
      <c r="C1562">
        <v>0</v>
      </c>
      <c r="D1562" t="s">
        <v>11</v>
      </c>
      <c r="E1562" t="s">
        <v>12</v>
      </c>
      <c r="F1562" t="s">
        <v>15</v>
      </c>
      <c r="G1562" t="s">
        <v>14</v>
      </c>
      <c r="H1562">
        <v>536</v>
      </c>
      <c r="I1562">
        <v>2785.2719999999999</v>
      </c>
      <c r="J1562" s="1">
        <f t="shared" si="48"/>
        <v>11141.088</v>
      </c>
      <c r="K1562" s="1">
        <f t="shared" si="49"/>
        <v>11.141088</v>
      </c>
    </row>
    <row r="1563" spans="1:11" x14ac:dyDescent="0.4">
      <c r="A1563" t="s">
        <v>9</v>
      </c>
      <c r="B1563" t="s">
        <v>10</v>
      </c>
      <c r="C1563">
        <v>0</v>
      </c>
      <c r="D1563" t="s">
        <v>11</v>
      </c>
      <c r="E1563" t="s">
        <v>12</v>
      </c>
      <c r="F1563" t="s">
        <v>15</v>
      </c>
      <c r="G1563" t="s">
        <v>14</v>
      </c>
      <c r="H1563">
        <v>537</v>
      </c>
      <c r="I1563">
        <v>2789.6062000000002</v>
      </c>
      <c r="J1563" s="1">
        <f t="shared" si="48"/>
        <v>11158.424800000001</v>
      </c>
      <c r="K1563" s="1">
        <f t="shared" si="49"/>
        <v>11.158424800000001</v>
      </c>
    </row>
    <row r="1564" spans="1:11" x14ac:dyDescent="0.4">
      <c r="A1564" t="s">
        <v>9</v>
      </c>
      <c r="B1564" t="s">
        <v>10</v>
      </c>
      <c r="C1564">
        <v>0</v>
      </c>
      <c r="D1564" t="s">
        <v>11</v>
      </c>
      <c r="E1564" t="s">
        <v>12</v>
      </c>
      <c r="F1564" t="s">
        <v>15</v>
      </c>
      <c r="G1564" t="s">
        <v>14</v>
      </c>
      <c r="H1564">
        <v>538</v>
      </c>
      <c r="I1564">
        <v>2793.2820000000002</v>
      </c>
      <c r="J1564" s="1">
        <f t="shared" si="48"/>
        <v>11173.128000000001</v>
      </c>
      <c r="K1564" s="1">
        <f t="shared" si="49"/>
        <v>11.173128</v>
      </c>
    </row>
    <row r="1565" spans="1:11" x14ac:dyDescent="0.4">
      <c r="A1565" t="s">
        <v>9</v>
      </c>
      <c r="B1565" t="s">
        <v>10</v>
      </c>
      <c r="C1565">
        <v>0</v>
      </c>
      <c r="D1565" t="s">
        <v>11</v>
      </c>
      <c r="E1565" t="s">
        <v>12</v>
      </c>
      <c r="F1565" t="s">
        <v>15</v>
      </c>
      <c r="G1565" t="s">
        <v>14</v>
      </c>
      <c r="H1565">
        <v>539</v>
      </c>
      <c r="I1565">
        <v>2797.1667000000002</v>
      </c>
      <c r="J1565" s="1">
        <f t="shared" si="48"/>
        <v>11188.666800000001</v>
      </c>
      <c r="K1565" s="1">
        <f t="shared" si="49"/>
        <v>11.1886668</v>
      </c>
    </row>
    <row r="1566" spans="1:11" x14ac:dyDescent="0.4">
      <c r="A1566" t="s">
        <v>9</v>
      </c>
      <c r="B1566" t="s">
        <v>10</v>
      </c>
      <c r="C1566">
        <v>0</v>
      </c>
      <c r="D1566" t="s">
        <v>11</v>
      </c>
      <c r="E1566" t="s">
        <v>12</v>
      </c>
      <c r="F1566" t="s">
        <v>15</v>
      </c>
      <c r="G1566" t="s">
        <v>14</v>
      </c>
      <c r="H1566">
        <v>540</v>
      </c>
      <c r="I1566">
        <v>2800.9133999999999</v>
      </c>
      <c r="J1566" s="1">
        <f t="shared" si="48"/>
        <v>11203.6536</v>
      </c>
      <c r="K1566" s="1">
        <f t="shared" si="49"/>
        <v>11.203653599999999</v>
      </c>
    </row>
    <row r="1567" spans="1:11" x14ac:dyDescent="0.4">
      <c r="A1567" t="s">
        <v>9</v>
      </c>
      <c r="B1567" t="s">
        <v>10</v>
      </c>
      <c r="C1567">
        <v>0</v>
      </c>
      <c r="D1567" t="s">
        <v>11</v>
      </c>
      <c r="E1567" t="s">
        <v>12</v>
      </c>
      <c r="F1567" t="s">
        <v>15</v>
      </c>
      <c r="G1567" t="s">
        <v>14</v>
      </c>
      <c r="H1567">
        <v>541</v>
      </c>
      <c r="I1567">
        <v>2804.4895999999999</v>
      </c>
      <c r="J1567" s="1">
        <f t="shared" si="48"/>
        <v>11217.9584</v>
      </c>
      <c r="K1567" s="1">
        <f t="shared" si="49"/>
        <v>11.217958399999999</v>
      </c>
    </row>
    <row r="1568" spans="1:11" x14ac:dyDescent="0.4">
      <c r="A1568" t="s">
        <v>9</v>
      </c>
      <c r="B1568" t="s">
        <v>10</v>
      </c>
      <c r="C1568">
        <v>0</v>
      </c>
      <c r="D1568" t="s">
        <v>11</v>
      </c>
      <c r="E1568" t="s">
        <v>12</v>
      </c>
      <c r="F1568" t="s">
        <v>15</v>
      </c>
      <c r="G1568" t="s">
        <v>14</v>
      </c>
      <c r="H1568">
        <v>542</v>
      </c>
      <c r="I1568">
        <v>2808.8341</v>
      </c>
      <c r="J1568" s="1">
        <f t="shared" si="48"/>
        <v>11235.3364</v>
      </c>
      <c r="K1568" s="1">
        <f t="shared" si="49"/>
        <v>11.2353364</v>
      </c>
    </row>
    <row r="1569" spans="1:11" x14ac:dyDescent="0.4">
      <c r="A1569" t="s">
        <v>9</v>
      </c>
      <c r="B1569" t="s">
        <v>10</v>
      </c>
      <c r="C1569">
        <v>0</v>
      </c>
      <c r="D1569" t="s">
        <v>11</v>
      </c>
      <c r="E1569" t="s">
        <v>12</v>
      </c>
      <c r="F1569" t="s">
        <v>15</v>
      </c>
      <c r="G1569" t="s">
        <v>14</v>
      </c>
      <c r="H1569">
        <v>543</v>
      </c>
      <c r="I1569">
        <v>2813.2561000000001</v>
      </c>
      <c r="J1569" s="1">
        <f t="shared" si="48"/>
        <v>11253.0244</v>
      </c>
      <c r="K1569" s="1">
        <f t="shared" si="49"/>
        <v>11.253024400000001</v>
      </c>
    </row>
    <row r="1570" spans="1:11" x14ac:dyDescent="0.4">
      <c r="A1570" t="s">
        <v>9</v>
      </c>
      <c r="B1570" t="s">
        <v>10</v>
      </c>
      <c r="C1570">
        <v>0</v>
      </c>
      <c r="D1570" t="s">
        <v>11</v>
      </c>
      <c r="E1570" t="s">
        <v>12</v>
      </c>
      <c r="F1570" t="s">
        <v>15</v>
      </c>
      <c r="G1570" t="s">
        <v>14</v>
      </c>
      <c r="H1570">
        <v>544</v>
      </c>
      <c r="I1570">
        <v>2803.2575999999999</v>
      </c>
      <c r="J1570" s="1">
        <f t="shared" si="48"/>
        <v>11213.0304</v>
      </c>
      <c r="K1570" s="1">
        <f t="shared" si="49"/>
        <v>11.213030399999999</v>
      </c>
    </row>
    <row r="1571" spans="1:11" x14ac:dyDescent="0.4">
      <c r="A1571" t="s">
        <v>9</v>
      </c>
      <c r="B1571" t="s">
        <v>10</v>
      </c>
      <c r="C1571">
        <v>0</v>
      </c>
      <c r="D1571" t="s">
        <v>11</v>
      </c>
      <c r="E1571" t="s">
        <v>12</v>
      </c>
      <c r="F1571" t="s">
        <v>15</v>
      </c>
      <c r="G1571" t="s">
        <v>14</v>
      </c>
      <c r="H1571">
        <v>545</v>
      </c>
      <c r="I1571">
        <v>2807.2867000000001</v>
      </c>
      <c r="J1571" s="1">
        <f t="shared" si="48"/>
        <v>11229.1468</v>
      </c>
      <c r="K1571" s="1">
        <f t="shared" si="49"/>
        <v>11.229146800000001</v>
      </c>
    </row>
    <row r="1572" spans="1:11" x14ac:dyDescent="0.4">
      <c r="A1572" t="s">
        <v>9</v>
      </c>
      <c r="B1572" t="s">
        <v>10</v>
      </c>
      <c r="C1572">
        <v>0</v>
      </c>
      <c r="D1572" t="s">
        <v>11</v>
      </c>
      <c r="E1572" t="s">
        <v>12</v>
      </c>
      <c r="F1572" t="s">
        <v>15</v>
      </c>
      <c r="G1572" t="s">
        <v>14</v>
      </c>
      <c r="H1572">
        <v>546</v>
      </c>
      <c r="I1572">
        <v>2811.0457000000001</v>
      </c>
      <c r="J1572" s="1">
        <f t="shared" si="48"/>
        <v>11244.1828</v>
      </c>
      <c r="K1572" s="1">
        <f t="shared" si="49"/>
        <v>11.244182800000001</v>
      </c>
    </row>
    <row r="1573" spans="1:11" x14ac:dyDescent="0.4">
      <c r="A1573" t="s">
        <v>9</v>
      </c>
      <c r="B1573" t="s">
        <v>10</v>
      </c>
      <c r="C1573">
        <v>0</v>
      </c>
      <c r="D1573" t="s">
        <v>11</v>
      </c>
      <c r="E1573" t="s">
        <v>12</v>
      </c>
      <c r="F1573" t="s">
        <v>15</v>
      </c>
      <c r="G1573" t="s">
        <v>14</v>
      </c>
      <c r="H1573">
        <v>547</v>
      </c>
      <c r="I1573">
        <v>2814.7795999999998</v>
      </c>
      <c r="J1573" s="1">
        <f t="shared" si="48"/>
        <v>11259.118399999999</v>
      </c>
      <c r="K1573" s="1">
        <f t="shared" si="49"/>
        <v>11.2591184</v>
      </c>
    </row>
    <row r="1574" spans="1:11" x14ac:dyDescent="0.4">
      <c r="A1574" t="s">
        <v>9</v>
      </c>
      <c r="B1574" t="s">
        <v>10</v>
      </c>
      <c r="C1574">
        <v>0</v>
      </c>
      <c r="D1574" t="s">
        <v>11</v>
      </c>
      <c r="E1574" t="s">
        <v>12</v>
      </c>
      <c r="F1574" t="s">
        <v>15</v>
      </c>
      <c r="G1574" t="s">
        <v>14</v>
      </c>
      <c r="H1574">
        <v>548</v>
      </c>
      <c r="I1574">
        <v>2819.4276</v>
      </c>
      <c r="J1574" s="1">
        <f t="shared" si="48"/>
        <v>11277.7104</v>
      </c>
      <c r="K1574" s="1">
        <f t="shared" si="49"/>
        <v>11.2777104</v>
      </c>
    </row>
    <row r="1575" spans="1:11" x14ac:dyDescent="0.4">
      <c r="A1575" t="s">
        <v>9</v>
      </c>
      <c r="B1575" t="s">
        <v>10</v>
      </c>
      <c r="C1575">
        <v>0</v>
      </c>
      <c r="D1575" t="s">
        <v>11</v>
      </c>
      <c r="E1575" t="s">
        <v>12</v>
      </c>
      <c r="F1575" t="s">
        <v>15</v>
      </c>
      <c r="G1575" t="s">
        <v>14</v>
      </c>
      <c r="H1575">
        <v>549</v>
      </c>
      <c r="I1575">
        <v>2822.7111</v>
      </c>
      <c r="J1575" s="1">
        <f t="shared" si="48"/>
        <v>11290.8444</v>
      </c>
      <c r="K1575" s="1">
        <f t="shared" si="49"/>
        <v>11.290844399999999</v>
      </c>
    </row>
    <row r="1576" spans="1:11" x14ac:dyDescent="0.4">
      <c r="A1576" t="s">
        <v>9</v>
      </c>
      <c r="B1576" t="s">
        <v>10</v>
      </c>
      <c r="C1576">
        <v>0</v>
      </c>
      <c r="D1576" t="s">
        <v>11</v>
      </c>
      <c r="E1576" t="s">
        <v>12</v>
      </c>
      <c r="F1576" t="s">
        <v>15</v>
      </c>
      <c r="G1576" t="s">
        <v>14</v>
      </c>
      <c r="H1576">
        <v>550</v>
      </c>
      <c r="I1576">
        <v>2828.1995999999999</v>
      </c>
      <c r="J1576" s="1">
        <f t="shared" si="48"/>
        <v>11312.7984</v>
      </c>
      <c r="K1576" s="1">
        <f t="shared" si="49"/>
        <v>11.3127984</v>
      </c>
    </row>
    <row r="1577" spans="1:11" x14ac:dyDescent="0.4">
      <c r="A1577" t="s">
        <v>9</v>
      </c>
      <c r="B1577" t="s">
        <v>10</v>
      </c>
      <c r="C1577">
        <v>0</v>
      </c>
      <c r="D1577" t="s">
        <v>11</v>
      </c>
      <c r="E1577" t="s">
        <v>12</v>
      </c>
      <c r="F1577" t="s">
        <v>15</v>
      </c>
      <c r="G1577" t="s">
        <v>14</v>
      </c>
      <c r="H1577">
        <v>551</v>
      </c>
      <c r="I1577">
        <v>2830.2253000000001</v>
      </c>
      <c r="J1577" s="1">
        <f t="shared" si="48"/>
        <v>11320.9012</v>
      </c>
      <c r="K1577" s="1">
        <f t="shared" si="49"/>
        <v>11.3209012</v>
      </c>
    </row>
    <row r="1578" spans="1:11" x14ac:dyDescent="0.4">
      <c r="A1578" t="s">
        <v>9</v>
      </c>
      <c r="B1578" t="s">
        <v>10</v>
      </c>
      <c r="C1578">
        <v>0</v>
      </c>
      <c r="D1578" t="s">
        <v>11</v>
      </c>
      <c r="E1578" t="s">
        <v>12</v>
      </c>
      <c r="F1578" t="s">
        <v>15</v>
      </c>
      <c r="G1578" t="s">
        <v>14</v>
      </c>
      <c r="H1578">
        <v>552</v>
      </c>
      <c r="I1578">
        <v>2830.1368000000002</v>
      </c>
      <c r="J1578" s="1">
        <f t="shared" si="48"/>
        <v>11320.547200000001</v>
      </c>
      <c r="K1578" s="1">
        <f t="shared" si="49"/>
        <v>11.3205472</v>
      </c>
    </row>
    <row r="1579" spans="1:11" x14ac:dyDescent="0.4">
      <c r="A1579" t="s">
        <v>9</v>
      </c>
      <c r="B1579" t="s">
        <v>10</v>
      </c>
      <c r="C1579">
        <v>0</v>
      </c>
      <c r="D1579" t="s">
        <v>11</v>
      </c>
      <c r="E1579" t="s">
        <v>12</v>
      </c>
      <c r="F1579" t="s">
        <v>15</v>
      </c>
      <c r="G1579" t="s">
        <v>14</v>
      </c>
      <c r="H1579">
        <v>553</v>
      </c>
      <c r="I1579">
        <v>2833.9724000000001</v>
      </c>
      <c r="J1579" s="1">
        <f t="shared" si="48"/>
        <v>11335.8896</v>
      </c>
      <c r="K1579" s="1">
        <f t="shared" si="49"/>
        <v>11.3358896</v>
      </c>
    </row>
    <row r="1580" spans="1:11" x14ac:dyDescent="0.4">
      <c r="A1580" t="s">
        <v>9</v>
      </c>
      <c r="B1580" t="s">
        <v>10</v>
      </c>
      <c r="C1580">
        <v>0</v>
      </c>
      <c r="D1580" t="s">
        <v>11</v>
      </c>
      <c r="E1580" t="s">
        <v>12</v>
      </c>
      <c r="F1580" t="s">
        <v>15</v>
      </c>
      <c r="G1580" t="s">
        <v>14</v>
      </c>
      <c r="H1580">
        <v>554</v>
      </c>
      <c r="I1580">
        <v>2837.4956000000002</v>
      </c>
      <c r="J1580" s="1">
        <f t="shared" si="48"/>
        <v>11349.982400000001</v>
      </c>
      <c r="K1580" s="1">
        <f t="shared" si="49"/>
        <v>11.3499824</v>
      </c>
    </row>
    <row r="1581" spans="1:11" x14ac:dyDescent="0.4">
      <c r="A1581" t="s">
        <v>9</v>
      </c>
      <c r="B1581" t="s">
        <v>10</v>
      </c>
      <c r="C1581">
        <v>0</v>
      </c>
      <c r="D1581" t="s">
        <v>11</v>
      </c>
      <c r="E1581" t="s">
        <v>12</v>
      </c>
      <c r="F1581" t="s">
        <v>15</v>
      </c>
      <c r="G1581" t="s">
        <v>14</v>
      </c>
      <c r="H1581">
        <v>555</v>
      </c>
      <c r="I1581">
        <v>2841.1395000000002</v>
      </c>
      <c r="J1581" s="1">
        <f t="shared" si="48"/>
        <v>11364.558000000001</v>
      </c>
      <c r="K1581" s="1">
        <f t="shared" si="49"/>
        <v>11.364558000000001</v>
      </c>
    </row>
    <row r="1582" spans="1:11" x14ac:dyDescent="0.4">
      <c r="A1582" t="s">
        <v>9</v>
      </c>
      <c r="B1582" t="s">
        <v>10</v>
      </c>
      <c r="C1582">
        <v>0</v>
      </c>
      <c r="D1582" t="s">
        <v>11</v>
      </c>
      <c r="E1582" t="s">
        <v>12</v>
      </c>
      <c r="F1582" t="s">
        <v>15</v>
      </c>
      <c r="G1582" t="s">
        <v>14</v>
      </c>
      <c r="H1582">
        <v>556</v>
      </c>
      <c r="I1582">
        <v>2845.4946</v>
      </c>
      <c r="J1582" s="1">
        <f t="shared" si="48"/>
        <v>11381.9784</v>
      </c>
      <c r="K1582" s="1">
        <f t="shared" si="49"/>
        <v>11.381978399999999</v>
      </c>
    </row>
    <row r="1583" spans="1:11" x14ac:dyDescent="0.4">
      <c r="A1583" t="s">
        <v>9</v>
      </c>
      <c r="B1583" t="s">
        <v>10</v>
      </c>
      <c r="C1583">
        <v>0</v>
      </c>
      <c r="D1583" t="s">
        <v>11</v>
      </c>
      <c r="E1583" t="s">
        <v>12</v>
      </c>
      <c r="F1583" t="s">
        <v>15</v>
      </c>
      <c r="G1583" t="s">
        <v>14</v>
      </c>
      <c r="H1583">
        <v>557</v>
      </c>
      <c r="I1583">
        <v>2849.9142999999999</v>
      </c>
      <c r="J1583" s="1">
        <f t="shared" si="48"/>
        <v>11399.6572</v>
      </c>
      <c r="K1583" s="1">
        <f t="shared" si="49"/>
        <v>11.3996572</v>
      </c>
    </row>
    <row r="1584" spans="1:11" x14ac:dyDescent="0.4">
      <c r="A1584" t="s">
        <v>9</v>
      </c>
      <c r="B1584" t="s">
        <v>10</v>
      </c>
      <c r="C1584">
        <v>0</v>
      </c>
      <c r="D1584" t="s">
        <v>11</v>
      </c>
      <c r="E1584" t="s">
        <v>12</v>
      </c>
      <c r="F1584" t="s">
        <v>15</v>
      </c>
      <c r="G1584" t="s">
        <v>14</v>
      </c>
      <c r="H1584">
        <v>558</v>
      </c>
      <c r="I1584">
        <v>2853.9991</v>
      </c>
      <c r="J1584" s="1">
        <f t="shared" si="48"/>
        <v>11415.9964</v>
      </c>
      <c r="K1584" s="1">
        <f t="shared" si="49"/>
        <v>11.415996399999999</v>
      </c>
    </row>
    <row r="1585" spans="1:11" x14ac:dyDescent="0.4">
      <c r="A1585" t="s">
        <v>9</v>
      </c>
      <c r="B1585" t="s">
        <v>10</v>
      </c>
      <c r="C1585">
        <v>0</v>
      </c>
      <c r="D1585" t="s">
        <v>11</v>
      </c>
      <c r="E1585" t="s">
        <v>12</v>
      </c>
      <c r="F1585" t="s">
        <v>15</v>
      </c>
      <c r="G1585" t="s">
        <v>14</v>
      </c>
      <c r="H1585">
        <v>559</v>
      </c>
      <c r="I1585">
        <v>2856.8017</v>
      </c>
      <c r="J1585" s="1">
        <f t="shared" si="48"/>
        <v>11427.2068</v>
      </c>
      <c r="K1585" s="1">
        <f t="shared" si="49"/>
        <v>11.4272068</v>
      </c>
    </row>
    <row r="1586" spans="1:11" x14ac:dyDescent="0.4">
      <c r="A1586" t="s">
        <v>9</v>
      </c>
      <c r="B1586" t="s">
        <v>10</v>
      </c>
      <c r="C1586">
        <v>0</v>
      </c>
      <c r="D1586" t="s">
        <v>11</v>
      </c>
      <c r="E1586" t="s">
        <v>12</v>
      </c>
      <c r="F1586" t="s">
        <v>15</v>
      </c>
      <c r="G1586" t="s">
        <v>14</v>
      </c>
      <c r="H1586">
        <v>560</v>
      </c>
      <c r="I1586">
        <v>2838.3188</v>
      </c>
      <c r="J1586" s="1">
        <f t="shared" si="48"/>
        <v>11353.2752</v>
      </c>
      <c r="K1586" s="1">
        <f t="shared" si="49"/>
        <v>11.353275200000001</v>
      </c>
    </row>
    <row r="1587" spans="1:11" x14ac:dyDescent="0.4">
      <c r="A1587" t="s">
        <v>9</v>
      </c>
      <c r="B1587" t="s">
        <v>10</v>
      </c>
      <c r="C1587">
        <v>0</v>
      </c>
      <c r="D1587" t="s">
        <v>11</v>
      </c>
      <c r="E1587" t="s">
        <v>12</v>
      </c>
      <c r="F1587" t="s">
        <v>15</v>
      </c>
      <c r="G1587" t="s">
        <v>14</v>
      </c>
      <c r="H1587">
        <v>561</v>
      </c>
      <c r="I1587">
        <v>2842.2462999999998</v>
      </c>
      <c r="J1587" s="1">
        <f t="shared" si="48"/>
        <v>11368.985199999999</v>
      </c>
      <c r="K1587" s="1">
        <f t="shared" si="49"/>
        <v>11.368985199999999</v>
      </c>
    </row>
    <row r="1588" spans="1:11" x14ac:dyDescent="0.4">
      <c r="A1588" t="s">
        <v>9</v>
      </c>
      <c r="B1588" t="s">
        <v>10</v>
      </c>
      <c r="C1588">
        <v>0</v>
      </c>
      <c r="D1588" t="s">
        <v>11</v>
      </c>
      <c r="E1588" t="s">
        <v>12</v>
      </c>
      <c r="F1588" t="s">
        <v>15</v>
      </c>
      <c r="G1588" t="s">
        <v>14</v>
      </c>
      <c r="H1588">
        <v>562</v>
      </c>
      <c r="I1588">
        <v>2844.6372999999999</v>
      </c>
      <c r="J1588" s="1">
        <f t="shared" si="48"/>
        <v>11378.549199999999</v>
      </c>
      <c r="K1588" s="1">
        <f t="shared" si="49"/>
        <v>11.3785492</v>
      </c>
    </row>
    <row r="1589" spans="1:11" x14ac:dyDescent="0.4">
      <c r="A1589" t="s">
        <v>9</v>
      </c>
      <c r="B1589" t="s">
        <v>10</v>
      </c>
      <c r="C1589">
        <v>0</v>
      </c>
      <c r="D1589" t="s">
        <v>11</v>
      </c>
      <c r="E1589" t="s">
        <v>12</v>
      </c>
      <c r="F1589" t="s">
        <v>15</v>
      </c>
      <c r="G1589" t="s">
        <v>14</v>
      </c>
      <c r="H1589">
        <v>563</v>
      </c>
      <c r="I1589">
        <v>2850.6098000000002</v>
      </c>
      <c r="J1589" s="1">
        <f t="shared" si="48"/>
        <v>11402.439200000001</v>
      </c>
      <c r="K1589" s="1">
        <f t="shared" si="49"/>
        <v>11.4024392</v>
      </c>
    </row>
    <row r="1590" spans="1:11" x14ac:dyDescent="0.4">
      <c r="A1590" t="s">
        <v>9</v>
      </c>
      <c r="B1590" t="s">
        <v>10</v>
      </c>
      <c r="C1590">
        <v>0</v>
      </c>
      <c r="D1590" t="s">
        <v>11</v>
      </c>
      <c r="E1590" t="s">
        <v>12</v>
      </c>
      <c r="F1590" t="s">
        <v>15</v>
      </c>
      <c r="G1590" t="s">
        <v>14</v>
      </c>
      <c r="H1590">
        <v>564</v>
      </c>
      <c r="I1590">
        <v>2853.7597999999998</v>
      </c>
      <c r="J1590" s="1">
        <f t="shared" si="48"/>
        <v>11415.039199999999</v>
      </c>
      <c r="K1590" s="1">
        <f t="shared" si="49"/>
        <v>11.415039199999999</v>
      </c>
    </row>
    <row r="1591" spans="1:11" x14ac:dyDescent="0.4">
      <c r="A1591" t="s">
        <v>9</v>
      </c>
      <c r="B1591" t="s">
        <v>10</v>
      </c>
      <c r="C1591">
        <v>0</v>
      </c>
      <c r="D1591" t="s">
        <v>11</v>
      </c>
      <c r="E1591" t="s">
        <v>12</v>
      </c>
      <c r="F1591" t="s">
        <v>15</v>
      </c>
      <c r="G1591" t="s">
        <v>14</v>
      </c>
      <c r="H1591">
        <v>565</v>
      </c>
      <c r="I1591">
        <v>2857.1867999999999</v>
      </c>
      <c r="J1591" s="1">
        <f t="shared" si="48"/>
        <v>11428.7472</v>
      </c>
      <c r="K1591" s="1">
        <f t="shared" si="49"/>
        <v>11.4287472</v>
      </c>
    </row>
    <row r="1592" spans="1:11" x14ac:dyDescent="0.4">
      <c r="A1592" t="s">
        <v>9</v>
      </c>
      <c r="B1592" t="s">
        <v>10</v>
      </c>
      <c r="C1592">
        <v>0</v>
      </c>
      <c r="D1592" t="s">
        <v>11</v>
      </c>
      <c r="E1592" t="s">
        <v>12</v>
      </c>
      <c r="F1592" t="s">
        <v>15</v>
      </c>
      <c r="G1592" t="s">
        <v>14</v>
      </c>
      <c r="H1592">
        <v>566</v>
      </c>
      <c r="I1592">
        <v>2860.8341999999998</v>
      </c>
      <c r="J1592" s="1">
        <f t="shared" si="48"/>
        <v>11443.336799999999</v>
      </c>
      <c r="K1592" s="1">
        <f t="shared" si="49"/>
        <v>11.443336799999999</v>
      </c>
    </row>
    <row r="1593" spans="1:11" x14ac:dyDescent="0.4">
      <c r="A1593" t="s">
        <v>9</v>
      </c>
      <c r="B1593" t="s">
        <v>10</v>
      </c>
      <c r="C1593">
        <v>0</v>
      </c>
      <c r="D1593" t="s">
        <v>11</v>
      </c>
      <c r="E1593" t="s">
        <v>12</v>
      </c>
      <c r="F1593" t="s">
        <v>15</v>
      </c>
      <c r="G1593" t="s">
        <v>14</v>
      </c>
      <c r="H1593">
        <v>567</v>
      </c>
      <c r="I1593">
        <v>2865.2514000000001</v>
      </c>
      <c r="J1593" s="1">
        <f t="shared" si="48"/>
        <v>11461.0056</v>
      </c>
      <c r="K1593" s="1">
        <f t="shared" si="49"/>
        <v>11.4610056</v>
      </c>
    </row>
    <row r="1594" spans="1:11" x14ac:dyDescent="0.4">
      <c r="A1594" t="s">
        <v>9</v>
      </c>
      <c r="B1594" t="s">
        <v>10</v>
      </c>
      <c r="C1594">
        <v>0</v>
      </c>
      <c r="D1594" t="s">
        <v>11</v>
      </c>
      <c r="E1594" t="s">
        <v>12</v>
      </c>
      <c r="F1594" t="s">
        <v>15</v>
      </c>
      <c r="G1594" t="s">
        <v>14</v>
      </c>
      <c r="H1594">
        <v>568</v>
      </c>
      <c r="I1594">
        <v>2863.6390999999999</v>
      </c>
      <c r="J1594" s="1">
        <f t="shared" si="48"/>
        <v>11454.556399999999</v>
      </c>
      <c r="K1594" s="1">
        <f t="shared" si="49"/>
        <v>11.4545564</v>
      </c>
    </row>
    <row r="1595" spans="1:11" x14ac:dyDescent="0.4">
      <c r="A1595" t="s">
        <v>9</v>
      </c>
      <c r="B1595" t="s">
        <v>10</v>
      </c>
      <c r="C1595">
        <v>0</v>
      </c>
      <c r="D1595" t="s">
        <v>11</v>
      </c>
      <c r="E1595" t="s">
        <v>12</v>
      </c>
      <c r="F1595" t="s">
        <v>15</v>
      </c>
      <c r="G1595" t="s">
        <v>14</v>
      </c>
      <c r="H1595">
        <v>569</v>
      </c>
      <c r="I1595">
        <v>2868.4153000000001</v>
      </c>
      <c r="J1595" s="1">
        <f t="shared" si="48"/>
        <v>11473.6612</v>
      </c>
      <c r="K1595" s="1">
        <f t="shared" si="49"/>
        <v>11.4736612</v>
      </c>
    </row>
    <row r="1596" spans="1:11" x14ac:dyDescent="0.4">
      <c r="A1596" t="s">
        <v>9</v>
      </c>
      <c r="B1596" t="s">
        <v>10</v>
      </c>
      <c r="C1596">
        <v>0</v>
      </c>
      <c r="D1596" t="s">
        <v>11</v>
      </c>
      <c r="E1596" t="s">
        <v>12</v>
      </c>
      <c r="F1596" t="s">
        <v>15</v>
      </c>
      <c r="G1596" t="s">
        <v>14</v>
      </c>
      <c r="H1596">
        <v>570</v>
      </c>
      <c r="I1596">
        <v>2872.2793000000001</v>
      </c>
      <c r="J1596" s="1">
        <f t="shared" si="48"/>
        <v>11489.117200000001</v>
      </c>
      <c r="K1596" s="1">
        <f t="shared" si="49"/>
        <v>11.489117200000001</v>
      </c>
    </row>
    <row r="1597" spans="1:11" x14ac:dyDescent="0.4">
      <c r="A1597" t="s">
        <v>9</v>
      </c>
      <c r="B1597" t="s">
        <v>10</v>
      </c>
      <c r="C1597">
        <v>0</v>
      </c>
      <c r="D1597" t="s">
        <v>11</v>
      </c>
      <c r="E1597" t="s">
        <v>12</v>
      </c>
      <c r="F1597" t="s">
        <v>15</v>
      </c>
      <c r="G1597" t="s">
        <v>14</v>
      </c>
      <c r="H1597">
        <v>571</v>
      </c>
      <c r="I1597">
        <v>2875.8573999999999</v>
      </c>
      <c r="J1597" s="1">
        <f t="shared" si="48"/>
        <v>11503.429599999999</v>
      </c>
      <c r="K1597" s="1">
        <f t="shared" si="49"/>
        <v>11.503429599999999</v>
      </c>
    </row>
    <row r="1598" spans="1:11" x14ac:dyDescent="0.4">
      <c r="A1598" t="s">
        <v>9</v>
      </c>
      <c r="B1598" t="s">
        <v>10</v>
      </c>
      <c r="C1598">
        <v>0</v>
      </c>
      <c r="D1598" t="s">
        <v>11</v>
      </c>
      <c r="E1598" t="s">
        <v>12</v>
      </c>
      <c r="F1598" t="s">
        <v>15</v>
      </c>
      <c r="G1598" t="s">
        <v>14</v>
      </c>
      <c r="H1598">
        <v>572</v>
      </c>
      <c r="I1598">
        <v>2880.3865000000001</v>
      </c>
      <c r="J1598" s="1">
        <f t="shared" si="48"/>
        <v>11521.546</v>
      </c>
      <c r="K1598" s="1">
        <f t="shared" si="49"/>
        <v>11.521546000000001</v>
      </c>
    </row>
    <row r="1599" spans="1:11" x14ac:dyDescent="0.4">
      <c r="A1599" t="s">
        <v>9</v>
      </c>
      <c r="B1599" t="s">
        <v>10</v>
      </c>
      <c r="C1599">
        <v>0</v>
      </c>
      <c r="D1599" t="s">
        <v>11</v>
      </c>
      <c r="E1599" t="s">
        <v>12</v>
      </c>
      <c r="F1599" t="s">
        <v>15</v>
      </c>
      <c r="G1599" t="s">
        <v>14</v>
      </c>
      <c r="H1599">
        <v>573</v>
      </c>
      <c r="I1599">
        <v>2883.5650999999998</v>
      </c>
      <c r="J1599" s="1">
        <f t="shared" si="48"/>
        <v>11534.260399999999</v>
      </c>
      <c r="K1599" s="1">
        <f t="shared" si="49"/>
        <v>11.534260399999999</v>
      </c>
    </row>
    <row r="1600" spans="1:11" x14ac:dyDescent="0.4">
      <c r="A1600" t="s">
        <v>9</v>
      </c>
      <c r="B1600" t="s">
        <v>10</v>
      </c>
      <c r="C1600">
        <v>0</v>
      </c>
      <c r="D1600" t="s">
        <v>11</v>
      </c>
      <c r="E1600" t="s">
        <v>12</v>
      </c>
      <c r="F1600" t="s">
        <v>15</v>
      </c>
      <c r="G1600" t="s">
        <v>14</v>
      </c>
      <c r="H1600">
        <v>574</v>
      </c>
      <c r="I1600">
        <v>2887.0272</v>
      </c>
      <c r="J1600" s="1">
        <f t="shared" si="48"/>
        <v>11548.1088</v>
      </c>
      <c r="K1600" s="1">
        <f t="shared" si="49"/>
        <v>11.5481088</v>
      </c>
    </row>
    <row r="1601" spans="1:11" x14ac:dyDescent="0.4">
      <c r="A1601" t="s">
        <v>9</v>
      </c>
      <c r="B1601" t="s">
        <v>10</v>
      </c>
      <c r="C1601">
        <v>0</v>
      </c>
      <c r="D1601" t="s">
        <v>11</v>
      </c>
      <c r="E1601" t="s">
        <v>12</v>
      </c>
      <c r="F1601" t="s">
        <v>15</v>
      </c>
      <c r="G1601" t="s">
        <v>14</v>
      </c>
      <c r="H1601">
        <v>575</v>
      </c>
      <c r="I1601">
        <v>2890.6898999999999</v>
      </c>
      <c r="J1601" s="1">
        <f t="shared" si="48"/>
        <v>11562.759599999999</v>
      </c>
      <c r="K1601" s="1">
        <f t="shared" si="49"/>
        <v>11.5627596</v>
      </c>
    </row>
    <row r="1602" spans="1:11" x14ac:dyDescent="0.4">
      <c r="A1602" t="s">
        <v>9</v>
      </c>
      <c r="B1602" t="s">
        <v>10</v>
      </c>
      <c r="C1602">
        <v>0</v>
      </c>
      <c r="D1602" t="s">
        <v>11</v>
      </c>
      <c r="E1602" t="s">
        <v>12</v>
      </c>
      <c r="F1602" t="s">
        <v>15</v>
      </c>
      <c r="G1602" t="s">
        <v>14</v>
      </c>
      <c r="H1602">
        <v>576</v>
      </c>
      <c r="I1602">
        <v>2858.0720999999999</v>
      </c>
      <c r="J1602" s="1">
        <f t="shared" ref="J1602:J1665" si="50">I1602*4</f>
        <v>11432.288399999999</v>
      </c>
      <c r="K1602" s="1">
        <f t="shared" ref="K1602:K1665" si="51">J1602/1000</f>
        <v>11.432288399999999</v>
      </c>
    </row>
    <row r="1603" spans="1:11" x14ac:dyDescent="0.4">
      <c r="A1603" t="s">
        <v>9</v>
      </c>
      <c r="B1603" t="s">
        <v>10</v>
      </c>
      <c r="C1603">
        <v>0</v>
      </c>
      <c r="D1603" t="s">
        <v>11</v>
      </c>
      <c r="E1603" t="s">
        <v>12</v>
      </c>
      <c r="F1603" t="s">
        <v>15</v>
      </c>
      <c r="G1603" t="s">
        <v>14</v>
      </c>
      <c r="H1603">
        <v>577</v>
      </c>
      <c r="I1603">
        <v>2861.9976999999999</v>
      </c>
      <c r="J1603" s="1">
        <f t="shared" si="50"/>
        <v>11447.9908</v>
      </c>
      <c r="K1603" s="1">
        <f t="shared" si="51"/>
        <v>11.447990799999999</v>
      </c>
    </row>
    <row r="1604" spans="1:11" x14ac:dyDescent="0.4">
      <c r="A1604" t="s">
        <v>9</v>
      </c>
      <c r="B1604" t="s">
        <v>10</v>
      </c>
      <c r="C1604">
        <v>0</v>
      </c>
      <c r="D1604" t="s">
        <v>11</v>
      </c>
      <c r="E1604" t="s">
        <v>12</v>
      </c>
      <c r="F1604" t="s">
        <v>15</v>
      </c>
      <c r="G1604" t="s">
        <v>14</v>
      </c>
      <c r="H1604">
        <v>578</v>
      </c>
      <c r="I1604">
        <v>2865.7936</v>
      </c>
      <c r="J1604" s="1">
        <f t="shared" si="50"/>
        <v>11463.1744</v>
      </c>
      <c r="K1604" s="1">
        <f t="shared" si="51"/>
        <v>11.4631744</v>
      </c>
    </row>
    <row r="1605" spans="1:11" x14ac:dyDescent="0.4">
      <c r="A1605" t="s">
        <v>9</v>
      </c>
      <c r="B1605" t="s">
        <v>10</v>
      </c>
      <c r="C1605">
        <v>0</v>
      </c>
      <c r="D1605" t="s">
        <v>11</v>
      </c>
      <c r="E1605" t="s">
        <v>12</v>
      </c>
      <c r="F1605" t="s">
        <v>15</v>
      </c>
      <c r="G1605" t="s">
        <v>14</v>
      </c>
      <c r="H1605">
        <v>579</v>
      </c>
      <c r="I1605">
        <v>2869.9668000000001</v>
      </c>
      <c r="J1605" s="1">
        <f t="shared" si="50"/>
        <v>11479.867200000001</v>
      </c>
      <c r="K1605" s="1">
        <f t="shared" si="51"/>
        <v>11.479867200000001</v>
      </c>
    </row>
    <row r="1606" spans="1:11" x14ac:dyDescent="0.4">
      <c r="A1606" t="s">
        <v>9</v>
      </c>
      <c r="B1606" t="s">
        <v>10</v>
      </c>
      <c r="C1606">
        <v>0</v>
      </c>
      <c r="D1606" t="s">
        <v>11</v>
      </c>
      <c r="E1606" t="s">
        <v>12</v>
      </c>
      <c r="F1606" t="s">
        <v>15</v>
      </c>
      <c r="G1606" t="s">
        <v>14</v>
      </c>
      <c r="H1606">
        <v>580</v>
      </c>
      <c r="I1606">
        <v>2874.2374</v>
      </c>
      <c r="J1606" s="1">
        <f t="shared" si="50"/>
        <v>11496.9496</v>
      </c>
      <c r="K1606" s="1">
        <f t="shared" si="51"/>
        <v>11.496949600000001</v>
      </c>
    </row>
    <row r="1607" spans="1:11" x14ac:dyDescent="0.4">
      <c r="A1607" t="s">
        <v>9</v>
      </c>
      <c r="B1607" t="s">
        <v>10</v>
      </c>
      <c r="C1607">
        <v>0</v>
      </c>
      <c r="D1607" t="s">
        <v>11</v>
      </c>
      <c r="E1607" t="s">
        <v>12</v>
      </c>
      <c r="F1607" t="s">
        <v>15</v>
      </c>
      <c r="G1607" t="s">
        <v>14</v>
      </c>
      <c r="H1607">
        <v>581</v>
      </c>
      <c r="I1607">
        <v>2877.5830000000001</v>
      </c>
      <c r="J1607" s="1">
        <f t="shared" si="50"/>
        <v>11510.332</v>
      </c>
      <c r="K1607" s="1">
        <f t="shared" si="51"/>
        <v>11.510332</v>
      </c>
    </row>
    <row r="1608" spans="1:11" x14ac:dyDescent="0.4">
      <c r="A1608" t="s">
        <v>9</v>
      </c>
      <c r="B1608" t="s">
        <v>10</v>
      </c>
      <c r="C1608">
        <v>0</v>
      </c>
      <c r="D1608" t="s">
        <v>11</v>
      </c>
      <c r="E1608" t="s">
        <v>12</v>
      </c>
      <c r="F1608" t="s">
        <v>15</v>
      </c>
      <c r="G1608" t="s">
        <v>14</v>
      </c>
      <c r="H1608">
        <v>582</v>
      </c>
      <c r="I1608">
        <v>2881.4285</v>
      </c>
      <c r="J1608" s="1">
        <f t="shared" si="50"/>
        <v>11525.714</v>
      </c>
      <c r="K1608" s="1">
        <f t="shared" si="51"/>
        <v>11.525714000000001</v>
      </c>
    </row>
    <row r="1609" spans="1:11" x14ac:dyDescent="0.4">
      <c r="A1609" t="s">
        <v>9</v>
      </c>
      <c r="B1609" t="s">
        <v>10</v>
      </c>
      <c r="C1609">
        <v>0</v>
      </c>
      <c r="D1609" t="s">
        <v>11</v>
      </c>
      <c r="E1609" t="s">
        <v>12</v>
      </c>
      <c r="F1609" t="s">
        <v>15</v>
      </c>
      <c r="G1609" t="s">
        <v>14</v>
      </c>
      <c r="H1609">
        <v>583</v>
      </c>
      <c r="I1609">
        <v>2884.7118</v>
      </c>
      <c r="J1609" s="1">
        <f t="shared" si="50"/>
        <v>11538.8472</v>
      </c>
      <c r="K1609" s="1">
        <f t="shared" si="51"/>
        <v>11.538847199999999</v>
      </c>
    </row>
    <row r="1610" spans="1:11" x14ac:dyDescent="0.4">
      <c r="A1610" t="s">
        <v>9</v>
      </c>
      <c r="B1610" t="s">
        <v>10</v>
      </c>
      <c r="C1610">
        <v>0</v>
      </c>
      <c r="D1610" t="s">
        <v>11</v>
      </c>
      <c r="E1610" t="s">
        <v>12</v>
      </c>
      <c r="F1610" t="s">
        <v>15</v>
      </c>
      <c r="G1610" t="s">
        <v>14</v>
      </c>
      <c r="H1610">
        <v>584</v>
      </c>
      <c r="I1610">
        <v>2884.4585999999999</v>
      </c>
      <c r="J1610" s="1">
        <f t="shared" si="50"/>
        <v>11537.8344</v>
      </c>
      <c r="K1610" s="1">
        <f t="shared" si="51"/>
        <v>11.537834399999999</v>
      </c>
    </row>
    <row r="1611" spans="1:11" x14ac:dyDescent="0.4">
      <c r="A1611" t="s">
        <v>9</v>
      </c>
      <c r="B1611" t="s">
        <v>10</v>
      </c>
      <c r="C1611">
        <v>0</v>
      </c>
      <c r="D1611" t="s">
        <v>11</v>
      </c>
      <c r="E1611" t="s">
        <v>12</v>
      </c>
      <c r="F1611" t="s">
        <v>15</v>
      </c>
      <c r="G1611" t="s">
        <v>14</v>
      </c>
      <c r="H1611">
        <v>585</v>
      </c>
      <c r="I1611">
        <v>2887.9746</v>
      </c>
      <c r="J1611" s="1">
        <f t="shared" si="50"/>
        <v>11551.8984</v>
      </c>
      <c r="K1611" s="1">
        <f t="shared" si="51"/>
        <v>11.551898400000001</v>
      </c>
    </row>
    <row r="1612" spans="1:11" x14ac:dyDescent="0.4">
      <c r="A1612" t="s">
        <v>9</v>
      </c>
      <c r="B1612" t="s">
        <v>10</v>
      </c>
      <c r="C1612">
        <v>0</v>
      </c>
      <c r="D1612" t="s">
        <v>11</v>
      </c>
      <c r="E1612" t="s">
        <v>12</v>
      </c>
      <c r="F1612" t="s">
        <v>15</v>
      </c>
      <c r="G1612" t="s">
        <v>14</v>
      </c>
      <c r="H1612">
        <v>586</v>
      </c>
      <c r="I1612">
        <v>2892.3047000000001</v>
      </c>
      <c r="J1612" s="1">
        <f t="shared" si="50"/>
        <v>11569.218800000001</v>
      </c>
      <c r="K1612" s="1">
        <f t="shared" si="51"/>
        <v>11.5692188</v>
      </c>
    </row>
    <row r="1613" spans="1:11" x14ac:dyDescent="0.4">
      <c r="A1613" t="s">
        <v>9</v>
      </c>
      <c r="B1613" t="s">
        <v>10</v>
      </c>
      <c r="C1613">
        <v>0</v>
      </c>
      <c r="D1613" t="s">
        <v>11</v>
      </c>
      <c r="E1613" t="s">
        <v>12</v>
      </c>
      <c r="F1613" t="s">
        <v>15</v>
      </c>
      <c r="G1613" t="s">
        <v>14</v>
      </c>
      <c r="H1613">
        <v>587</v>
      </c>
      <c r="I1613">
        <v>2895.4463999999998</v>
      </c>
      <c r="J1613" s="1">
        <f t="shared" si="50"/>
        <v>11581.785599999999</v>
      </c>
      <c r="K1613" s="1">
        <f t="shared" si="51"/>
        <v>11.5817856</v>
      </c>
    </row>
    <row r="1614" spans="1:11" x14ac:dyDescent="0.4">
      <c r="A1614" t="s">
        <v>9</v>
      </c>
      <c r="B1614" t="s">
        <v>10</v>
      </c>
      <c r="C1614">
        <v>0</v>
      </c>
      <c r="D1614" t="s">
        <v>11</v>
      </c>
      <c r="E1614" t="s">
        <v>12</v>
      </c>
      <c r="F1614" t="s">
        <v>15</v>
      </c>
      <c r="G1614" t="s">
        <v>14</v>
      </c>
      <c r="H1614">
        <v>588</v>
      </c>
      <c r="I1614">
        <v>2899.5495000000001</v>
      </c>
      <c r="J1614" s="1">
        <f t="shared" si="50"/>
        <v>11598.198</v>
      </c>
      <c r="K1614" s="1">
        <f t="shared" si="51"/>
        <v>11.598198</v>
      </c>
    </row>
    <row r="1615" spans="1:11" x14ac:dyDescent="0.4">
      <c r="A1615" t="s">
        <v>9</v>
      </c>
      <c r="B1615" t="s">
        <v>10</v>
      </c>
      <c r="C1615">
        <v>0</v>
      </c>
      <c r="D1615" t="s">
        <v>11</v>
      </c>
      <c r="E1615" t="s">
        <v>12</v>
      </c>
      <c r="F1615" t="s">
        <v>15</v>
      </c>
      <c r="G1615" t="s">
        <v>14</v>
      </c>
      <c r="H1615">
        <v>589</v>
      </c>
      <c r="I1615">
        <v>2902.7447000000002</v>
      </c>
      <c r="J1615" s="1">
        <f t="shared" si="50"/>
        <v>11610.978800000001</v>
      </c>
      <c r="K1615" s="1">
        <f t="shared" si="51"/>
        <v>11.610978800000002</v>
      </c>
    </row>
    <row r="1616" spans="1:11" x14ac:dyDescent="0.4">
      <c r="A1616" t="s">
        <v>9</v>
      </c>
      <c r="B1616" t="s">
        <v>10</v>
      </c>
      <c r="C1616">
        <v>0</v>
      </c>
      <c r="D1616" t="s">
        <v>11</v>
      </c>
      <c r="E1616" t="s">
        <v>12</v>
      </c>
      <c r="F1616" t="s">
        <v>15</v>
      </c>
      <c r="G1616" t="s">
        <v>14</v>
      </c>
      <c r="H1616">
        <v>590</v>
      </c>
      <c r="I1616">
        <v>2907.2629000000002</v>
      </c>
      <c r="J1616" s="1">
        <f t="shared" si="50"/>
        <v>11629.051600000001</v>
      </c>
      <c r="K1616" s="1">
        <f t="shared" si="51"/>
        <v>11.6290516</v>
      </c>
    </row>
    <row r="1617" spans="1:11" x14ac:dyDescent="0.4">
      <c r="A1617" t="s">
        <v>9</v>
      </c>
      <c r="B1617" t="s">
        <v>10</v>
      </c>
      <c r="C1617">
        <v>0</v>
      </c>
      <c r="D1617" t="s">
        <v>11</v>
      </c>
      <c r="E1617" t="s">
        <v>12</v>
      </c>
      <c r="F1617" t="s">
        <v>15</v>
      </c>
      <c r="G1617" t="s">
        <v>14</v>
      </c>
      <c r="H1617">
        <v>591</v>
      </c>
      <c r="I1617">
        <v>2910.5034000000001</v>
      </c>
      <c r="J1617" s="1">
        <f t="shared" si="50"/>
        <v>11642.0136</v>
      </c>
      <c r="K1617" s="1">
        <f t="shared" si="51"/>
        <v>11.6420136</v>
      </c>
    </row>
    <row r="1618" spans="1:11" x14ac:dyDescent="0.4">
      <c r="A1618" t="s">
        <v>9</v>
      </c>
      <c r="B1618" t="s">
        <v>10</v>
      </c>
      <c r="C1618">
        <v>0</v>
      </c>
      <c r="D1618" t="s">
        <v>11</v>
      </c>
      <c r="E1618" t="s">
        <v>12</v>
      </c>
      <c r="F1618" t="s">
        <v>15</v>
      </c>
      <c r="G1618" t="s">
        <v>14</v>
      </c>
      <c r="H1618">
        <v>592</v>
      </c>
      <c r="I1618">
        <v>2892.4292999999998</v>
      </c>
      <c r="J1618" s="1">
        <f t="shared" si="50"/>
        <v>11569.717199999999</v>
      </c>
      <c r="K1618" s="1">
        <f t="shared" si="51"/>
        <v>11.569717199999999</v>
      </c>
    </row>
    <row r="1619" spans="1:11" x14ac:dyDescent="0.4">
      <c r="A1619" t="s">
        <v>9</v>
      </c>
      <c r="B1619" t="s">
        <v>10</v>
      </c>
      <c r="C1619">
        <v>0</v>
      </c>
      <c r="D1619" t="s">
        <v>11</v>
      </c>
      <c r="E1619" t="s">
        <v>12</v>
      </c>
      <c r="F1619" t="s">
        <v>15</v>
      </c>
      <c r="G1619" t="s">
        <v>14</v>
      </c>
      <c r="H1619">
        <v>593</v>
      </c>
      <c r="I1619">
        <v>2896.0785000000001</v>
      </c>
      <c r="J1619" s="1">
        <f t="shared" si="50"/>
        <v>11584.314</v>
      </c>
      <c r="K1619" s="1">
        <f t="shared" si="51"/>
        <v>11.584314000000001</v>
      </c>
    </row>
    <row r="1620" spans="1:11" x14ac:dyDescent="0.4">
      <c r="A1620" t="s">
        <v>9</v>
      </c>
      <c r="B1620" t="s">
        <v>10</v>
      </c>
      <c r="C1620">
        <v>0</v>
      </c>
      <c r="D1620" t="s">
        <v>11</v>
      </c>
      <c r="E1620" t="s">
        <v>12</v>
      </c>
      <c r="F1620" t="s">
        <v>15</v>
      </c>
      <c r="G1620" t="s">
        <v>14</v>
      </c>
      <c r="H1620">
        <v>594</v>
      </c>
      <c r="I1620">
        <v>2899.52</v>
      </c>
      <c r="J1620" s="1">
        <f t="shared" si="50"/>
        <v>11598.08</v>
      </c>
      <c r="K1620" s="1">
        <f t="shared" si="51"/>
        <v>11.59808</v>
      </c>
    </row>
    <row r="1621" spans="1:11" x14ac:dyDescent="0.4">
      <c r="A1621" t="s">
        <v>9</v>
      </c>
      <c r="B1621" t="s">
        <v>10</v>
      </c>
      <c r="C1621">
        <v>0</v>
      </c>
      <c r="D1621" t="s">
        <v>11</v>
      </c>
      <c r="E1621" t="s">
        <v>12</v>
      </c>
      <c r="F1621" t="s">
        <v>15</v>
      </c>
      <c r="G1621" t="s">
        <v>14</v>
      </c>
      <c r="H1621">
        <v>595</v>
      </c>
      <c r="I1621">
        <v>2904.1529999999998</v>
      </c>
      <c r="J1621" s="1">
        <f t="shared" si="50"/>
        <v>11616.611999999999</v>
      </c>
      <c r="K1621" s="1">
        <f t="shared" si="51"/>
        <v>11.616612</v>
      </c>
    </row>
    <row r="1622" spans="1:11" x14ac:dyDescent="0.4">
      <c r="A1622" t="s">
        <v>9</v>
      </c>
      <c r="B1622" t="s">
        <v>10</v>
      </c>
      <c r="C1622">
        <v>0</v>
      </c>
      <c r="D1622" t="s">
        <v>11</v>
      </c>
      <c r="E1622" t="s">
        <v>12</v>
      </c>
      <c r="F1622" t="s">
        <v>15</v>
      </c>
      <c r="G1622" t="s">
        <v>14</v>
      </c>
      <c r="H1622">
        <v>596</v>
      </c>
      <c r="I1622">
        <v>2908.0522000000001</v>
      </c>
      <c r="J1622" s="1">
        <f t="shared" si="50"/>
        <v>11632.2088</v>
      </c>
      <c r="K1622" s="1">
        <f t="shared" si="51"/>
        <v>11.632208800000001</v>
      </c>
    </row>
    <row r="1623" spans="1:11" x14ac:dyDescent="0.4">
      <c r="A1623" t="s">
        <v>9</v>
      </c>
      <c r="B1623" t="s">
        <v>10</v>
      </c>
      <c r="C1623">
        <v>0</v>
      </c>
      <c r="D1623" t="s">
        <v>11</v>
      </c>
      <c r="E1623" t="s">
        <v>12</v>
      </c>
      <c r="F1623" t="s">
        <v>15</v>
      </c>
      <c r="G1623" t="s">
        <v>14</v>
      </c>
      <c r="H1623">
        <v>597</v>
      </c>
      <c r="I1623">
        <v>2911.3890999999999</v>
      </c>
      <c r="J1623" s="1">
        <f t="shared" si="50"/>
        <v>11645.556399999999</v>
      </c>
      <c r="K1623" s="1">
        <f t="shared" si="51"/>
        <v>11.6455564</v>
      </c>
    </row>
    <row r="1624" spans="1:11" x14ac:dyDescent="0.4">
      <c r="A1624" t="s">
        <v>9</v>
      </c>
      <c r="B1624" t="s">
        <v>10</v>
      </c>
      <c r="C1624">
        <v>0</v>
      </c>
      <c r="D1624" t="s">
        <v>11</v>
      </c>
      <c r="E1624" t="s">
        <v>12</v>
      </c>
      <c r="F1624" t="s">
        <v>15</v>
      </c>
      <c r="G1624" t="s">
        <v>14</v>
      </c>
      <c r="H1624">
        <v>598</v>
      </c>
      <c r="I1624">
        <v>2914.6210000000001</v>
      </c>
      <c r="J1624" s="1">
        <f t="shared" si="50"/>
        <v>11658.484</v>
      </c>
      <c r="K1624" s="1">
        <f t="shared" si="51"/>
        <v>11.658484</v>
      </c>
    </row>
    <row r="1625" spans="1:11" x14ac:dyDescent="0.4">
      <c r="A1625" t="s">
        <v>9</v>
      </c>
      <c r="B1625" t="s">
        <v>10</v>
      </c>
      <c r="C1625">
        <v>0</v>
      </c>
      <c r="D1625" t="s">
        <v>11</v>
      </c>
      <c r="E1625" t="s">
        <v>12</v>
      </c>
      <c r="F1625" t="s">
        <v>15</v>
      </c>
      <c r="G1625" t="s">
        <v>14</v>
      </c>
      <c r="H1625">
        <v>599</v>
      </c>
      <c r="I1625">
        <v>2917.8827000000001</v>
      </c>
      <c r="J1625" s="1">
        <f t="shared" si="50"/>
        <v>11671.5308</v>
      </c>
      <c r="K1625" s="1">
        <f t="shared" si="51"/>
        <v>11.671530800000001</v>
      </c>
    </row>
    <row r="1626" spans="1:11" x14ac:dyDescent="0.4">
      <c r="A1626" t="s">
        <v>9</v>
      </c>
      <c r="B1626" t="s">
        <v>10</v>
      </c>
      <c r="C1626">
        <v>0</v>
      </c>
      <c r="D1626" t="s">
        <v>11</v>
      </c>
      <c r="E1626" t="s">
        <v>12</v>
      </c>
      <c r="F1626" t="s">
        <v>15</v>
      </c>
      <c r="G1626" t="s">
        <v>14</v>
      </c>
      <c r="H1626">
        <v>600</v>
      </c>
      <c r="I1626">
        <v>2917.3038000000001</v>
      </c>
      <c r="J1626" s="1">
        <f t="shared" si="50"/>
        <v>11669.215200000001</v>
      </c>
      <c r="K1626" s="1">
        <f t="shared" si="51"/>
        <v>11.6692152</v>
      </c>
    </row>
    <row r="1627" spans="1:11" x14ac:dyDescent="0.4">
      <c r="A1627" t="s">
        <v>9</v>
      </c>
      <c r="B1627" t="s">
        <v>10</v>
      </c>
      <c r="C1627">
        <v>0</v>
      </c>
      <c r="D1627" t="s">
        <v>11</v>
      </c>
      <c r="E1627" t="s">
        <v>12</v>
      </c>
      <c r="F1627" t="s">
        <v>15</v>
      </c>
      <c r="G1627" t="s">
        <v>14</v>
      </c>
      <c r="H1627">
        <v>601</v>
      </c>
      <c r="I1627">
        <v>2921.5716000000002</v>
      </c>
      <c r="J1627" s="1">
        <f t="shared" si="50"/>
        <v>11686.286400000001</v>
      </c>
      <c r="K1627" s="1">
        <f t="shared" si="51"/>
        <v>11.6862864</v>
      </c>
    </row>
    <row r="1628" spans="1:11" x14ac:dyDescent="0.4">
      <c r="A1628" t="s">
        <v>9</v>
      </c>
      <c r="B1628" t="s">
        <v>10</v>
      </c>
      <c r="C1628">
        <v>0</v>
      </c>
      <c r="D1628" t="s">
        <v>11</v>
      </c>
      <c r="E1628" t="s">
        <v>12</v>
      </c>
      <c r="F1628" t="s">
        <v>15</v>
      </c>
      <c r="G1628" t="s">
        <v>14</v>
      </c>
      <c r="H1628">
        <v>602</v>
      </c>
      <c r="I1628">
        <v>2924.7094000000002</v>
      </c>
      <c r="J1628" s="1">
        <f t="shared" si="50"/>
        <v>11698.837600000001</v>
      </c>
      <c r="K1628" s="1">
        <f t="shared" si="51"/>
        <v>11.698837600000001</v>
      </c>
    </row>
    <row r="1629" spans="1:11" x14ac:dyDescent="0.4">
      <c r="A1629" t="s">
        <v>9</v>
      </c>
      <c r="B1629" t="s">
        <v>10</v>
      </c>
      <c r="C1629">
        <v>0</v>
      </c>
      <c r="D1629" t="s">
        <v>11</v>
      </c>
      <c r="E1629" t="s">
        <v>12</v>
      </c>
      <c r="F1629" t="s">
        <v>15</v>
      </c>
      <c r="G1629" t="s">
        <v>14</v>
      </c>
      <c r="H1629">
        <v>603</v>
      </c>
      <c r="I1629">
        <v>2928.578</v>
      </c>
      <c r="J1629" s="1">
        <f t="shared" si="50"/>
        <v>11714.312</v>
      </c>
      <c r="K1629" s="1">
        <f t="shared" si="51"/>
        <v>11.714312</v>
      </c>
    </row>
    <row r="1630" spans="1:11" x14ac:dyDescent="0.4">
      <c r="A1630" t="s">
        <v>9</v>
      </c>
      <c r="B1630" t="s">
        <v>10</v>
      </c>
      <c r="C1630">
        <v>0</v>
      </c>
      <c r="D1630" t="s">
        <v>11</v>
      </c>
      <c r="E1630" t="s">
        <v>12</v>
      </c>
      <c r="F1630" t="s">
        <v>15</v>
      </c>
      <c r="G1630" t="s">
        <v>14</v>
      </c>
      <c r="H1630">
        <v>604</v>
      </c>
      <c r="I1630">
        <v>2932.5585999999998</v>
      </c>
      <c r="J1630" s="1">
        <f t="shared" si="50"/>
        <v>11730.234399999999</v>
      </c>
      <c r="K1630" s="1">
        <f t="shared" si="51"/>
        <v>11.730234399999999</v>
      </c>
    </row>
    <row r="1631" spans="1:11" x14ac:dyDescent="0.4">
      <c r="A1631" t="s">
        <v>9</v>
      </c>
      <c r="B1631" t="s">
        <v>10</v>
      </c>
      <c r="C1631">
        <v>0</v>
      </c>
      <c r="D1631" t="s">
        <v>11</v>
      </c>
      <c r="E1631" t="s">
        <v>12</v>
      </c>
      <c r="F1631" t="s">
        <v>15</v>
      </c>
      <c r="G1631" t="s">
        <v>14</v>
      </c>
      <c r="H1631">
        <v>605</v>
      </c>
      <c r="I1631">
        <v>2936.4598000000001</v>
      </c>
      <c r="J1631" s="1">
        <f t="shared" si="50"/>
        <v>11745.8392</v>
      </c>
      <c r="K1631" s="1">
        <f t="shared" si="51"/>
        <v>11.745839200000001</v>
      </c>
    </row>
    <row r="1632" spans="1:11" x14ac:dyDescent="0.4">
      <c r="A1632" t="s">
        <v>9</v>
      </c>
      <c r="B1632" t="s">
        <v>10</v>
      </c>
      <c r="C1632">
        <v>0</v>
      </c>
      <c r="D1632" t="s">
        <v>11</v>
      </c>
      <c r="E1632" t="s">
        <v>12</v>
      </c>
      <c r="F1632" t="s">
        <v>15</v>
      </c>
      <c r="G1632" t="s">
        <v>14</v>
      </c>
      <c r="H1632">
        <v>606</v>
      </c>
      <c r="I1632">
        <v>2940.0412000000001</v>
      </c>
      <c r="J1632" s="1">
        <f t="shared" si="50"/>
        <v>11760.1648</v>
      </c>
      <c r="K1632" s="1">
        <f t="shared" si="51"/>
        <v>11.7601648</v>
      </c>
    </row>
    <row r="1633" spans="1:11" x14ac:dyDescent="0.4">
      <c r="A1633" t="s">
        <v>9</v>
      </c>
      <c r="B1633" t="s">
        <v>10</v>
      </c>
      <c r="C1633">
        <v>0</v>
      </c>
      <c r="D1633" t="s">
        <v>11</v>
      </c>
      <c r="E1633" t="s">
        <v>12</v>
      </c>
      <c r="F1633" t="s">
        <v>15</v>
      </c>
      <c r="G1633" t="s">
        <v>14</v>
      </c>
      <c r="H1633">
        <v>607</v>
      </c>
      <c r="I1633">
        <v>2944.1801</v>
      </c>
      <c r="J1633" s="1">
        <f t="shared" si="50"/>
        <v>11776.7204</v>
      </c>
      <c r="K1633" s="1">
        <f t="shared" si="51"/>
        <v>11.7767204</v>
      </c>
    </row>
    <row r="1634" spans="1:11" x14ac:dyDescent="0.4">
      <c r="A1634" t="s">
        <v>9</v>
      </c>
      <c r="B1634" t="s">
        <v>10</v>
      </c>
      <c r="C1634">
        <v>0</v>
      </c>
      <c r="D1634" t="s">
        <v>11</v>
      </c>
      <c r="E1634" t="s">
        <v>12</v>
      </c>
      <c r="F1634" t="s">
        <v>15</v>
      </c>
      <c r="G1634" t="s">
        <v>14</v>
      </c>
      <c r="H1634">
        <v>608</v>
      </c>
      <c r="I1634">
        <v>2933.8476000000001</v>
      </c>
      <c r="J1634" s="1">
        <f t="shared" si="50"/>
        <v>11735.3904</v>
      </c>
      <c r="K1634" s="1">
        <f t="shared" si="51"/>
        <v>11.7353904</v>
      </c>
    </row>
    <row r="1635" spans="1:11" x14ac:dyDescent="0.4">
      <c r="A1635" t="s">
        <v>9</v>
      </c>
      <c r="B1635" t="s">
        <v>10</v>
      </c>
      <c r="C1635">
        <v>0</v>
      </c>
      <c r="D1635" t="s">
        <v>11</v>
      </c>
      <c r="E1635" t="s">
        <v>12</v>
      </c>
      <c r="F1635" t="s">
        <v>15</v>
      </c>
      <c r="G1635" t="s">
        <v>14</v>
      </c>
      <c r="H1635">
        <v>609</v>
      </c>
      <c r="I1635">
        <v>2937.7096000000001</v>
      </c>
      <c r="J1635" s="1">
        <f t="shared" si="50"/>
        <v>11750.838400000001</v>
      </c>
      <c r="K1635" s="1">
        <f t="shared" si="51"/>
        <v>11.750838400000001</v>
      </c>
    </row>
    <row r="1636" spans="1:11" x14ac:dyDescent="0.4">
      <c r="A1636" t="s">
        <v>9</v>
      </c>
      <c r="B1636" t="s">
        <v>10</v>
      </c>
      <c r="C1636">
        <v>0</v>
      </c>
      <c r="D1636" t="s">
        <v>11</v>
      </c>
      <c r="E1636" t="s">
        <v>12</v>
      </c>
      <c r="F1636" t="s">
        <v>15</v>
      </c>
      <c r="G1636" t="s">
        <v>14</v>
      </c>
      <c r="H1636">
        <v>610</v>
      </c>
      <c r="I1636">
        <v>2941.5129000000002</v>
      </c>
      <c r="J1636" s="1">
        <f t="shared" si="50"/>
        <v>11766.051600000001</v>
      </c>
      <c r="K1636" s="1">
        <f t="shared" si="51"/>
        <v>11.766051600000001</v>
      </c>
    </row>
    <row r="1637" spans="1:11" x14ac:dyDescent="0.4">
      <c r="A1637" t="s">
        <v>9</v>
      </c>
      <c r="B1637" t="s">
        <v>10</v>
      </c>
      <c r="C1637">
        <v>0</v>
      </c>
      <c r="D1637" t="s">
        <v>11</v>
      </c>
      <c r="E1637" t="s">
        <v>12</v>
      </c>
      <c r="F1637" t="s">
        <v>15</v>
      </c>
      <c r="G1637" t="s">
        <v>14</v>
      </c>
      <c r="H1637">
        <v>611</v>
      </c>
      <c r="I1637">
        <v>2944.9238999999998</v>
      </c>
      <c r="J1637" s="1">
        <f t="shared" si="50"/>
        <v>11779.695599999999</v>
      </c>
      <c r="K1637" s="1">
        <f t="shared" si="51"/>
        <v>11.779695599999998</v>
      </c>
    </row>
    <row r="1638" spans="1:11" x14ac:dyDescent="0.4">
      <c r="A1638" t="s">
        <v>9</v>
      </c>
      <c r="B1638" t="s">
        <v>10</v>
      </c>
      <c r="C1638">
        <v>0</v>
      </c>
      <c r="D1638" t="s">
        <v>11</v>
      </c>
      <c r="E1638" t="s">
        <v>12</v>
      </c>
      <c r="F1638" t="s">
        <v>15</v>
      </c>
      <c r="G1638" t="s">
        <v>14</v>
      </c>
      <c r="H1638">
        <v>612</v>
      </c>
      <c r="I1638">
        <v>2948.7235999999998</v>
      </c>
      <c r="J1638" s="1">
        <f t="shared" si="50"/>
        <v>11794.894399999999</v>
      </c>
      <c r="K1638" s="1">
        <f t="shared" si="51"/>
        <v>11.794894399999999</v>
      </c>
    </row>
    <row r="1639" spans="1:11" x14ac:dyDescent="0.4">
      <c r="A1639" t="s">
        <v>9</v>
      </c>
      <c r="B1639" t="s">
        <v>10</v>
      </c>
      <c r="C1639">
        <v>0</v>
      </c>
      <c r="D1639" t="s">
        <v>11</v>
      </c>
      <c r="E1639" t="s">
        <v>12</v>
      </c>
      <c r="F1639" t="s">
        <v>15</v>
      </c>
      <c r="G1639" t="s">
        <v>14</v>
      </c>
      <c r="H1639">
        <v>613</v>
      </c>
      <c r="I1639">
        <v>2953.4274</v>
      </c>
      <c r="J1639" s="1">
        <f t="shared" si="50"/>
        <v>11813.7096</v>
      </c>
      <c r="K1639" s="1">
        <f t="shared" si="51"/>
        <v>11.813709599999999</v>
      </c>
    </row>
    <row r="1640" spans="1:11" x14ac:dyDescent="0.4">
      <c r="A1640" t="s">
        <v>9</v>
      </c>
      <c r="B1640" t="s">
        <v>10</v>
      </c>
      <c r="C1640">
        <v>0</v>
      </c>
      <c r="D1640" t="s">
        <v>11</v>
      </c>
      <c r="E1640" t="s">
        <v>12</v>
      </c>
      <c r="F1640" t="s">
        <v>15</v>
      </c>
      <c r="G1640" t="s">
        <v>14</v>
      </c>
      <c r="H1640">
        <v>614</v>
      </c>
      <c r="I1640">
        <v>2956.1808000000001</v>
      </c>
      <c r="J1640" s="1">
        <f t="shared" si="50"/>
        <v>11824.7232</v>
      </c>
      <c r="K1640" s="1">
        <f t="shared" si="51"/>
        <v>11.824723200000001</v>
      </c>
    </row>
    <row r="1641" spans="1:11" x14ac:dyDescent="0.4">
      <c r="A1641" t="s">
        <v>9</v>
      </c>
      <c r="B1641" t="s">
        <v>10</v>
      </c>
      <c r="C1641">
        <v>0</v>
      </c>
      <c r="D1641" t="s">
        <v>11</v>
      </c>
      <c r="E1641" t="s">
        <v>12</v>
      </c>
      <c r="F1641" t="s">
        <v>15</v>
      </c>
      <c r="G1641" t="s">
        <v>14</v>
      </c>
      <c r="H1641">
        <v>615</v>
      </c>
      <c r="I1641">
        <v>2959.4002999999998</v>
      </c>
      <c r="J1641" s="1">
        <f t="shared" si="50"/>
        <v>11837.601199999999</v>
      </c>
      <c r="K1641" s="1">
        <f t="shared" si="51"/>
        <v>11.8376012</v>
      </c>
    </row>
    <row r="1642" spans="1:11" x14ac:dyDescent="0.4">
      <c r="A1642" t="s">
        <v>9</v>
      </c>
      <c r="B1642" t="s">
        <v>10</v>
      </c>
      <c r="C1642">
        <v>0</v>
      </c>
      <c r="D1642" t="s">
        <v>11</v>
      </c>
      <c r="E1642" t="s">
        <v>12</v>
      </c>
      <c r="F1642" t="s">
        <v>15</v>
      </c>
      <c r="G1642" t="s">
        <v>14</v>
      </c>
      <c r="H1642">
        <v>616</v>
      </c>
      <c r="I1642">
        <v>2958.5432000000001</v>
      </c>
      <c r="J1642" s="1">
        <f t="shared" si="50"/>
        <v>11834.1728</v>
      </c>
      <c r="K1642" s="1">
        <f t="shared" si="51"/>
        <v>11.834172800000001</v>
      </c>
    </row>
    <row r="1643" spans="1:11" x14ac:dyDescent="0.4">
      <c r="A1643" t="s">
        <v>9</v>
      </c>
      <c r="B1643" t="s">
        <v>10</v>
      </c>
      <c r="C1643">
        <v>0</v>
      </c>
      <c r="D1643" t="s">
        <v>11</v>
      </c>
      <c r="E1643" t="s">
        <v>12</v>
      </c>
      <c r="F1643" t="s">
        <v>15</v>
      </c>
      <c r="G1643" t="s">
        <v>14</v>
      </c>
      <c r="H1643">
        <v>617</v>
      </c>
      <c r="I1643">
        <v>2962.4904000000001</v>
      </c>
      <c r="J1643" s="1">
        <f t="shared" si="50"/>
        <v>11849.961600000001</v>
      </c>
      <c r="K1643" s="1">
        <f t="shared" si="51"/>
        <v>11.8499616</v>
      </c>
    </row>
    <row r="1644" spans="1:11" x14ac:dyDescent="0.4">
      <c r="A1644" t="s">
        <v>9</v>
      </c>
      <c r="B1644" t="s">
        <v>10</v>
      </c>
      <c r="C1644">
        <v>0</v>
      </c>
      <c r="D1644" t="s">
        <v>11</v>
      </c>
      <c r="E1644" t="s">
        <v>12</v>
      </c>
      <c r="F1644" t="s">
        <v>15</v>
      </c>
      <c r="G1644" t="s">
        <v>14</v>
      </c>
      <c r="H1644">
        <v>618</v>
      </c>
      <c r="I1644">
        <v>2966.6397000000002</v>
      </c>
      <c r="J1644" s="1">
        <f t="shared" si="50"/>
        <v>11866.558800000001</v>
      </c>
      <c r="K1644" s="1">
        <f t="shared" si="51"/>
        <v>11.8665588</v>
      </c>
    </row>
    <row r="1645" spans="1:11" x14ac:dyDescent="0.4">
      <c r="A1645" t="s">
        <v>9</v>
      </c>
      <c r="B1645" t="s">
        <v>10</v>
      </c>
      <c r="C1645">
        <v>0</v>
      </c>
      <c r="D1645" t="s">
        <v>11</v>
      </c>
      <c r="E1645" t="s">
        <v>12</v>
      </c>
      <c r="F1645" t="s">
        <v>15</v>
      </c>
      <c r="G1645" t="s">
        <v>14</v>
      </c>
      <c r="H1645">
        <v>619</v>
      </c>
      <c r="I1645">
        <v>2970.4194000000002</v>
      </c>
      <c r="J1645" s="1">
        <f t="shared" si="50"/>
        <v>11881.677600000001</v>
      </c>
      <c r="K1645" s="1">
        <f t="shared" si="51"/>
        <v>11.881677600000002</v>
      </c>
    </row>
    <row r="1646" spans="1:11" x14ac:dyDescent="0.4">
      <c r="A1646" t="s">
        <v>9</v>
      </c>
      <c r="B1646" t="s">
        <v>10</v>
      </c>
      <c r="C1646">
        <v>0</v>
      </c>
      <c r="D1646" t="s">
        <v>11</v>
      </c>
      <c r="E1646" t="s">
        <v>12</v>
      </c>
      <c r="F1646" t="s">
        <v>15</v>
      </c>
      <c r="G1646" t="s">
        <v>14</v>
      </c>
      <c r="H1646">
        <v>620</v>
      </c>
      <c r="I1646">
        <v>2973.2837</v>
      </c>
      <c r="J1646" s="1">
        <f t="shared" si="50"/>
        <v>11893.1348</v>
      </c>
      <c r="K1646" s="1">
        <f t="shared" si="51"/>
        <v>11.8931348</v>
      </c>
    </row>
    <row r="1647" spans="1:11" x14ac:dyDescent="0.4">
      <c r="A1647" t="s">
        <v>9</v>
      </c>
      <c r="B1647" t="s">
        <v>10</v>
      </c>
      <c r="C1647">
        <v>0</v>
      </c>
      <c r="D1647" t="s">
        <v>11</v>
      </c>
      <c r="E1647" t="s">
        <v>12</v>
      </c>
      <c r="F1647" t="s">
        <v>15</v>
      </c>
      <c r="G1647" t="s">
        <v>14</v>
      </c>
      <c r="H1647">
        <v>621</v>
      </c>
      <c r="I1647">
        <v>2976.8829999999998</v>
      </c>
      <c r="J1647" s="1">
        <f t="shared" si="50"/>
        <v>11907.531999999999</v>
      </c>
      <c r="K1647" s="1">
        <f t="shared" si="51"/>
        <v>11.907532</v>
      </c>
    </row>
    <row r="1648" spans="1:11" x14ac:dyDescent="0.4">
      <c r="A1648" t="s">
        <v>9</v>
      </c>
      <c r="B1648" t="s">
        <v>10</v>
      </c>
      <c r="C1648">
        <v>0</v>
      </c>
      <c r="D1648" t="s">
        <v>11</v>
      </c>
      <c r="E1648" t="s">
        <v>12</v>
      </c>
      <c r="F1648" t="s">
        <v>15</v>
      </c>
      <c r="G1648" t="s">
        <v>14</v>
      </c>
      <c r="H1648">
        <v>622</v>
      </c>
      <c r="I1648">
        <v>2980.5129999999999</v>
      </c>
      <c r="J1648" s="1">
        <f t="shared" si="50"/>
        <v>11922.052</v>
      </c>
      <c r="K1648" s="1">
        <f t="shared" si="51"/>
        <v>11.922051999999999</v>
      </c>
    </row>
    <row r="1649" spans="1:11" x14ac:dyDescent="0.4">
      <c r="A1649" t="s">
        <v>9</v>
      </c>
      <c r="B1649" t="s">
        <v>10</v>
      </c>
      <c r="C1649">
        <v>0</v>
      </c>
      <c r="D1649" t="s">
        <v>11</v>
      </c>
      <c r="E1649" t="s">
        <v>12</v>
      </c>
      <c r="F1649" t="s">
        <v>15</v>
      </c>
      <c r="G1649" t="s">
        <v>14</v>
      </c>
      <c r="H1649">
        <v>623</v>
      </c>
      <c r="I1649">
        <v>2983.748</v>
      </c>
      <c r="J1649" s="1">
        <f t="shared" si="50"/>
        <v>11934.992</v>
      </c>
      <c r="K1649" s="1">
        <f t="shared" si="51"/>
        <v>11.934991999999999</v>
      </c>
    </row>
    <row r="1650" spans="1:11" x14ac:dyDescent="0.4">
      <c r="A1650" t="s">
        <v>9</v>
      </c>
      <c r="B1650" t="s">
        <v>10</v>
      </c>
      <c r="C1650">
        <v>0</v>
      </c>
      <c r="D1650" t="s">
        <v>11</v>
      </c>
      <c r="E1650" t="s">
        <v>12</v>
      </c>
      <c r="F1650" t="s">
        <v>15</v>
      </c>
      <c r="G1650" t="s">
        <v>14</v>
      </c>
      <c r="H1650">
        <v>624</v>
      </c>
      <c r="I1650">
        <v>2965.7849000000001</v>
      </c>
      <c r="J1650" s="1">
        <f t="shared" si="50"/>
        <v>11863.1396</v>
      </c>
      <c r="K1650" s="1">
        <f t="shared" si="51"/>
        <v>11.8631396</v>
      </c>
    </row>
    <row r="1651" spans="1:11" x14ac:dyDescent="0.4">
      <c r="A1651" t="s">
        <v>9</v>
      </c>
      <c r="B1651" t="s">
        <v>10</v>
      </c>
      <c r="C1651">
        <v>0</v>
      </c>
      <c r="D1651" t="s">
        <v>11</v>
      </c>
      <c r="E1651" t="s">
        <v>12</v>
      </c>
      <c r="F1651" t="s">
        <v>15</v>
      </c>
      <c r="G1651" t="s">
        <v>14</v>
      </c>
      <c r="H1651">
        <v>625</v>
      </c>
      <c r="I1651">
        <v>2969.8611000000001</v>
      </c>
      <c r="J1651" s="1">
        <f t="shared" si="50"/>
        <v>11879.4444</v>
      </c>
      <c r="K1651" s="1">
        <f t="shared" si="51"/>
        <v>11.879444400000001</v>
      </c>
    </row>
    <row r="1652" spans="1:11" x14ac:dyDescent="0.4">
      <c r="A1652" t="s">
        <v>9</v>
      </c>
      <c r="B1652" t="s">
        <v>10</v>
      </c>
      <c r="C1652">
        <v>0</v>
      </c>
      <c r="D1652" t="s">
        <v>11</v>
      </c>
      <c r="E1652" t="s">
        <v>12</v>
      </c>
      <c r="F1652" t="s">
        <v>15</v>
      </c>
      <c r="G1652" t="s">
        <v>14</v>
      </c>
      <c r="H1652">
        <v>626</v>
      </c>
      <c r="I1652">
        <v>2973.1028000000001</v>
      </c>
      <c r="J1652" s="1">
        <f t="shared" si="50"/>
        <v>11892.4112</v>
      </c>
      <c r="K1652" s="1">
        <f t="shared" si="51"/>
        <v>11.8924112</v>
      </c>
    </row>
    <row r="1653" spans="1:11" x14ac:dyDescent="0.4">
      <c r="A1653" t="s">
        <v>9</v>
      </c>
      <c r="B1653" t="s">
        <v>10</v>
      </c>
      <c r="C1653">
        <v>0</v>
      </c>
      <c r="D1653" t="s">
        <v>11</v>
      </c>
      <c r="E1653" t="s">
        <v>12</v>
      </c>
      <c r="F1653" t="s">
        <v>15</v>
      </c>
      <c r="G1653" t="s">
        <v>14</v>
      </c>
      <c r="H1653">
        <v>627</v>
      </c>
      <c r="I1653">
        <v>2976.5133999999998</v>
      </c>
      <c r="J1653" s="1">
        <f t="shared" si="50"/>
        <v>11906.053599999999</v>
      </c>
      <c r="K1653" s="1">
        <f t="shared" si="51"/>
        <v>11.9060536</v>
      </c>
    </row>
    <row r="1654" spans="1:11" x14ac:dyDescent="0.4">
      <c r="A1654" t="s">
        <v>9</v>
      </c>
      <c r="B1654" t="s">
        <v>10</v>
      </c>
      <c r="C1654">
        <v>0</v>
      </c>
      <c r="D1654" t="s">
        <v>11</v>
      </c>
      <c r="E1654" t="s">
        <v>12</v>
      </c>
      <c r="F1654" t="s">
        <v>15</v>
      </c>
      <c r="G1654" t="s">
        <v>14</v>
      </c>
      <c r="H1654">
        <v>628</v>
      </c>
      <c r="I1654">
        <v>2981.1003999999998</v>
      </c>
      <c r="J1654" s="1">
        <f t="shared" si="50"/>
        <v>11924.401599999999</v>
      </c>
      <c r="K1654" s="1">
        <f t="shared" si="51"/>
        <v>11.924401599999999</v>
      </c>
    </row>
    <row r="1655" spans="1:11" x14ac:dyDescent="0.4">
      <c r="A1655" t="s">
        <v>9</v>
      </c>
      <c r="B1655" t="s">
        <v>10</v>
      </c>
      <c r="C1655">
        <v>0</v>
      </c>
      <c r="D1655" t="s">
        <v>11</v>
      </c>
      <c r="E1655" t="s">
        <v>12</v>
      </c>
      <c r="F1655" t="s">
        <v>15</v>
      </c>
      <c r="G1655" t="s">
        <v>14</v>
      </c>
      <c r="H1655">
        <v>629</v>
      </c>
      <c r="I1655">
        <v>2983.7087999999999</v>
      </c>
      <c r="J1655" s="1">
        <f t="shared" si="50"/>
        <v>11934.8352</v>
      </c>
      <c r="K1655" s="1">
        <f t="shared" si="51"/>
        <v>11.9348352</v>
      </c>
    </row>
    <row r="1656" spans="1:11" x14ac:dyDescent="0.4">
      <c r="A1656" t="s">
        <v>9</v>
      </c>
      <c r="B1656" t="s">
        <v>10</v>
      </c>
      <c r="C1656">
        <v>0</v>
      </c>
      <c r="D1656" t="s">
        <v>11</v>
      </c>
      <c r="E1656" t="s">
        <v>12</v>
      </c>
      <c r="F1656" t="s">
        <v>15</v>
      </c>
      <c r="G1656" t="s">
        <v>14</v>
      </c>
      <c r="H1656">
        <v>630</v>
      </c>
      <c r="I1656">
        <v>2987.4906999999998</v>
      </c>
      <c r="J1656" s="1">
        <f t="shared" si="50"/>
        <v>11949.962799999999</v>
      </c>
      <c r="K1656" s="1">
        <f t="shared" si="51"/>
        <v>11.9499628</v>
      </c>
    </row>
    <row r="1657" spans="1:11" x14ac:dyDescent="0.4">
      <c r="A1657" t="s">
        <v>9</v>
      </c>
      <c r="B1657" t="s">
        <v>10</v>
      </c>
      <c r="C1657">
        <v>0</v>
      </c>
      <c r="D1657" t="s">
        <v>11</v>
      </c>
      <c r="E1657" t="s">
        <v>12</v>
      </c>
      <c r="F1657" t="s">
        <v>15</v>
      </c>
      <c r="G1657" t="s">
        <v>14</v>
      </c>
      <c r="H1657">
        <v>631</v>
      </c>
      <c r="I1657">
        <v>2990.7237</v>
      </c>
      <c r="J1657" s="1">
        <f t="shared" si="50"/>
        <v>11962.8948</v>
      </c>
      <c r="K1657" s="1">
        <f t="shared" si="51"/>
        <v>11.962894800000001</v>
      </c>
    </row>
    <row r="1658" spans="1:11" x14ac:dyDescent="0.4">
      <c r="A1658" t="s">
        <v>9</v>
      </c>
      <c r="B1658" t="s">
        <v>10</v>
      </c>
      <c r="C1658">
        <v>0</v>
      </c>
      <c r="D1658" t="s">
        <v>11</v>
      </c>
      <c r="E1658" t="s">
        <v>12</v>
      </c>
      <c r="F1658" t="s">
        <v>15</v>
      </c>
      <c r="G1658" t="s">
        <v>14</v>
      </c>
      <c r="H1658">
        <v>632</v>
      </c>
      <c r="I1658">
        <v>2989.9830000000002</v>
      </c>
      <c r="J1658" s="1">
        <f t="shared" si="50"/>
        <v>11959.932000000001</v>
      </c>
      <c r="K1658" s="1">
        <f t="shared" si="51"/>
        <v>11.959932</v>
      </c>
    </row>
    <row r="1659" spans="1:11" x14ac:dyDescent="0.4">
      <c r="A1659" t="s">
        <v>9</v>
      </c>
      <c r="B1659" t="s">
        <v>10</v>
      </c>
      <c r="C1659">
        <v>0</v>
      </c>
      <c r="D1659" t="s">
        <v>11</v>
      </c>
      <c r="E1659" t="s">
        <v>12</v>
      </c>
      <c r="F1659" t="s">
        <v>15</v>
      </c>
      <c r="G1659" t="s">
        <v>14</v>
      </c>
      <c r="H1659">
        <v>633</v>
      </c>
      <c r="I1659">
        <v>2993.8056000000001</v>
      </c>
      <c r="J1659" s="1">
        <f t="shared" si="50"/>
        <v>11975.222400000001</v>
      </c>
      <c r="K1659" s="1">
        <f t="shared" si="51"/>
        <v>11.9752224</v>
      </c>
    </row>
    <row r="1660" spans="1:11" x14ac:dyDescent="0.4">
      <c r="A1660" t="s">
        <v>9</v>
      </c>
      <c r="B1660" t="s">
        <v>10</v>
      </c>
      <c r="C1660">
        <v>0</v>
      </c>
      <c r="D1660" t="s">
        <v>11</v>
      </c>
      <c r="E1660" t="s">
        <v>12</v>
      </c>
      <c r="F1660" t="s">
        <v>15</v>
      </c>
      <c r="G1660" t="s">
        <v>14</v>
      </c>
      <c r="H1660">
        <v>634</v>
      </c>
      <c r="I1660">
        <v>2996.7348000000002</v>
      </c>
      <c r="J1660" s="1">
        <f t="shared" si="50"/>
        <v>11986.939200000001</v>
      </c>
      <c r="K1660" s="1">
        <f t="shared" si="51"/>
        <v>11.9869392</v>
      </c>
    </row>
    <row r="1661" spans="1:11" x14ac:dyDescent="0.4">
      <c r="A1661" t="s">
        <v>9</v>
      </c>
      <c r="B1661" t="s">
        <v>10</v>
      </c>
      <c r="C1661">
        <v>0</v>
      </c>
      <c r="D1661" t="s">
        <v>11</v>
      </c>
      <c r="E1661" t="s">
        <v>12</v>
      </c>
      <c r="F1661" t="s">
        <v>15</v>
      </c>
      <c r="G1661" t="s">
        <v>14</v>
      </c>
      <c r="H1661">
        <v>635</v>
      </c>
      <c r="I1661">
        <v>2999.9753000000001</v>
      </c>
      <c r="J1661" s="1">
        <f t="shared" si="50"/>
        <v>11999.9012</v>
      </c>
      <c r="K1661" s="1">
        <f t="shared" si="51"/>
        <v>11.9999012</v>
      </c>
    </row>
    <row r="1662" spans="1:11" x14ac:dyDescent="0.4">
      <c r="A1662" t="s">
        <v>9</v>
      </c>
      <c r="B1662" t="s">
        <v>10</v>
      </c>
      <c r="C1662">
        <v>0</v>
      </c>
      <c r="D1662" t="s">
        <v>11</v>
      </c>
      <c r="E1662" t="s">
        <v>12</v>
      </c>
      <c r="F1662" t="s">
        <v>15</v>
      </c>
      <c r="G1662" t="s">
        <v>14</v>
      </c>
      <c r="H1662">
        <v>636</v>
      </c>
      <c r="I1662">
        <v>3004.8539999999998</v>
      </c>
      <c r="J1662" s="1">
        <f t="shared" si="50"/>
        <v>12019.415999999999</v>
      </c>
      <c r="K1662" s="1">
        <f t="shared" si="51"/>
        <v>12.019416</v>
      </c>
    </row>
    <row r="1663" spans="1:11" x14ac:dyDescent="0.4">
      <c r="A1663" t="s">
        <v>9</v>
      </c>
      <c r="B1663" t="s">
        <v>10</v>
      </c>
      <c r="C1663">
        <v>0</v>
      </c>
      <c r="D1663" t="s">
        <v>11</v>
      </c>
      <c r="E1663" t="s">
        <v>12</v>
      </c>
      <c r="F1663" t="s">
        <v>15</v>
      </c>
      <c r="G1663" t="s">
        <v>14</v>
      </c>
      <c r="H1663">
        <v>637</v>
      </c>
      <c r="I1663">
        <v>3007.7293</v>
      </c>
      <c r="J1663" s="1">
        <f t="shared" si="50"/>
        <v>12030.9172</v>
      </c>
      <c r="K1663" s="1">
        <f t="shared" si="51"/>
        <v>12.030917199999999</v>
      </c>
    </row>
    <row r="1664" spans="1:11" x14ac:dyDescent="0.4">
      <c r="A1664" t="s">
        <v>9</v>
      </c>
      <c r="B1664" t="s">
        <v>10</v>
      </c>
      <c r="C1664">
        <v>0</v>
      </c>
      <c r="D1664" t="s">
        <v>11</v>
      </c>
      <c r="E1664" t="s">
        <v>12</v>
      </c>
      <c r="F1664" t="s">
        <v>15</v>
      </c>
      <c r="G1664" t="s">
        <v>14</v>
      </c>
      <c r="H1664">
        <v>638</v>
      </c>
      <c r="I1664">
        <v>3010.7231999999999</v>
      </c>
      <c r="J1664" s="1">
        <f t="shared" si="50"/>
        <v>12042.8928</v>
      </c>
      <c r="K1664" s="1">
        <f t="shared" si="51"/>
        <v>12.042892799999999</v>
      </c>
    </row>
    <row r="1665" spans="1:11" x14ac:dyDescent="0.4">
      <c r="A1665" t="s">
        <v>9</v>
      </c>
      <c r="B1665" t="s">
        <v>10</v>
      </c>
      <c r="C1665">
        <v>0</v>
      </c>
      <c r="D1665" t="s">
        <v>11</v>
      </c>
      <c r="E1665" t="s">
        <v>12</v>
      </c>
      <c r="F1665" t="s">
        <v>15</v>
      </c>
      <c r="G1665" t="s">
        <v>14</v>
      </c>
      <c r="H1665">
        <v>639</v>
      </c>
      <c r="I1665">
        <v>3014.67</v>
      </c>
      <c r="J1665" s="1">
        <f t="shared" si="50"/>
        <v>12058.68</v>
      </c>
      <c r="K1665" s="1">
        <f t="shared" si="51"/>
        <v>12.058680000000001</v>
      </c>
    </row>
    <row r="1666" spans="1:11" x14ac:dyDescent="0.4">
      <c r="A1666" t="s">
        <v>9</v>
      </c>
      <c r="B1666" t="s">
        <v>10</v>
      </c>
      <c r="C1666">
        <v>0</v>
      </c>
      <c r="D1666" t="s">
        <v>11</v>
      </c>
      <c r="E1666" t="s">
        <v>12</v>
      </c>
      <c r="F1666" t="s">
        <v>15</v>
      </c>
      <c r="G1666" t="s">
        <v>14</v>
      </c>
      <c r="H1666">
        <v>640</v>
      </c>
      <c r="I1666">
        <v>2975.8865999999998</v>
      </c>
      <c r="J1666" s="1">
        <f t="shared" ref="J1666:J1729" si="52">I1666*4</f>
        <v>11903.546399999999</v>
      </c>
      <c r="K1666" s="1">
        <f t="shared" ref="K1666:K1729" si="53">J1666/1000</f>
        <v>11.9035464</v>
      </c>
    </row>
    <row r="1667" spans="1:11" x14ac:dyDescent="0.4">
      <c r="A1667" t="s">
        <v>9</v>
      </c>
      <c r="B1667" t="s">
        <v>10</v>
      </c>
      <c r="C1667">
        <v>0</v>
      </c>
      <c r="D1667" t="s">
        <v>11</v>
      </c>
      <c r="E1667" t="s">
        <v>12</v>
      </c>
      <c r="F1667" t="s">
        <v>15</v>
      </c>
      <c r="G1667" t="s">
        <v>14</v>
      </c>
      <c r="H1667">
        <v>641</v>
      </c>
      <c r="I1667">
        <v>2978.71</v>
      </c>
      <c r="J1667" s="1">
        <f t="shared" si="52"/>
        <v>11914.84</v>
      </c>
      <c r="K1667" s="1">
        <f t="shared" si="53"/>
        <v>11.91484</v>
      </c>
    </row>
    <row r="1668" spans="1:11" x14ac:dyDescent="0.4">
      <c r="A1668" t="s">
        <v>9</v>
      </c>
      <c r="B1668" t="s">
        <v>10</v>
      </c>
      <c r="C1668">
        <v>0</v>
      </c>
      <c r="D1668" t="s">
        <v>11</v>
      </c>
      <c r="E1668" t="s">
        <v>12</v>
      </c>
      <c r="F1668" t="s">
        <v>15</v>
      </c>
      <c r="G1668" t="s">
        <v>14</v>
      </c>
      <c r="H1668">
        <v>642</v>
      </c>
      <c r="I1668">
        <v>2981.8380000000002</v>
      </c>
      <c r="J1668" s="1">
        <f t="shared" si="52"/>
        <v>11927.352000000001</v>
      </c>
      <c r="K1668" s="1">
        <f t="shared" si="53"/>
        <v>11.927352000000001</v>
      </c>
    </row>
    <row r="1669" spans="1:11" x14ac:dyDescent="0.4">
      <c r="A1669" t="s">
        <v>9</v>
      </c>
      <c r="B1669" t="s">
        <v>10</v>
      </c>
      <c r="C1669">
        <v>0</v>
      </c>
      <c r="D1669" t="s">
        <v>11</v>
      </c>
      <c r="E1669" t="s">
        <v>12</v>
      </c>
      <c r="F1669" t="s">
        <v>15</v>
      </c>
      <c r="G1669" t="s">
        <v>14</v>
      </c>
      <c r="H1669">
        <v>643</v>
      </c>
      <c r="I1669">
        <v>2986.8912999999998</v>
      </c>
      <c r="J1669" s="1">
        <f t="shared" si="52"/>
        <v>11947.565199999999</v>
      </c>
      <c r="K1669" s="1">
        <f t="shared" si="53"/>
        <v>11.9475652</v>
      </c>
    </row>
    <row r="1670" spans="1:11" x14ac:dyDescent="0.4">
      <c r="A1670" t="s">
        <v>9</v>
      </c>
      <c r="B1670" t="s">
        <v>10</v>
      </c>
      <c r="C1670">
        <v>0</v>
      </c>
      <c r="D1670" t="s">
        <v>11</v>
      </c>
      <c r="E1670" t="s">
        <v>12</v>
      </c>
      <c r="F1670" t="s">
        <v>15</v>
      </c>
      <c r="G1670" t="s">
        <v>14</v>
      </c>
      <c r="H1670">
        <v>644</v>
      </c>
      <c r="I1670">
        <v>2990.5499</v>
      </c>
      <c r="J1670" s="1">
        <f t="shared" si="52"/>
        <v>11962.1996</v>
      </c>
      <c r="K1670" s="1">
        <f t="shared" si="53"/>
        <v>11.9621996</v>
      </c>
    </row>
    <row r="1671" spans="1:11" x14ac:dyDescent="0.4">
      <c r="A1671" t="s">
        <v>9</v>
      </c>
      <c r="B1671" t="s">
        <v>10</v>
      </c>
      <c r="C1671">
        <v>0</v>
      </c>
      <c r="D1671" t="s">
        <v>11</v>
      </c>
      <c r="E1671" t="s">
        <v>12</v>
      </c>
      <c r="F1671" t="s">
        <v>15</v>
      </c>
      <c r="G1671" t="s">
        <v>14</v>
      </c>
      <c r="H1671">
        <v>645</v>
      </c>
      <c r="I1671">
        <v>2993.7876999999999</v>
      </c>
      <c r="J1671" s="1">
        <f t="shared" si="52"/>
        <v>11975.150799999999</v>
      </c>
      <c r="K1671" s="1">
        <f t="shared" si="53"/>
        <v>11.9751508</v>
      </c>
    </row>
    <row r="1672" spans="1:11" x14ac:dyDescent="0.4">
      <c r="A1672" t="s">
        <v>9</v>
      </c>
      <c r="B1672" t="s">
        <v>10</v>
      </c>
      <c r="C1672">
        <v>0</v>
      </c>
      <c r="D1672" t="s">
        <v>11</v>
      </c>
      <c r="E1672" t="s">
        <v>12</v>
      </c>
      <c r="F1672" t="s">
        <v>15</v>
      </c>
      <c r="G1672" t="s">
        <v>14</v>
      </c>
      <c r="H1672">
        <v>646</v>
      </c>
      <c r="I1672">
        <v>2997.3225000000002</v>
      </c>
      <c r="J1672" s="1">
        <f t="shared" si="52"/>
        <v>11989.29</v>
      </c>
      <c r="K1672" s="1">
        <f t="shared" si="53"/>
        <v>11.98929</v>
      </c>
    </row>
    <row r="1673" spans="1:11" x14ac:dyDescent="0.4">
      <c r="A1673" t="s">
        <v>9</v>
      </c>
      <c r="B1673" t="s">
        <v>10</v>
      </c>
      <c r="C1673">
        <v>0</v>
      </c>
      <c r="D1673" t="s">
        <v>11</v>
      </c>
      <c r="E1673" t="s">
        <v>12</v>
      </c>
      <c r="F1673" t="s">
        <v>15</v>
      </c>
      <c r="G1673" t="s">
        <v>14</v>
      </c>
      <c r="H1673">
        <v>647</v>
      </c>
      <c r="I1673">
        <v>3001.1325000000002</v>
      </c>
      <c r="J1673" s="1">
        <f t="shared" si="52"/>
        <v>12004.53</v>
      </c>
      <c r="K1673" s="1">
        <f t="shared" si="53"/>
        <v>12.004530000000001</v>
      </c>
    </row>
    <row r="1674" spans="1:11" x14ac:dyDescent="0.4">
      <c r="A1674" t="s">
        <v>9</v>
      </c>
      <c r="B1674" t="s">
        <v>10</v>
      </c>
      <c r="C1674">
        <v>0</v>
      </c>
      <c r="D1674" t="s">
        <v>11</v>
      </c>
      <c r="E1674" t="s">
        <v>12</v>
      </c>
      <c r="F1674" t="s">
        <v>15</v>
      </c>
      <c r="G1674" t="s">
        <v>14</v>
      </c>
      <c r="H1674">
        <v>648</v>
      </c>
      <c r="I1674">
        <v>3000.6289000000002</v>
      </c>
      <c r="J1674" s="1">
        <f t="shared" si="52"/>
        <v>12002.515600000001</v>
      </c>
      <c r="K1674" s="1">
        <f t="shared" si="53"/>
        <v>12.002515600000001</v>
      </c>
    </row>
    <row r="1675" spans="1:11" x14ac:dyDescent="0.4">
      <c r="A1675" t="s">
        <v>9</v>
      </c>
      <c r="B1675" t="s">
        <v>10</v>
      </c>
      <c r="C1675">
        <v>0</v>
      </c>
      <c r="D1675" t="s">
        <v>11</v>
      </c>
      <c r="E1675" t="s">
        <v>12</v>
      </c>
      <c r="F1675" t="s">
        <v>15</v>
      </c>
      <c r="G1675" t="s">
        <v>14</v>
      </c>
      <c r="H1675">
        <v>649</v>
      </c>
      <c r="I1675">
        <v>3004.7267999999999</v>
      </c>
      <c r="J1675" s="1">
        <f t="shared" si="52"/>
        <v>12018.9072</v>
      </c>
      <c r="K1675" s="1">
        <f t="shared" si="53"/>
        <v>12.018907199999999</v>
      </c>
    </row>
    <row r="1676" spans="1:11" x14ac:dyDescent="0.4">
      <c r="A1676" t="s">
        <v>9</v>
      </c>
      <c r="B1676" t="s">
        <v>10</v>
      </c>
      <c r="C1676">
        <v>0</v>
      </c>
      <c r="D1676" t="s">
        <v>11</v>
      </c>
      <c r="E1676" t="s">
        <v>12</v>
      </c>
      <c r="F1676" t="s">
        <v>15</v>
      </c>
      <c r="G1676" t="s">
        <v>14</v>
      </c>
      <c r="H1676">
        <v>650</v>
      </c>
      <c r="I1676">
        <v>3007.5479</v>
      </c>
      <c r="J1676" s="1">
        <f t="shared" si="52"/>
        <v>12030.1916</v>
      </c>
      <c r="K1676" s="1">
        <f t="shared" si="53"/>
        <v>12.0301916</v>
      </c>
    </row>
    <row r="1677" spans="1:11" x14ac:dyDescent="0.4">
      <c r="A1677" t="s">
        <v>9</v>
      </c>
      <c r="B1677" t="s">
        <v>10</v>
      </c>
      <c r="C1677">
        <v>0</v>
      </c>
      <c r="D1677" t="s">
        <v>11</v>
      </c>
      <c r="E1677" t="s">
        <v>12</v>
      </c>
      <c r="F1677" t="s">
        <v>15</v>
      </c>
      <c r="G1677" t="s">
        <v>14</v>
      </c>
      <c r="H1677">
        <v>651</v>
      </c>
      <c r="I1677">
        <v>3011.0453000000002</v>
      </c>
      <c r="J1677" s="1">
        <f t="shared" si="52"/>
        <v>12044.181200000001</v>
      </c>
      <c r="K1677" s="1">
        <f t="shared" si="53"/>
        <v>12.044181200000001</v>
      </c>
    </row>
    <row r="1678" spans="1:11" x14ac:dyDescent="0.4">
      <c r="A1678" t="s">
        <v>9</v>
      </c>
      <c r="B1678" t="s">
        <v>10</v>
      </c>
      <c r="C1678">
        <v>0</v>
      </c>
      <c r="D1678" t="s">
        <v>11</v>
      </c>
      <c r="E1678" t="s">
        <v>12</v>
      </c>
      <c r="F1678" t="s">
        <v>15</v>
      </c>
      <c r="G1678" t="s">
        <v>14</v>
      </c>
      <c r="H1678">
        <v>652</v>
      </c>
      <c r="I1678">
        <v>3014.6161999999999</v>
      </c>
      <c r="J1678" s="1">
        <f t="shared" si="52"/>
        <v>12058.4648</v>
      </c>
      <c r="K1678" s="1">
        <f t="shared" si="53"/>
        <v>12.058464799999999</v>
      </c>
    </row>
    <row r="1679" spans="1:11" x14ac:dyDescent="0.4">
      <c r="A1679" t="s">
        <v>9</v>
      </c>
      <c r="B1679" t="s">
        <v>10</v>
      </c>
      <c r="C1679">
        <v>0</v>
      </c>
      <c r="D1679" t="s">
        <v>11</v>
      </c>
      <c r="E1679" t="s">
        <v>12</v>
      </c>
      <c r="F1679" t="s">
        <v>15</v>
      </c>
      <c r="G1679" t="s">
        <v>14</v>
      </c>
      <c r="H1679">
        <v>653</v>
      </c>
      <c r="I1679">
        <v>3018.0140999999999</v>
      </c>
      <c r="J1679" s="1">
        <f t="shared" si="52"/>
        <v>12072.056399999999</v>
      </c>
      <c r="K1679" s="1">
        <f t="shared" si="53"/>
        <v>12.072056399999999</v>
      </c>
    </row>
    <row r="1680" spans="1:11" x14ac:dyDescent="0.4">
      <c r="A1680" t="s">
        <v>9</v>
      </c>
      <c r="B1680" t="s">
        <v>10</v>
      </c>
      <c r="C1680">
        <v>0</v>
      </c>
      <c r="D1680" t="s">
        <v>11</v>
      </c>
      <c r="E1680" t="s">
        <v>12</v>
      </c>
      <c r="F1680" t="s">
        <v>15</v>
      </c>
      <c r="G1680" t="s">
        <v>14</v>
      </c>
      <c r="H1680">
        <v>654</v>
      </c>
      <c r="I1680">
        <v>3021.2609000000002</v>
      </c>
      <c r="J1680" s="1">
        <f t="shared" si="52"/>
        <v>12085.043600000001</v>
      </c>
      <c r="K1680" s="1">
        <f t="shared" si="53"/>
        <v>12.085043600000001</v>
      </c>
    </row>
    <row r="1681" spans="1:11" x14ac:dyDescent="0.4">
      <c r="A1681" t="s">
        <v>9</v>
      </c>
      <c r="B1681" t="s">
        <v>10</v>
      </c>
      <c r="C1681">
        <v>0</v>
      </c>
      <c r="D1681" t="s">
        <v>11</v>
      </c>
      <c r="E1681" t="s">
        <v>12</v>
      </c>
      <c r="F1681" t="s">
        <v>15</v>
      </c>
      <c r="G1681" t="s">
        <v>14</v>
      </c>
      <c r="H1681">
        <v>655</v>
      </c>
      <c r="I1681">
        <v>3024.8766000000001</v>
      </c>
      <c r="J1681" s="1">
        <f t="shared" si="52"/>
        <v>12099.5064</v>
      </c>
      <c r="K1681" s="1">
        <f t="shared" si="53"/>
        <v>12.099506400000001</v>
      </c>
    </row>
    <row r="1682" spans="1:11" x14ac:dyDescent="0.4">
      <c r="A1682" t="s">
        <v>9</v>
      </c>
      <c r="B1682" t="s">
        <v>10</v>
      </c>
      <c r="C1682">
        <v>0</v>
      </c>
      <c r="D1682" t="s">
        <v>11</v>
      </c>
      <c r="E1682" t="s">
        <v>12</v>
      </c>
      <c r="F1682" t="s">
        <v>15</v>
      </c>
      <c r="G1682" t="s">
        <v>14</v>
      </c>
      <c r="H1682">
        <v>656</v>
      </c>
      <c r="I1682">
        <v>3007.9648999999999</v>
      </c>
      <c r="J1682" s="1">
        <f t="shared" si="52"/>
        <v>12031.8596</v>
      </c>
      <c r="K1682" s="1">
        <f t="shared" si="53"/>
        <v>12.031859600000001</v>
      </c>
    </row>
    <row r="1683" spans="1:11" x14ac:dyDescent="0.4">
      <c r="A1683" t="s">
        <v>9</v>
      </c>
      <c r="B1683" t="s">
        <v>10</v>
      </c>
      <c r="C1683">
        <v>0</v>
      </c>
      <c r="D1683" t="s">
        <v>11</v>
      </c>
      <c r="E1683" t="s">
        <v>12</v>
      </c>
      <c r="F1683" t="s">
        <v>15</v>
      </c>
      <c r="G1683" t="s">
        <v>14</v>
      </c>
      <c r="H1683">
        <v>657</v>
      </c>
      <c r="I1683">
        <v>3011.1206000000002</v>
      </c>
      <c r="J1683" s="1">
        <f t="shared" si="52"/>
        <v>12044.482400000001</v>
      </c>
      <c r="K1683" s="1">
        <f t="shared" si="53"/>
        <v>12.044482400000001</v>
      </c>
    </row>
    <row r="1684" spans="1:11" x14ac:dyDescent="0.4">
      <c r="A1684" t="s">
        <v>9</v>
      </c>
      <c r="B1684" t="s">
        <v>10</v>
      </c>
      <c r="C1684">
        <v>0</v>
      </c>
      <c r="D1684" t="s">
        <v>11</v>
      </c>
      <c r="E1684" t="s">
        <v>12</v>
      </c>
      <c r="F1684" t="s">
        <v>15</v>
      </c>
      <c r="G1684" t="s">
        <v>14</v>
      </c>
      <c r="H1684">
        <v>658</v>
      </c>
      <c r="I1684">
        <v>3015.0473999999999</v>
      </c>
      <c r="J1684" s="1">
        <f t="shared" si="52"/>
        <v>12060.1896</v>
      </c>
      <c r="K1684" s="1">
        <f t="shared" si="53"/>
        <v>12.060189599999999</v>
      </c>
    </row>
    <row r="1685" spans="1:11" x14ac:dyDescent="0.4">
      <c r="A1685" t="s">
        <v>9</v>
      </c>
      <c r="B1685" t="s">
        <v>10</v>
      </c>
      <c r="C1685">
        <v>0</v>
      </c>
      <c r="D1685" t="s">
        <v>11</v>
      </c>
      <c r="E1685" t="s">
        <v>12</v>
      </c>
      <c r="F1685" t="s">
        <v>15</v>
      </c>
      <c r="G1685" t="s">
        <v>14</v>
      </c>
      <c r="H1685">
        <v>659</v>
      </c>
      <c r="I1685">
        <v>3018.4213</v>
      </c>
      <c r="J1685" s="1">
        <f t="shared" si="52"/>
        <v>12073.6852</v>
      </c>
      <c r="K1685" s="1">
        <f t="shared" si="53"/>
        <v>12.0736852</v>
      </c>
    </row>
    <row r="1686" spans="1:11" x14ac:dyDescent="0.4">
      <c r="A1686" t="s">
        <v>9</v>
      </c>
      <c r="B1686" t="s">
        <v>10</v>
      </c>
      <c r="C1686">
        <v>0</v>
      </c>
      <c r="D1686" t="s">
        <v>11</v>
      </c>
      <c r="E1686" t="s">
        <v>12</v>
      </c>
      <c r="F1686" t="s">
        <v>15</v>
      </c>
      <c r="G1686" t="s">
        <v>14</v>
      </c>
      <c r="H1686">
        <v>660</v>
      </c>
      <c r="I1686">
        <v>3021.6251000000002</v>
      </c>
      <c r="J1686" s="1">
        <f t="shared" si="52"/>
        <v>12086.500400000001</v>
      </c>
      <c r="K1686" s="1">
        <f t="shared" si="53"/>
        <v>12.0865004</v>
      </c>
    </row>
    <row r="1687" spans="1:11" x14ac:dyDescent="0.4">
      <c r="A1687" t="s">
        <v>9</v>
      </c>
      <c r="B1687" t="s">
        <v>10</v>
      </c>
      <c r="C1687">
        <v>0</v>
      </c>
      <c r="D1687" t="s">
        <v>11</v>
      </c>
      <c r="E1687" t="s">
        <v>12</v>
      </c>
      <c r="F1687" t="s">
        <v>15</v>
      </c>
      <c r="G1687" t="s">
        <v>14</v>
      </c>
      <c r="H1687">
        <v>661</v>
      </c>
      <c r="I1687">
        <v>3025.3002000000001</v>
      </c>
      <c r="J1687" s="1">
        <f t="shared" si="52"/>
        <v>12101.200800000001</v>
      </c>
      <c r="K1687" s="1">
        <f t="shared" si="53"/>
        <v>12.101200800000001</v>
      </c>
    </row>
    <row r="1688" spans="1:11" x14ac:dyDescent="0.4">
      <c r="A1688" t="s">
        <v>9</v>
      </c>
      <c r="B1688" t="s">
        <v>10</v>
      </c>
      <c r="C1688">
        <v>0</v>
      </c>
      <c r="D1688" t="s">
        <v>11</v>
      </c>
      <c r="E1688" t="s">
        <v>12</v>
      </c>
      <c r="F1688" t="s">
        <v>15</v>
      </c>
      <c r="G1688" t="s">
        <v>14</v>
      </c>
      <c r="H1688">
        <v>662</v>
      </c>
      <c r="I1688">
        <v>3029.4558000000002</v>
      </c>
      <c r="J1688" s="1">
        <f t="shared" si="52"/>
        <v>12117.823200000001</v>
      </c>
      <c r="K1688" s="1">
        <f t="shared" si="53"/>
        <v>12.1178232</v>
      </c>
    </row>
    <row r="1689" spans="1:11" x14ac:dyDescent="0.4">
      <c r="A1689" t="s">
        <v>9</v>
      </c>
      <c r="B1689" t="s">
        <v>10</v>
      </c>
      <c r="C1689">
        <v>0</v>
      </c>
      <c r="D1689" t="s">
        <v>11</v>
      </c>
      <c r="E1689" t="s">
        <v>12</v>
      </c>
      <c r="F1689" t="s">
        <v>15</v>
      </c>
      <c r="G1689" t="s">
        <v>14</v>
      </c>
      <c r="H1689">
        <v>663</v>
      </c>
      <c r="I1689">
        <v>3032.8741</v>
      </c>
      <c r="J1689" s="1">
        <f t="shared" si="52"/>
        <v>12131.4964</v>
      </c>
      <c r="K1689" s="1">
        <f t="shared" si="53"/>
        <v>12.1314964</v>
      </c>
    </row>
    <row r="1690" spans="1:11" x14ac:dyDescent="0.4">
      <c r="A1690" t="s">
        <v>9</v>
      </c>
      <c r="B1690" t="s">
        <v>10</v>
      </c>
      <c r="C1690">
        <v>0</v>
      </c>
      <c r="D1690" t="s">
        <v>11</v>
      </c>
      <c r="E1690" t="s">
        <v>12</v>
      </c>
      <c r="F1690" t="s">
        <v>15</v>
      </c>
      <c r="G1690" t="s">
        <v>14</v>
      </c>
      <c r="H1690">
        <v>664</v>
      </c>
      <c r="I1690">
        <v>3031.0835999999999</v>
      </c>
      <c r="J1690" s="1">
        <f t="shared" si="52"/>
        <v>12124.3344</v>
      </c>
      <c r="K1690" s="1">
        <f t="shared" si="53"/>
        <v>12.1243344</v>
      </c>
    </row>
    <row r="1691" spans="1:11" x14ac:dyDescent="0.4">
      <c r="A1691" t="s">
        <v>9</v>
      </c>
      <c r="B1691" t="s">
        <v>10</v>
      </c>
      <c r="C1691">
        <v>0</v>
      </c>
      <c r="D1691" t="s">
        <v>11</v>
      </c>
      <c r="E1691" t="s">
        <v>12</v>
      </c>
      <c r="F1691" t="s">
        <v>15</v>
      </c>
      <c r="G1691" t="s">
        <v>14</v>
      </c>
      <c r="H1691">
        <v>665</v>
      </c>
      <c r="I1691">
        <v>3035.4965000000002</v>
      </c>
      <c r="J1691" s="1">
        <f t="shared" si="52"/>
        <v>12141.986000000001</v>
      </c>
      <c r="K1691" s="1">
        <f t="shared" si="53"/>
        <v>12.141986000000001</v>
      </c>
    </row>
    <row r="1692" spans="1:11" x14ac:dyDescent="0.4">
      <c r="A1692" t="s">
        <v>9</v>
      </c>
      <c r="B1692" t="s">
        <v>10</v>
      </c>
      <c r="C1692">
        <v>0</v>
      </c>
      <c r="D1692" t="s">
        <v>11</v>
      </c>
      <c r="E1692" t="s">
        <v>12</v>
      </c>
      <c r="F1692" t="s">
        <v>15</v>
      </c>
      <c r="G1692" t="s">
        <v>14</v>
      </c>
      <c r="H1692">
        <v>666</v>
      </c>
      <c r="I1692">
        <v>3037.9070999999999</v>
      </c>
      <c r="J1692" s="1">
        <f t="shared" si="52"/>
        <v>12151.6284</v>
      </c>
      <c r="K1692" s="1">
        <f t="shared" si="53"/>
        <v>12.1516284</v>
      </c>
    </row>
    <row r="1693" spans="1:11" x14ac:dyDescent="0.4">
      <c r="A1693" t="s">
        <v>9</v>
      </c>
      <c r="B1693" t="s">
        <v>10</v>
      </c>
      <c r="C1693">
        <v>0</v>
      </c>
      <c r="D1693" t="s">
        <v>11</v>
      </c>
      <c r="E1693" t="s">
        <v>12</v>
      </c>
      <c r="F1693" t="s">
        <v>15</v>
      </c>
      <c r="G1693" t="s">
        <v>14</v>
      </c>
      <c r="H1693">
        <v>667</v>
      </c>
      <c r="I1693">
        <v>3041.9261999999999</v>
      </c>
      <c r="J1693" s="1">
        <f t="shared" si="52"/>
        <v>12167.7048</v>
      </c>
      <c r="K1693" s="1">
        <f t="shared" si="53"/>
        <v>12.167704799999999</v>
      </c>
    </row>
    <row r="1694" spans="1:11" x14ac:dyDescent="0.4">
      <c r="A1694" t="s">
        <v>9</v>
      </c>
      <c r="B1694" t="s">
        <v>10</v>
      </c>
      <c r="C1694">
        <v>0</v>
      </c>
      <c r="D1694" t="s">
        <v>11</v>
      </c>
      <c r="E1694" t="s">
        <v>12</v>
      </c>
      <c r="F1694" t="s">
        <v>15</v>
      </c>
      <c r="G1694" t="s">
        <v>14</v>
      </c>
      <c r="H1694">
        <v>668</v>
      </c>
      <c r="I1694">
        <v>3045.4045999999998</v>
      </c>
      <c r="J1694" s="1">
        <f t="shared" si="52"/>
        <v>12181.618399999999</v>
      </c>
      <c r="K1694" s="1">
        <f t="shared" si="53"/>
        <v>12.1816184</v>
      </c>
    </row>
    <row r="1695" spans="1:11" x14ac:dyDescent="0.4">
      <c r="A1695" t="s">
        <v>9</v>
      </c>
      <c r="B1695" t="s">
        <v>10</v>
      </c>
      <c r="C1695">
        <v>0</v>
      </c>
      <c r="D1695" t="s">
        <v>11</v>
      </c>
      <c r="E1695" t="s">
        <v>12</v>
      </c>
      <c r="F1695" t="s">
        <v>15</v>
      </c>
      <c r="G1695" t="s">
        <v>14</v>
      </c>
      <c r="H1695">
        <v>669</v>
      </c>
      <c r="I1695">
        <v>3048.8024</v>
      </c>
      <c r="J1695" s="1">
        <f t="shared" si="52"/>
        <v>12195.2096</v>
      </c>
      <c r="K1695" s="1">
        <f t="shared" si="53"/>
        <v>12.1952096</v>
      </c>
    </row>
    <row r="1696" spans="1:11" x14ac:dyDescent="0.4">
      <c r="A1696" t="s">
        <v>9</v>
      </c>
      <c r="B1696" t="s">
        <v>10</v>
      </c>
      <c r="C1696">
        <v>0</v>
      </c>
      <c r="D1696" t="s">
        <v>11</v>
      </c>
      <c r="E1696" t="s">
        <v>12</v>
      </c>
      <c r="F1696" t="s">
        <v>15</v>
      </c>
      <c r="G1696" t="s">
        <v>14</v>
      </c>
      <c r="H1696">
        <v>670</v>
      </c>
      <c r="I1696">
        <v>3052.0340999999999</v>
      </c>
      <c r="J1696" s="1">
        <f t="shared" si="52"/>
        <v>12208.136399999999</v>
      </c>
      <c r="K1696" s="1">
        <f t="shared" si="53"/>
        <v>12.208136399999999</v>
      </c>
    </row>
    <row r="1697" spans="1:11" x14ac:dyDescent="0.4">
      <c r="A1697" t="s">
        <v>9</v>
      </c>
      <c r="B1697" t="s">
        <v>10</v>
      </c>
      <c r="C1697">
        <v>0</v>
      </c>
      <c r="D1697" t="s">
        <v>11</v>
      </c>
      <c r="E1697" t="s">
        <v>12</v>
      </c>
      <c r="F1697" t="s">
        <v>15</v>
      </c>
      <c r="G1697" t="s">
        <v>14</v>
      </c>
      <c r="H1697">
        <v>671</v>
      </c>
      <c r="I1697">
        <v>3055.7476000000001</v>
      </c>
      <c r="J1697" s="1">
        <f t="shared" si="52"/>
        <v>12222.990400000001</v>
      </c>
      <c r="K1697" s="1">
        <f t="shared" si="53"/>
        <v>12.2229904</v>
      </c>
    </row>
    <row r="1698" spans="1:11" x14ac:dyDescent="0.4">
      <c r="A1698" t="s">
        <v>9</v>
      </c>
      <c r="B1698" t="s">
        <v>10</v>
      </c>
      <c r="C1698">
        <v>0</v>
      </c>
      <c r="D1698" t="s">
        <v>11</v>
      </c>
      <c r="E1698" t="s">
        <v>12</v>
      </c>
      <c r="F1698" t="s">
        <v>15</v>
      </c>
      <c r="G1698" t="s">
        <v>14</v>
      </c>
      <c r="H1698">
        <v>672</v>
      </c>
      <c r="I1698">
        <v>3046.7952</v>
      </c>
      <c r="J1698" s="1">
        <f t="shared" si="52"/>
        <v>12187.1808</v>
      </c>
      <c r="K1698" s="1">
        <f t="shared" si="53"/>
        <v>12.1871808</v>
      </c>
    </row>
    <row r="1699" spans="1:11" x14ac:dyDescent="0.4">
      <c r="A1699" t="s">
        <v>9</v>
      </c>
      <c r="B1699" t="s">
        <v>10</v>
      </c>
      <c r="C1699">
        <v>0</v>
      </c>
      <c r="D1699" t="s">
        <v>11</v>
      </c>
      <c r="E1699" t="s">
        <v>12</v>
      </c>
      <c r="F1699" t="s">
        <v>15</v>
      </c>
      <c r="G1699" t="s">
        <v>14</v>
      </c>
      <c r="H1699">
        <v>673</v>
      </c>
      <c r="I1699">
        <v>3049.3791999999999</v>
      </c>
      <c r="J1699" s="1">
        <f t="shared" si="52"/>
        <v>12197.516799999999</v>
      </c>
      <c r="K1699" s="1">
        <f t="shared" si="53"/>
        <v>12.197516799999999</v>
      </c>
    </row>
    <row r="1700" spans="1:11" x14ac:dyDescent="0.4">
      <c r="A1700" t="s">
        <v>9</v>
      </c>
      <c r="B1700" t="s">
        <v>10</v>
      </c>
      <c r="C1700">
        <v>0</v>
      </c>
      <c r="D1700" t="s">
        <v>11</v>
      </c>
      <c r="E1700" t="s">
        <v>12</v>
      </c>
      <c r="F1700" t="s">
        <v>15</v>
      </c>
      <c r="G1700" t="s">
        <v>14</v>
      </c>
      <c r="H1700">
        <v>674</v>
      </c>
      <c r="I1700">
        <v>3052.9663999999998</v>
      </c>
      <c r="J1700" s="1">
        <f t="shared" si="52"/>
        <v>12211.865599999999</v>
      </c>
      <c r="K1700" s="1">
        <f t="shared" si="53"/>
        <v>12.211865599999999</v>
      </c>
    </row>
    <row r="1701" spans="1:11" x14ac:dyDescent="0.4">
      <c r="A1701" t="s">
        <v>9</v>
      </c>
      <c r="B1701" t="s">
        <v>10</v>
      </c>
      <c r="C1701">
        <v>0</v>
      </c>
      <c r="D1701" t="s">
        <v>11</v>
      </c>
      <c r="E1701" t="s">
        <v>12</v>
      </c>
      <c r="F1701" t="s">
        <v>15</v>
      </c>
      <c r="G1701" t="s">
        <v>14</v>
      </c>
      <c r="H1701">
        <v>675</v>
      </c>
      <c r="I1701">
        <v>3056.4337</v>
      </c>
      <c r="J1701" s="1">
        <f t="shared" si="52"/>
        <v>12225.7348</v>
      </c>
      <c r="K1701" s="1">
        <f t="shared" si="53"/>
        <v>12.2257348</v>
      </c>
    </row>
    <row r="1702" spans="1:11" x14ac:dyDescent="0.4">
      <c r="A1702" t="s">
        <v>9</v>
      </c>
      <c r="B1702" t="s">
        <v>10</v>
      </c>
      <c r="C1702">
        <v>0</v>
      </c>
      <c r="D1702" t="s">
        <v>11</v>
      </c>
      <c r="E1702" t="s">
        <v>12</v>
      </c>
      <c r="F1702" t="s">
        <v>15</v>
      </c>
      <c r="G1702" t="s">
        <v>14</v>
      </c>
      <c r="H1702">
        <v>676</v>
      </c>
      <c r="I1702">
        <v>3060.0133999999998</v>
      </c>
      <c r="J1702" s="1">
        <f t="shared" si="52"/>
        <v>12240.053599999999</v>
      </c>
      <c r="K1702" s="1">
        <f t="shared" si="53"/>
        <v>12.2400536</v>
      </c>
    </row>
    <row r="1703" spans="1:11" x14ac:dyDescent="0.4">
      <c r="A1703" t="s">
        <v>9</v>
      </c>
      <c r="B1703" t="s">
        <v>10</v>
      </c>
      <c r="C1703">
        <v>0</v>
      </c>
      <c r="D1703" t="s">
        <v>11</v>
      </c>
      <c r="E1703" t="s">
        <v>12</v>
      </c>
      <c r="F1703" t="s">
        <v>15</v>
      </c>
      <c r="G1703" t="s">
        <v>14</v>
      </c>
      <c r="H1703">
        <v>677</v>
      </c>
      <c r="I1703">
        <v>3063.0830999999998</v>
      </c>
      <c r="J1703" s="1">
        <f t="shared" si="52"/>
        <v>12252.332399999999</v>
      </c>
      <c r="K1703" s="1">
        <f t="shared" si="53"/>
        <v>12.252332399999998</v>
      </c>
    </row>
    <row r="1704" spans="1:11" x14ac:dyDescent="0.4">
      <c r="A1704" t="s">
        <v>9</v>
      </c>
      <c r="B1704" t="s">
        <v>10</v>
      </c>
      <c r="C1704">
        <v>0</v>
      </c>
      <c r="D1704" t="s">
        <v>11</v>
      </c>
      <c r="E1704" t="s">
        <v>12</v>
      </c>
      <c r="F1704" t="s">
        <v>15</v>
      </c>
      <c r="G1704" t="s">
        <v>14</v>
      </c>
      <c r="H1704">
        <v>678</v>
      </c>
      <c r="I1704">
        <v>3065.9447</v>
      </c>
      <c r="J1704" s="1">
        <f t="shared" si="52"/>
        <v>12263.7788</v>
      </c>
      <c r="K1704" s="1">
        <f t="shared" si="53"/>
        <v>12.263778800000001</v>
      </c>
    </row>
    <row r="1705" spans="1:11" x14ac:dyDescent="0.4">
      <c r="A1705" t="s">
        <v>9</v>
      </c>
      <c r="B1705" t="s">
        <v>10</v>
      </c>
      <c r="C1705">
        <v>0</v>
      </c>
      <c r="D1705" t="s">
        <v>11</v>
      </c>
      <c r="E1705" t="s">
        <v>12</v>
      </c>
      <c r="F1705" t="s">
        <v>15</v>
      </c>
      <c r="G1705" t="s">
        <v>14</v>
      </c>
      <c r="H1705">
        <v>679</v>
      </c>
      <c r="I1705">
        <v>3070.2739999999999</v>
      </c>
      <c r="J1705" s="1">
        <f t="shared" si="52"/>
        <v>12281.096</v>
      </c>
      <c r="K1705" s="1">
        <f t="shared" si="53"/>
        <v>12.281096</v>
      </c>
    </row>
    <row r="1706" spans="1:11" x14ac:dyDescent="0.4">
      <c r="A1706" t="s">
        <v>9</v>
      </c>
      <c r="B1706" t="s">
        <v>10</v>
      </c>
      <c r="C1706">
        <v>0</v>
      </c>
      <c r="D1706" t="s">
        <v>11</v>
      </c>
      <c r="E1706" t="s">
        <v>12</v>
      </c>
      <c r="F1706" t="s">
        <v>15</v>
      </c>
      <c r="G1706" t="s">
        <v>14</v>
      </c>
      <c r="H1706">
        <v>680</v>
      </c>
      <c r="I1706">
        <v>3069.3334</v>
      </c>
      <c r="J1706" s="1">
        <f t="shared" si="52"/>
        <v>12277.3336</v>
      </c>
      <c r="K1706" s="1">
        <f t="shared" si="53"/>
        <v>12.2773336</v>
      </c>
    </row>
    <row r="1707" spans="1:11" x14ac:dyDescent="0.4">
      <c r="A1707" t="s">
        <v>9</v>
      </c>
      <c r="B1707" t="s">
        <v>10</v>
      </c>
      <c r="C1707">
        <v>0</v>
      </c>
      <c r="D1707" t="s">
        <v>11</v>
      </c>
      <c r="E1707" t="s">
        <v>12</v>
      </c>
      <c r="F1707" t="s">
        <v>15</v>
      </c>
      <c r="G1707" t="s">
        <v>14</v>
      </c>
      <c r="H1707">
        <v>681</v>
      </c>
      <c r="I1707">
        <v>3072.7777000000001</v>
      </c>
      <c r="J1707" s="1">
        <f t="shared" si="52"/>
        <v>12291.1108</v>
      </c>
      <c r="K1707" s="1">
        <f t="shared" si="53"/>
        <v>12.2911108</v>
      </c>
    </row>
    <row r="1708" spans="1:11" x14ac:dyDescent="0.4">
      <c r="A1708" t="s">
        <v>9</v>
      </c>
      <c r="B1708" t="s">
        <v>10</v>
      </c>
      <c r="C1708">
        <v>0</v>
      </c>
      <c r="D1708" t="s">
        <v>11</v>
      </c>
      <c r="E1708" t="s">
        <v>12</v>
      </c>
      <c r="F1708" t="s">
        <v>15</v>
      </c>
      <c r="G1708" t="s">
        <v>14</v>
      </c>
      <c r="H1708">
        <v>682</v>
      </c>
      <c r="I1708">
        <v>3075.9562999999998</v>
      </c>
      <c r="J1708" s="1">
        <f t="shared" si="52"/>
        <v>12303.825199999999</v>
      </c>
      <c r="K1708" s="1">
        <f t="shared" si="53"/>
        <v>12.303825199999999</v>
      </c>
    </row>
    <row r="1709" spans="1:11" x14ac:dyDescent="0.4">
      <c r="A1709" t="s">
        <v>9</v>
      </c>
      <c r="B1709" t="s">
        <v>10</v>
      </c>
      <c r="C1709">
        <v>0</v>
      </c>
      <c r="D1709" t="s">
        <v>11</v>
      </c>
      <c r="E1709" t="s">
        <v>12</v>
      </c>
      <c r="F1709" t="s">
        <v>15</v>
      </c>
      <c r="G1709" t="s">
        <v>14</v>
      </c>
      <c r="H1709">
        <v>683</v>
      </c>
      <c r="I1709">
        <v>3079.3854000000001</v>
      </c>
      <c r="J1709" s="1">
        <f t="shared" si="52"/>
        <v>12317.5416</v>
      </c>
      <c r="K1709" s="1">
        <f t="shared" si="53"/>
        <v>12.3175416</v>
      </c>
    </row>
    <row r="1710" spans="1:11" x14ac:dyDescent="0.4">
      <c r="A1710" t="s">
        <v>9</v>
      </c>
      <c r="B1710" t="s">
        <v>10</v>
      </c>
      <c r="C1710">
        <v>0</v>
      </c>
      <c r="D1710" t="s">
        <v>11</v>
      </c>
      <c r="E1710" t="s">
        <v>12</v>
      </c>
      <c r="F1710" t="s">
        <v>15</v>
      </c>
      <c r="G1710" t="s">
        <v>14</v>
      </c>
      <c r="H1710">
        <v>684</v>
      </c>
      <c r="I1710">
        <v>3083.6003000000001</v>
      </c>
      <c r="J1710" s="1">
        <f t="shared" si="52"/>
        <v>12334.4012</v>
      </c>
      <c r="K1710" s="1">
        <f t="shared" si="53"/>
        <v>12.3344012</v>
      </c>
    </row>
    <row r="1711" spans="1:11" x14ac:dyDescent="0.4">
      <c r="A1711" t="s">
        <v>9</v>
      </c>
      <c r="B1711" t="s">
        <v>10</v>
      </c>
      <c r="C1711">
        <v>0</v>
      </c>
      <c r="D1711" t="s">
        <v>11</v>
      </c>
      <c r="E1711" t="s">
        <v>12</v>
      </c>
      <c r="F1711" t="s">
        <v>15</v>
      </c>
      <c r="G1711" t="s">
        <v>14</v>
      </c>
      <c r="H1711">
        <v>685</v>
      </c>
      <c r="I1711">
        <v>3086.3788</v>
      </c>
      <c r="J1711" s="1">
        <f t="shared" si="52"/>
        <v>12345.5152</v>
      </c>
      <c r="K1711" s="1">
        <f t="shared" si="53"/>
        <v>12.345515199999999</v>
      </c>
    </row>
    <row r="1712" spans="1:11" x14ac:dyDescent="0.4">
      <c r="A1712" t="s">
        <v>9</v>
      </c>
      <c r="B1712" t="s">
        <v>10</v>
      </c>
      <c r="C1712">
        <v>0</v>
      </c>
      <c r="D1712" t="s">
        <v>11</v>
      </c>
      <c r="E1712" t="s">
        <v>12</v>
      </c>
      <c r="F1712" t="s">
        <v>15</v>
      </c>
      <c r="G1712" t="s">
        <v>14</v>
      </c>
      <c r="H1712">
        <v>686</v>
      </c>
      <c r="I1712">
        <v>3089.5509000000002</v>
      </c>
      <c r="J1712" s="1">
        <f t="shared" si="52"/>
        <v>12358.203600000001</v>
      </c>
      <c r="K1712" s="1">
        <f t="shared" si="53"/>
        <v>12.358203600000001</v>
      </c>
    </row>
    <row r="1713" spans="1:11" x14ac:dyDescent="0.4">
      <c r="A1713" t="s">
        <v>9</v>
      </c>
      <c r="B1713" t="s">
        <v>10</v>
      </c>
      <c r="C1713">
        <v>0</v>
      </c>
      <c r="D1713" t="s">
        <v>11</v>
      </c>
      <c r="E1713" t="s">
        <v>12</v>
      </c>
      <c r="F1713" t="s">
        <v>15</v>
      </c>
      <c r="G1713" t="s">
        <v>14</v>
      </c>
      <c r="H1713">
        <v>687</v>
      </c>
      <c r="I1713">
        <v>3091.6839</v>
      </c>
      <c r="J1713" s="1">
        <f t="shared" si="52"/>
        <v>12366.7356</v>
      </c>
      <c r="K1713" s="1">
        <f t="shared" si="53"/>
        <v>12.3667356</v>
      </c>
    </row>
    <row r="1714" spans="1:11" x14ac:dyDescent="0.4">
      <c r="A1714" t="s">
        <v>9</v>
      </c>
      <c r="B1714" t="s">
        <v>10</v>
      </c>
      <c r="C1714">
        <v>0</v>
      </c>
      <c r="D1714" t="s">
        <v>11</v>
      </c>
      <c r="E1714" t="s">
        <v>12</v>
      </c>
      <c r="F1714" t="s">
        <v>15</v>
      </c>
      <c r="G1714" t="s">
        <v>14</v>
      </c>
      <c r="H1714">
        <v>688</v>
      </c>
      <c r="I1714">
        <v>3076.0329000000002</v>
      </c>
      <c r="J1714" s="1">
        <f t="shared" si="52"/>
        <v>12304.131600000001</v>
      </c>
      <c r="K1714" s="1">
        <f t="shared" si="53"/>
        <v>12.3041316</v>
      </c>
    </row>
    <row r="1715" spans="1:11" x14ac:dyDescent="0.4">
      <c r="A1715" t="s">
        <v>9</v>
      </c>
      <c r="B1715" t="s">
        <v>10</v>
      </c>
      <c r="C1715">
        <v>0</v>
      </c>
      <c r="D1715" t="s">
        <v>11</v>
      </c>
      <c r="E1715" t="s">
        <v>12</v>
      </c>
      <c r="F1715" t="s">
        <v>15</v>
      </c>
      <c r="G1715" t="s">
        <v>14</v>
      </c>
      <c r="H1715">
        <v>689</v>
      </c>
      <c r="I1715">
        <v>3079.1885000000002</v>
      </c>
      <c r="J1715" s="1">
        <f t="shared" si="52"/>
        <v>12316.754000000001</v>
      </c>
      <c r="K1715" s="1">
        <f t="shared" si="53"/>
        <v>12.316754000000001</v>
      </c>
    </row>
    <row r="1716" spans="1:11" x14ac:dyDescent="0.4">
      <c r="A1716" t="s">
        <v>9</v>
      </c>
      <c r="B1716" t="s">
        <v>10</v>
      </c>
      <c r="C1716">
        <v>0</v>
      </c>
      <c r="D1716" t="s">
        <v>11</v>
      </c>
      <c r="E1716" t="s">
        <v>12</v>
      </c>
      <c r="F1716" t="s">
        <v>15</v>
      </c>
      <c r="G1716" t="s">
        <v>14</v>
      </c>
      <c r="H1716">
        <v>690</v>
      </c>
      <c r="I1716">
        <v>3082.2858999999999</v>
      </c>
      <c r="J1716" s="1">
        <f t="shared" si="52"/>
        <v>12329.143599999999</v>
      </c>
      <c r="K1716" s="1">
        <f t="shared" si="53"/>
        <v>12.3291436</v>
      </c>
    </row>
    <row r="1717" spans="1:11" x14ac:dyDescent="0.4">
      <c r="A1717" t="s">
        <v>9</v>
      </c>
      <c r="B1717" t="s">
        <v>10</v>
      </c>
      <c r="C1717">
        <v>0</v>
      </c>
      <c r="D1717" t="s">
        <v>11</v>
      </c>
      <c r="E1717" t="s">
        <v>12</v>
      </c>
      <c r="F1717" t="s">
        <v>15</v>
      </c>
      <c r="G1717" t="s">
        <v>14</v>
      </c>
      <c r="H1717">
        <v>691</v>
      </c>
      <c r="I1717">
        <v>3085.0338000000002</v>
      </c>
      <c r="J1717" s="1">
        <f t="shared" si="52"/>
        <v>12340.135200000001</v>
      </c>
      <c r="K1717" s="1">
        <f t="shared" si="53"/>
        <v>12.340135200000001</v>
      </c>
    </row>
    <row r="1718" spans="1:11" x14ac:dyDescent="0.4">
      <c r="A1718" t="s">
        <v>9</v>
      </c>
      <c r="B1718" t="s">
        <v>10</v>
      </c>
      <c r="C1718">
        <v>0</v>
      </c>
      <c r="D1718" t="s">
        <v>11</v>
      </c>
      <c r="E1718" t="s">
        <v>12</v>
      </c>
      <c r="F1718" t="s">
        <v>15</v>
      </c>
      <c r="G1718" t="s">
        <v>14</v>
      </c>
      <c r="H1718">
        <v>692</v>
      </c>
      <c r="I1718">
        <v>3089.4879999999998</v>
      </c>
      <c r="J1718" s="1">
        <f t="shared" si="52"/>
        <v>12357.951999999999</v>
      </c>
      <c r="K1718" s="1">
        <f t="shared" si="53"/>
        <v>12.357951999999999</v>
      </c>
    </row>
    <row r="1719" spans="1:11" x14ac:dyDescent="0.4">
      <c r="A1719" t="s">
        <v>9</v>
      </c>
      <c r="B1719" t="s">
        <v>10</v>
      </c>
      <c r="C1719">
        <v>0</v>
      </c>
      <c r="D1719" t="s">
        <v>11</v>
      </c>
      <c r="E1719" t="s">
        <v>12</v>
      </c>
      <c r="F1719" t="s">
        <v>15</v>
      </c>
      <c r="G1719" t="s">
        <v>14</v>
      </c>
      <c r="H1719">
        <v>693</v>
      </c>
      <c r="I1719">
        <v>3092.5976999999998</v>
      </c>
      <c r="J1719" s="1">
        <f t="shared" si="52"/>
        <v>12370.390799999999</v>
      </c>
      <c r="K1719" s="1">
        <f t="shared" si="53"/>
        <v>12.370390799999999</v>
      </c>
    </row>
    <row r="1720" spans="1:11" x14ac:dyDescent="0.4">
      <c r="A1720" t="s">
        <v>9</v>
      </c>
      <c r="B1720" t="s">
        <v>10</v>
      </c>
      <c r="C1720">
        <v>0</v>
      </c>
      <c r="D1720" t="s">
        <v>11</v>
      </c>
      <c r="E1720" t="s">
        <v>12</v>
      </c>
      <c r="F1720" t="s">
        <v>15</v>
      </c>
      <c r="G1720" t="s">
        <v>14</v>
      </c>
      <c r="H1720">
        <v>694</v>
      </c>
      <c r="I1720">
        <v>3097.0295999999998</v>
      </c>
      <c r="J1720" s="1">
        <f t="shared" si="52"/>
        <v>12388.118399999999</v>
      </c>
      <c r="K1720" s="1">
        <f t="shared" si="53"/>
        <v>12.3881184</v>
      </c>
    </row>
    <row r="1721" spans="1:11" x14ac:dyDescent="0.4">
      <c r="A1721" t="s">
        <v>9</v>
      </c>
      <c r="B1721" t="s">
        <v>10</v>
      </c>
      <c r="C1721">
        <v>0</v>
      </c>
      <c r="D1721" t="s">
        <v>11</v>
      </c>
      <c r="E1721" t="s">
        <v>12</v>
      </c>
      <c r="F1721" t="s">
        <v>15</v>
      </c>
      <c r="G1721" t="s">
        <v>14</v>
      </c>
      <c r="H1721">
        <v>695</v>
      </c>
      <c r="I1721">
        <v>3099.0499</v>
      </c>
      <c r="J1721" s="1">
        <f t="shared" si="52"/>
        <v>12396.1996</v>
      </c>
      <c r="K1721" s="1">
        <f t="shared" si="53"/>
        <v>12.396199599999999</v>
      </c>
    </row>
    <row r="1722" spans="1:11" x14ac:dyDescent="0.4">
      <c r="A1722" t="s">
        <v>9</v>
      </c>
      <c r="B1722" t="s">
        <v>10</v>
      </c>
      <c r="C1722">
        <v>0</v>
      </c>
      <c r="D1722" t="s">
        <v>11</v>
      </c>
      <c r="E1722" t="s">
        <v>12</v>
      </c>
      <c r="F1722" t="s">
        <v>15</v>
      </c>
      <c r="G1722" t="s">
        <v>14</v>
      </c>
      <c r="H1722">
        <v>696</v>
      </c>
      <c r="I1722">
        <v>3098.6327999999999</v>
      </c>
      <c r="J1722" s="1">
        <f t="shared" si="52"/>
        <v>12394.531199999999</v>
      </c>
      <c r="K1722" s="1">
        <f t="shared" si="53"/>
        <v>12.394531199999999</v>
      </c>
    </row>
    <row r="1723" spans="1:11" x14ac:dyDescent="0.4">
      <c r="A1723" t="s">
        <v>9</v>
      </c>
      <c r="B1723" t="s">
        <v>10</v>
      </c>
      <c r="C1723">
        <v>0</v>
      </c>
      <c r="D1723" t="s">
        <v>11</v>
      </c>
      <c r="E1723" t="s">
        <v>12</v>
      </c>
      <c r="F1723" t="s">
        <v>15</v>
      </c>
      <c r="G1723" t="s">
        <v>14</v>
      </c>
      <c r="H1723">
        <v>697</v>
      </c>
      <c r="I1723">
        <v>3102.0590000000002</v>
      </c>
      <c r="J1723" s="1">
        <f t="shared" si="52"/>
        <v>12408.236000000001</v>
      </c>
      <c r="K1723" s="1">
        <f t="shared" si="53"/>
        <v>12.408236</v>
      </c>
    </row>
    <row r="1724" spans="1:11" x14ac:dyDescent="0.4">
      <c r="A1724" t="s">
        <v>9</v>
      </c>
      <c r="B1724" t="s">
        <v>10</v>
      </c>
      <c r="C1724">
        <v>0</v>
      </c>
      <c r="D1724" t="s">
        <v>11</v>
      </c>
      <c r="E1724" t="s">
        <v>12</v>
      </c>
      <c r="F1724" t="s">
        <v>15</v>
      </c>
      <c r="G1724" t="s">
        <v>14</v>
      </c>
      <c r="H1724">
        <v>698</v>
      </c>
      <c r="I1724">
        <v>3105.0812000000001</v>
      </c>
      <c r="J1724" s="1">
        <f t="shared" si="52"/>
        <v>12420.3248</v>
      </c>
      <c r="K1724" s="1">
        <f t="shared" si="53"/>
        <v>12.420324799999999</v>
      </c>
    </row>
    <row r="1725" spans="1:11" x14ac:dyDescent="0.4">
      <c r="A1725" t="s">
        <v>9</v>
      </c>
      <c r="B1725" t="s">
        <v>10</v>
      </c>
      <c r="C1725">
        <v>0</v>
      </c>
      <c r="D1725" t="s">
        <v>11</v>
      </c>
      <c r="E1725" t="s">
        <v>12</v>
      </c>
      <c r="F1725" t="s">
        <v>15</v>
      </c>
      <c r="G1725" t="s">
        <v>14</v>
      </c>
      <c r="H1725">
        <v>699</v>
      </c>
      <c r="I1725">
        <v>3107.9387000000002</v>
      </c>
      <c r="J1725" s="1">
        <f t="shared" si="52"/>
        <v>12431.754800000001</v>
      </c>
      <c r="K1725" s="1">
        <f t="shared" si="53"/>
        <v>12.4317548</v>
      </c>
    </row>
    <row r="1726" spans="1:11" x14ac:dyDescent="0.4">
      <c r="A1726" t="s">
        <v>9</v>
      </c>
      <c r="B1726" t="s">
        <v>10</v>
      </c>
      <c r="C1726">
        <v>0</v>
      </c>
      <c r="D1726" t="s">
        <v>11</v>
      </c>
      <c r="E1726" t="s">
        <v>12</v>
      </c>
      <c r="F1726" t="s">
        <v>15</v>
      </c>
      <c r="G1726" t="s">
        <v>14</v>
      </c>
      <c r="H1726">
        <v>700</v>
      </c>
      <c r="I1726">
        <v>3112.1215000000002</v>
      </c>
      <c r="J1726" s="1">
        <f t="shared" si="52"/>
        <v>12448.486000000001</v>
      </c>
      <c r="K1726" s="1">
        <f t="shared" si="53"/>
        <v>12.448486000000001</v>
      </c>
    </row>
    <row r="1727" spans="1:11" x14ac:dyDescent="0.4">
      <c r="A1727" t="s">
        <v>9</v>
      </c>
      <c r="B1727" t="s">
        <v>10</v>
      </c>
      <c r="C1727">
        <v>0</v>
      </c>
      <c r="D1727" t="s">
        <v>11</v>
      </c>
      <c r="E1727" t="s">
        <v>12</v>
      </c>
      <c r="F1727" t="s">
        <v>15</v>
      </c>
      <c r="G1727" t="s">
        <v>14</v>
      </c>
      <c r="H1727">
        <v>701</v>
      </c>
      <c r="I1727">
        <v>3114.9160000000002</v>
      </c>
      <c r="J1727" s="1">
        <f t="shared" si="52"/>
        <v>12459.664000000001</v>
      </c>
      <c r="K1727" s="1">
        <f t="shared" si="53"/>
        <v>12.459664</v>
      </c>
    </row>
    <row r="1728" spans="1:11" x14ac:dyDescent="0.4">
      <c r="A1728" t="s">
        <v>9</v>
      </c>
      <c r="B1728" t="s">
        <v>10</v>
      </c>
      <c r="C1728">
        <v>0</v>
      </c>
      <c r="D1728" t="s">
        <v>11</v>
      </c>
      <c r="E1728" t="s">
        <v>12</v>
      </c>
      <c r="F1728" t="s">
        <v>15</v>
      </c>
      <c r="G1728" t="s">
        <v>14</v>
      </c>
      <c r="H1728">
        <v>702</v>
      </c>
      <c r="I1728">
        <v>3117.5223000000001</v>
      </c>
      <c r="J1728" s="1">
        <f t="shared" si="52"/>
        <v>12470.0892</v>
      </c>
      <c r="K1728" s="1">
        <f t="shared" si="53"/>
        <v>12.4700892</v>
      </c>
    </row>
    <row r="1729" spans="1:11" x14ac:dyDescent="0.4">
      <c r="A1729" t="s">
        <v>9</v>
      </c>
      <c r="B1729" t="s">
        <v>10</v>
      </c>
      <c r="C1729">
        <v>0</v>
      </c>
      <c r="D1729" t="s">
        <v>11</v>
      </c>
      <c r="E1729" t="s">
        <v>12</v>
      </c>
      <c r="F1729" t="s">
        <v>15</v>
      </c>
      <c r="G1729" t="s">
        <v>14</v>
      </c>
      <c r="H1729">
        <v>703</v>
      </c>
      <c r="I1729">
        <v>3121.8739999999998</v>
      </c>
      <c r="J1729" s="1">
        <f t="shared" si="52"/>
        <v>12487.495999999999</v>
      </c>
      <c r="K1729" s="1">
        <f t="shared" si="53"/>
        <v>12.487495999999998</v>
      </c>
    </row>
    <row r="1730" spans="1:11" x14ac:dyDescent="0.4">
      <c r="A1730" t="s">
        <v>9</v>
      </c>
      <c r="B1730" t="s">
        <v>10</v>
      </c>
      <c r="C1730">
        <v>0</v>
      </c>
      <c r="D1730" t="s">
        <v>11</v>
      </c>
      <c r="E1730" t="s">
        <v>12</v>
      </c>
      <c r="F1730" t="s">
        <v>15</v>
      </c>
      <c r="G1730" t="s">
        <v>14</v>
      </c>
      <c r="H1730">
        <v>704</v>
      </c>
      <c r="I1730">
        <v>3093.1876000000002</v>
      </c>
      <c r="J1730" s="1">
        <f t="shared" ref="J1730:J1793" si="54">I1730*4</f>
        <v>12372.750400000001</v>
      </c>
      <c r="K1730" s="1">
        <f t="shared" ref="K1730:K1793" si="55">J1730/1000</f>
        <v>12.372750400000001</v>
      </c>
    </row>
    <row r="1731" spans="1:11" x14ac:dyDescent="0.4">
      <c r="A1731" t="s">
        <v>9</v>
      </c>
      <c r="B1731" t="s">
        <v>10</v>
      </c>
      <c r="C1731">
        <v>0</v>
      </c>
      <c r="D1731" t="s">
        <v>11</v>
      </c>
      <c r="E1731" t="s">
        <v>12</v>
      </c>
      <c r="F1731" t="s">
        <v>15</v>
      </c>
      <c r="G1731" t="s">
        <v>14</v>
      </c>
      <c r="H1731">
        <v>705</v>
      </c>
      <c r="I1731">
        <v>3096.8231000000001</v>
      </c>
      <c r="J1731" s="1">
        <f t="shared" si="54"/>
        <v>12387.2924</v>
      </c>
      <c r="K1731" s="1">
        <f t="shared" si="55"/>
        <v>12.3872924</v>
      </c>
    </row>
    <row r="1732" spans="1:11" x14ac:dyDescent="0.4">
      <c r="A1732" t="s">
        <v>9</v>
      </c>
      <c r="B1732" t="s">
        <v>10</v>
      </c>
      <c r="C1732">
        <v>0</v>
      </c>
      <c r="D1732" t="s">
        <v>11</v>
      </c>
      <c r="E1732" t="s">
        <v>12</v>
      </c>
      <c r="F1732" t="s">
        <v>15</v>
      </c>
      <c r="G1732" t="s">
        <v>14</v>
      </c>
      <c r="H1732">
        <v>706</v>
      </c>
      <c r="I1732">
        <v>3099.8939999999998</v>
      </c>
      <c r="J1732" s="1">
        <f t="shared" si="54"/>
        <v>12399.575999999999</v>
      </c>
      <c r="K1732" s="1">
        <f t="shared" si="55"/>
        <v>12.399576</v>
      </c>
    </row>
    <row r="1733" spans="1:11" x14ac:dyDescent="0.4">
      <c r="A1733" t="s">
        <v>9</v>
      </c>
      <c r="B1733" t="s">
        <v>10</v>
      </c>
      <c r="C1733">
        <v>0</v>
      </c>
      <c r="D1733" t="s">
        <v>11</v>
      </c>
      <c r="E1733" t="s">
        <v>12</v>
      </c>
      <c r="F1733" t="s">
        <v>15</v>
      </c>
      <c r="G1733" t="s">
        <v>14</v>
      </c>
      <c r="H1733">
        <v>707</v>
      </c>
      <c r="I1733">
        <v>3102.7930000000001</v>
      </c>
      <c r="J1733" s="1">
        <f t="shared" si="54"/>
        <v>12411.172</v>
      </c>
      <c r="K1733" s="1">
        <f t="shared" si="55"/>
        <v>12.411172000000001</v>
      </c>
    </row>
    <row r="1734" spans="1:11" x14ac:dyDescent="0.4">
      <c r="A1734" t="s">
        <v>9</v>
      </c>
      <c r="B1734" t="s">
        <v>10</v>
      </c>
      <c r="C1734">
        <v>0</v>
      </c>
      <c r="D1734" t="s">
        <v>11</v>
      </c>
      <c r="E1734" t="s">
        <v>12</v>
      </c>
      <c r="F1734" t="s">
        <v>15</v>
      </c>
      <c r="G1734" t="s">
        <v>14</v>
      </c>
      <c r="H1734">
        <v>708</v>
      </c>
      <c r="I1734">
        <v>3106.4236999999998</v>
      </c>
      <c r="J1734" s="1">
        <f t="shared" si="54"/>
        <v>12425.694799999999</v>
      </c>
      <c r="K1734" s="1">
        <f t="shared" si="55"/>
        <v>12.425694799999999</v>
      </c>
    </row>
    <row r="1735" spans="1:11" x14ac:dyDescent="0.4">
      <c r="A1735" t="s">
        <v>9</v>
      </c>
      <c r="B1735" t="s">
        <v>10</v>
      </c>
      <c r="C1735">
        <v>0</v>
      </c>
      <c r="D1735" t="s">
        <v>11</v>
      </c>
      <c r="E1735" t="s">
        <v>12</v>
      </c>
      <c r="F1735" t="s">
        <v>15</v>
      </c>
      <c r="G1735" t="s">
        <v>14</v>
      </c>
      <c r="H1735">
        <v>709</v>
      </c>
      <c r="I1735">
        <v>3109.8395999999998</v>
      </c>
      <c r="J1735" s="1">
        <f t="shared" si="54"/>
        <v>12439.358399999999</v>
      </c>
      <c r="K1735" s="1">
        <f t="shared" si="55"/>
        <v>12.4393584</v>
      </c>
    </row>
    <row r="1736" spans="1:11" x14ac:dyDescent="0.4">
      <c r="A1736" t="s">
        <v>9</v>
      </c>
      <c r="B1736" t="s">
        <v>10</v>
      </c>
      <c r="C1736">
        <v>0</v>
      </c>
      <c r="D1736" t="s">
        <v>11</v>
      </c>
      <c r="E1736" t="s">
        <v>12</v>
      </c>
      <c r="F1736" t="s">
        <v>15</v>
      </c>
      <c r="G1736" t="s">
        <v>14</v>
      </c>
      <c r="H1736">
        <v>710</v>
      </c>
      <c r="I1736">
        <v>3112.9688000000001</v>
      </c>
      <c r="J1736" s="1">
        <f t="shared" si="54"/>
        <v>12451.8752</v>
      </c>
      <c r="K1736" s="1">
        <f t="shared" si="55"/>
        <v>12.4518752</v>
      </c>
    </row>
    <row r="1737" spans="1:11" x14ac:dyDescent="0.4">
      <c r="A1737" t="s">
        <v>9</v>
      </c>
      <c r="B1737" t="s">
        <v>10</v>
      </c>
      <c r="C1737">
        <v>0</v>
      </c>
      <c r="D1737" t="s">
        <v>11</v>
      </c>
      <c r="E1737" t="s">
        <v>12</v>
      </c>
      <c r="F1737" t="s">
        <v>15</v>
      </c>
      <c r="G1737" t="s">
        <v>14</v>
      </c>
      <c r="H1737">
        <v>711</v>
      </c>
      <c r="I1737">
        <v>3115.779</v>
      </c>
      <c r="J1737" s="1">
        <f t="shared" si="54"/>
        <v>12463.116</v>
      </c>
      <c r="K1737" s="1">
        <f t="shared" si="55"/>
        <v>12.463115999999999</v>
      </c>
    </row>
    <row r="1738" spans="1:11" x14ac:dyDescent="0.4">
      <c r="A1738" t="s">
        <v>9</v>
      </c>
      <c r="B1738" t="s">
        <v>10</v>
      </c>
      <c r="C1738">
        <v>0</v>
      </c>
      <c r="D1738" t="s">
        <v>11</v>
      </c>
      <c r="E1738" t="s">
        <v>12</v>
      </c>
      <c r="F1738" t="s">
        <v>15</v>
      </c>
      <c r="G1738" t="s">
        <v>14</v>
      </c>
      <c r="H1738">
        <v>712</v>
      </c>
      <c r="I1738">
        <v>3115.9386</v>
      </c>
      <c r="J1738" s="1">
        <f t="shared" si="54"/>
        <v>12463.7544</v>
      </c>
      <c r="K1738" s="1">
        <f t="shared" si="55"/>
        <v>12.463754399999999</v>
      </c>
    </row>
    <row r="1739" spans="1:11" x14ac:dyDescent="0.4">
      <c r="A1739" t="s">
        <v>9</v>
      </c>
      <c r="B1739" t="s">
        <v>10</v>
      </c>
      <c r="C1739">
        <v>0</v>
      </c>
      <c r="D1739" t="s">
        <v>11</v>
      </c>
      <c r="E1739" t="s">
        <v>12</v>
      </c>
      <c r="F1739" t="s">
        <v>15</v>
      </c>
      <c r="G1739" t="s">
        <v>14</v>
      </c>
      <c r="H1739">
        <v>713</v>
      </c>
      <c r="I1739">
        <v>3118.1898999999999</v>
      </c>
      <c r="J1739" s="1">
        <f t="shared" si="54"/>
        <v>12472.759599999999</v>
      </c>
      <c r="K1739" s="1">
        <f t="shared" si="55"/>
        <v>12.4727596</v>
      </c>
    </row>
    <row r="1740" spans="1:11" x14ac:dyDescent="0.4">
      <c r="A1740" t="s">
        <v>9</v>
      </c>
      <c r="B1740" t="s">
        <v>10</v>
      </c>
      <c r="C1740">
        <v>0</v>
      </c>
      <c r="D1740" t="s">
        <v>11</v>
      </c>
      <c r="E1740" t="s">
        <v>12</v>
      </c>
      <c r="F1740" t="s">
        <v>15</v>
      </c>
      <c r="G1740" t="s">
        <v>14</v>
      </c>
      <c r="H1740">
        <v>714</v>
      </c>
      <c r="I1740">
        <v>3120.7788999999998</v>
      </c>
      <c r="J1740" s="1">
        <f t="shared" si="54"/>
        <v>12483.115599999999</v>
      </c>
      <c r="K1740" s="1">
        <f t="shared" si="55"/>
        <v>12.4831156</v>
      </c>
    </row>
    <row r="1741" spans="1:11" x14ac:dyDescent="0.4">
      <c r="A1741" t="s">
        <v>9</v>
      </c>
      <c r="B1741" t="s">
        <v>10</v>
      </c>
      <c r="C1741">
        <v>0</v>
      </c>
      <c r="D1741" t="s">
        <v>11</v>
      </c>
      <c r="E1741" t="s">
        <v>12</v>
      </c>
      <c r="F1741" t="s">
        <v>15</v>
      </c>
      <c r="G1741" t="s">
        <v>14</v>
      </c>
      <c r="H1741">
        <v>715</v>
      </c>
      <c r="I1741">
        <v>3124.4292999999998</v>
      </c>
      <c r="J1741" s="1">
        <f t="shared" si="54"/>
        <v>12497.717199999999</v>
      </c>
      <c r="K1741" s="1">
        <f t="shared" si="55"/>
        <v>12.497717199999999</v>
      </c>
    </row>
    <row r="1742" spans="1:11" x14ac:dyDescent="0.4">
      <c r="A1742" t="s">
        <v>9</v>
      </c>
      <c r="B1742" t="s">
        <v>10</v>
      </c>
      <c r="C1742">
        <v>0</v>
      </c>
      <c r="D1742" t="s">
        <v>11</v>
      </c>
      <c r="E1742" t="s">
        <v>12</v>
      </c>
      <c r="F1742" t="s">
        <v>15</v>
      </c>
      <c r="G1742" t="s">
        <v>14</v>
      </c>
      <c r="H1742">
        <v>716</v>
      </c>
      <c r="I1742">
        <v>3127.4425000000001</v>
      </c>
      <c r="J1742" s="1">
        <f t="shared" si="54"/>
        <v>12509.77</v>
      </c>
      <c r="K1742" s="1">
        <f t="shared" si="55"/>
        <v>12.50977</v>
      </c>
    </row>
    <row r="1743" spans="1:11" x14ac:dyDescent="0.4">
      <c r="A1743" t="s">
        <v>9</v>
      </c>
      <c r="B1743" t="s">
        <v>10</v>
      </c>
      <c r="C1743">
        <v>0</v>
      </c>
      <c r="D1743" t="s">
        <v>11</v>
      </c>
      <c r="E1743" t="s">
        <v>12</v>
      </c>
      <c r="F1743" t="s">
        <v>15</v>
      </c>
      <c r="G1743" t="s">
        <v>14</v>
      </c>
      <c r="H1743">
        <v>717</v>
      </c>
      <c r="I1743">
        <v>3131.2121999999999</v>
      </c>
      <c r="J1743" s="1">
        <f t="shared" si="54"/>
        <v>12524.8488</v>
      </c>
      <c r="K1743" s="1">
        <f t="shared" si="55"/>
        <v>12.524848799999999</v>
      </c>
    </row>
    <row r="1744" spans="1:11" x14ac:dyDescent="0.4">
      <c r="A1744" t="s">
        <v>9</v>
      </c>
      <c r="B1744" t="s">
        <v>10</v>
      </c>
      <c r="C1744">
        <v>0</v>
      </c>
      <c r="D1744" t="s">
        <v>11</v>
      </c>
      <c r="E1744" t="s">
        <v>12</v>
      </c>
      <c r="F1744" t="s">
        <v>15</v>
      </c>
      <c r="G1744" t="s">
        <v>14</v>
      </c>
      <c r="H1744">
        <v>718</v>
      </c>
      <c r="I1744">
        <v>3133.7294999999999</v>
      </c>
      <c r="J1744" s="1">
        <f t="shared" si="54"/>
        <v>12534.918</v>
      </c>
      <c r="K1744" s="1">
        <f t="shared" si="55"/>
        <v>12.534917999999999</v>
      </c>
    </row>
    <row r="1745" spans="1:11" x14ac:dyDescent="0.4">
      <c r="A1745" t="s">
        <v>9</v>
      </c>
      <c r="B1745" t="s">
        <v>10</v>
      </c>
      <c r="C1745">
        <v>0</v>
      </c>
      <c r="D1745" t="s">
        <v>11</v>
      </c>
      <c r="E1745" t="s">
        <v>12</v>
      </c>
      <c r="F1745" t="s">
        <v>15</v>
      </c>
      <c r="G1745" t="s">
        <v>14</v>
      </c>
      <c r="H1745">
        <v>719</v>
      </c>
      <c r="I1745">
        <v>3137.3553000000002</v>
      </c>
      <c r="J1745" s="1">
        <f t="shared" si="54"/>
        <v>12549.421200000001</v>
      </c>
      <c r="K1745" s="1">
        <f t="shared" si="55"/>
        <v>12.549421200000001</v>
      </c>
    </row>
    <row r="1746" spans="1:11" x14ac:dyDescent="0.4">
      <c r="A1746" t="s">
        <v>9</v>
      </c>
      <c r="B1746" t="s">
        <v>10</v>
      </c>
      <c r="C1746">
        <v>0</v>
      </c>
      <c r="D1746" t="s">
        <v>11</v>
      </c>
      <c r="E1746" t="s">
        <v>12</v>
      </c>
      <c r="F1746" t="s">
        <v>15</v>
      </c>
      <c r="G1746" t="s">
        <v>14</v>
      </c>
      <c r="H1746">
        <v>720</v>
      </c>
      <c r="I1746">
        <v>3121.7822999999999</v>
      </c>
      <c r="J1746" s="1">
        <f t="shared" si="54"/>
        <v>12487.129199999999</v>
      </c>
      <c r="K1746" s="1">
        <f t="shared" si="55"/>
        <v>12.4871292</v>
      </c>
    </row>
    <row r="1747" spans="1:11" x14ac:dyDescent="0.4">
      <c r="A1747" t="s">
        <v>9</v>
      </c>
      <c r="B1747" t="s">
        <v>10</v>
      </c>
      <c r="C1747">
        <v>0</v>
      </c>
      <c r="D1747" t="s">
        <v>11</v>
      </c>
      <c r="E1747" t="s">
        <v>12</v>
      </c>
      <c r="F1747" t="s">
        <v>15</v>
      </c>
      <c r="G1747" t="s">
        <v>14</v>
      </c>
      <c r="H1747">
        <v>721</v>
      </c>
      <c r="I1747">
        <v>3124.8337999999999</v>
      </c>
      <c r="J1747" s="1">
        <f t="shared" si="54"/>
        <v>12499.3352</v>
      </c>
      <c r="K1747" s="1">
        <f t="shared" si="55"/>
        <v>12.499335199999999</v>
      </c>
    </row>
    <row r="1748" spans="1:11" x14ac:dyDescent="0.4">
      <c r="A1748" t="s">
        <v>9</v>
      </c>
      <c r="B1748" t="s">
        <v>10</v>
      </c>
      <c r="C1748">
        <v>0</v>
      </c>
      <c r="D1748" t="s">
        <v>11</v>
      </c>
      <c r="E1748" t="s">
        <v>12</v>
      </c>
      <c r="F1748" t="s">
        <v>15</v>
      </c>
      <c r="G1748" t="s">
        <v>14</v>
      </c>
      <c r="H1748">
        <v>722</v>
      </c>
      <c r="I1748">
        <v>3127.2809999999999</v>
      </c>
      <c r="J1748" s="1">
        <f t="shared" si="54"/>
        <v>12509.124</v>
      </c>
      <c r="K1748" s="1">
        <f t="shared" si="55"/>
        <v>12.509124</v>
      </c>
    </row>
    <row r="1749" spans="1:11" x14ac:dyDescent="0.4">
      <c r="A1749" t="s">
        <v>9</v>
      </c>
      <c r="B1749" t="s">
        <v>10</v>
      </c>
      <c r="C1749">
        <v>0</v>
      </c>
      <c r="D1749" t="s">
        <v>11</v>
      </c>
      <c r="E1749" t="s">
        <v>12</v>
      </c>
      <c r="F1749" t="s">
        <v>15</v>
      </c>
      <c r="G1749" t="s">
        <v>14</v>
      </c>
      <c r="H1749">
        <v>723</v>
      </c>
      <c r="I1749">
        <v>3130.6374999999998</v>
      </c>
      <c r="J1749" s="1">
        <f t="shared" si="54"/>
        <v>12522.55</v>
      </c>
      <c r="K1749" s="1">
        <f t="shared" si="55"/>
        <v>12.522549999999999</v>
      </c>
    </row>
    <row r="1750" spans="1:11" x14ac:dyDescent="0.4">
      <c r="A1750" t="s">
        <v>9</v>
      </c>
      <c r="B1750" t="s">
        <v>10</v>
      </c>
      <c r="C1750">
        <v>0</v>
      </c>
      <c r="D1750" t="s">
        <v>11</v>
      </c>
      <c r="E1750" t="s">
        <v>12</v>
      </c>
      <c r="F1750" t="s">
        <v>15</v>
      </c>
      <c r="G1750" t="s">
        <v>14</v>
      </c>
      <c r="H1750">
        <v>724</v>
      </c>
      <c r="I1750">
        <v>3134.3355999999999</v>
      </c>
      <c r="J1750" s="1">
        <f t="shared" si="54"/>
        <v>12537.3424</v>
      </c>
      <c r="K1750" s="1">
        <f t="shared" si="55"/>
        <v>12.5373424</v>
      </c>
    </row>
    <row r="1751" spans="1:11" x14ac:dyDescent="0.4">
      <c r="A1751" t="s">
        <v>9</v>
      </c>
      <c r="B1751" t="s">
        <v>10</v>
      </c>
      <c r="C1751">
        <v>0</v>
      </c>
      <c r="D1751" t="s">
        <v>11</v>
      </c>
      <c r="E1751" t="s">
        <v>12</v>
      </c>
      <c r="F1751" t="s">
        <v>15</v>
      </c>
      <c r="G1751" t="s">
        <v>14</v>
      </c>
      <c r="H1751">
        <v>725</v>
      </c>
      <c r="I1751">
        <v>3136.8108000000002</v>
      </c>
      <c r="J1751" s="1">
        <f t="shared" si="54"/>
        <v>12547.243200000001</v>
      </c>
      <c r="K1751" s="1">
        <f t="shared" si="55"/>
        <v>12.5472432</v>
      </c>
    </row>
    <row r="1752" spans="1:11" x14ac:dyDescent="0.4">
      <c r="A1752" t="s">
        <v>9</v>
      </c>
      <c r="B1752" t="s">
        <v>10</v>
      </c>
      <c r="C1752">
        <v>0</v>
      </c>
      <c r="D1752" t="s">
        <v>11</v>
      </c>
      <c r="E1752" t="s">
        <v>12</v>
      </c>
      <c r="F1752" t="s">
        <v>15</v>
      </c>
      <c r="G1752" t="s">
        <v>14</v>
      </c>
      <c r="H1752">
        <v>726</v>
      </c>
      <c r="I1752">
        <v>3140.1626999999999</v>
      </c>
      <c r="J1752" s="1">
        <f t="shared" si="54"/>
        <v>12560.650799999999</v>
      </c>
      <c r="K1752" s="1">
        <f t="shared" si="55"/>
        <v>12.560650799999999</v>
      </c>
    </row>
    <row r="1753" spans="1:11" x14ac:dyDescent="0.4">
      <c r="A1753" t="s">
        <v>9</v>
      </c>
      <c r="B1753" t="s">
        <v>10</v>
      </c>
      <c r="C1753">
        <v>0</v>
      </c>
      <c r="D1753" t="s">
        <v>11</v>
      </c>
      <c r="E1753" t="s">
        <v>12</v>
      </c>
      <c r="F1753" t="s">
        <v>15</v>
      </c>
      <c r="G1753" t="s">
        <v>14</v>
      </c>
      <c r="H1753">
        <v>727</v>
      </c>
      <c r="I1753">
        <v>3143.3908999999999</v>
      </c>
      <c r="J1753" s="1">
        <f t="shared" si="54"/>
        <v>12573.563599999999</v>
      </c>
      <c r="K1753" s="1">
        <f t="shared" si="55"/>
        <v>12.5735636</v>
      </c>
    </row>
    <row r="1754" spans="1:11" x14ac:dyDescent="0.4">
      <c r="A1754" t="s">
        <v>9</v>
      </c>
      <c r="B1754" t="s">
        <v>10</v>
      </c>
      <c r="C1754">
        <v>0</v>
      </c>
      <c r="D1754" t="s">
        <v>11</v>
      </c>
      <c r="E1754" t="s">
        <v>12</v>
      </c>
      <c r="F1754" t="s">
        <v>15</v>
      </c>
      <c r="G1754" t="s">
        <v>14</v>
      </c>
      <c r="H1754">
        <v>728</v>
      </c>
      <c r="I1754">
        <v>3143.3910000000001</v>
      </c>
      <c r="J1754" s="1">
        <f t="shared" si="54"/>
        <v>12573.564</v>
      </c>
      <c r="K1754" s="1">
        <f t="shared" si="55"/>
        <v>12.573564000000001</v>
      </c>
    </row>
    <row r="1755" spans="1:11" x14ac:dyDescent="0.4">
      <c r="A1755" t="s">
        <v>9</v>
      </c>
      <c r="B1755" t="s">
        <v>10</v>
      </c>
      <c r="C1755">
        <v>0</v>
      </c>
      <c r="D1755" t="s">
        <v>11</v>
      </c>
      <c r="E1755" t="s">
        <v>12</v>
      </c>
      <c r="F1755" t="s">
        <v>15</v>
      </c>
      <c r="G1755" t="s">
        <v>14</v>
      </c>
      <c r="H1755">
        <v>729</v>
      </c>
      <c r="I1755">
        <v>3146.2793999999999</v>
      </c>
      <c r="J1755" s="1">
        <f t="shared" si="54"/>
        <v>12585.1176</v>
      </c>
      <c r="K1755" s="1">
        <f t="shared" si="55"/>
        <v>12.5851176</v>
      </c>
    </row>
    <row r="1756" spans="1:11" x14ac:dyDescent="0.4">
      <c r="A1756" t="s">
        <v>9</v>
      </c>
      <c r="B1756" t="s">
        <v>10</v>
      </c>
      <c r="C1756">
        <v>0</v>
      </c>
      <c r="D1756" t="s">
        <v>11</v>
      </c>
      <c r="E1756" t="s">
        <v>12</v>
      </c>
      <c r="F1756" t="s">
        <v>15</v>
      </c>
      <c r="G1756" t="s">
        <v>14</v>
      </c>
      <c r="H1756">
        <v>730</v>
      </c>
      <c r="I1756">
        <v>3148.9603999999999</v>
      </c>
      <c r="J1756" s="1">
        <f t="shared" si="54"/>
        <v>12595.8416</v>
      </c>
      <c r="K1756" s="1">
        <f t="shared" si="55"/>
        <v>12.5958416</v>
      </c>
    </row>
    <row r="1757" spans="1:11" x14ac:dyDescent="0.4">
      <c r="A1757" t="s">
        <v>9</v>
      </c>
      <c r="B1757" t="s">
        <v>10</v>
      </c>
      <c r="C1757">
        <v>0</v>
      </c>
      <c r="D1757" t="s">
        <v>11</v>
      </c>
      <c r="E1757" t="s">
        <v>12</v>
      </c>
      <c r="F1757" t="s">
        <v>15</v>
      </c>
      <c r="G1757" t="s">
        <v>14</v>
      </c>
      <c r="H1757">
        <v>731</v>
      </c>
      <c r="I1757">
        <v>3153.0079000000001</v>
      </c>
      <c r="J1757" s="1">
        <f t="shared" si="54"/>
        <v>12612.0316</v>
      </c>
      <c r="K1757" s="1">
        <f t="shared" si="55"/>
        <v>12.6120316</v>
      </c>
    </row>
    <row r="1758" spans="1:11" x14ac:dyDescent="0.4">
      <c r="A1758" t="s">
        <v>9</v>
      </c>
      <c r="B1758" t="s">
        <v>10</v>
      </c>
      <c r="C1758">
        <v>0</v>
      </c>
      <c r="D1758" t="s">
        <v>11</v>
      </c>
      <c r="E1758" t="s">
        <v>12</v>
      </c>
      <c r="F1758" t="s">
        <v>15</v>
      </c>
      <c r="G1758" t="s">
        <v>14</v>
      </c>
      <c r="H1758">
        <v>732</v>
      </c>
      <c r="I1758">
        <v>3155.4542999999999</v>
      </c>
      <c r="J1758" s="1">
        <f t="shared" si="54"/>
        <v>12621.8172</v>
      </c>
      <c r="K1758" s="1">
        <f t="shared" si="55"/>
        <v>12.621817199999999</v>
      </c>
    </row>
    <row r="1759" spans="1:11" x14ac:dyDescent="0.4">
      <c r="A1759" t="s">
        <v>9</v>
      </c>
      <c r="B1759" t="s">
        <v>10</v>
      </c>
      <c r="C1759">
        <v>0</v>
      </c>
      <c r="D1759" t="s">
        <v>11</v>
      </c>
      <c r="E1759" t="s">
        <v>12</v>
      </c>
      <c r="F1759" t="s">
        <v>15</v>
      </c>
      <c r="G1759" t="s">
        <v>14</v>
      </c>
      <c r="H1759">
        <v>733</v>
      </c>
      <c r="I1759">
        <v>3159.4571000000001</v>
      </c>
      <c r="J1759" s="1">
        <f t="shared" si="54"/>
        <v>12637.8284</v>
      </c>
      <c r="K1759" s="1">
        <f t="shared" si="55"/>
        <v>12.6378284</v>
      </c>
    </row>
    <row r="1760" spans="1:11" x14ac:dyDescent="0.4">
      <c r="A1760" t="s">
        <v>9</v>
      </c>
      <c r="B1760" t="s">
        <v>10</v>
      </c>
      <c r="C1760">
        <v>0</v>
      </c>
      <c r="D1760" t="s">
        <v>11</v>
      </c>
      <c r="E1760" t="s">
        <v>12</v>
      </c>
      <c r="F1760" t="s">
        <v>15</v>
      </c>
      <c r="G1760" t="s">
        <v>14</v>
      </c>
      <c r="H1760">
        <v>734</v>
      </c>
      <c r="I1760">
        <v>3162.0855999999999</v>
      </c>
      <c r="J1760" s="1">
        <f t="shared" si="54"/>
        <v>12648.3424</v>
      </c>
      <c r="K1760" s="1">
        <f t="shared" si="55"/>
        <v>12.648342399999999</v>
      </c>
    </row>
    <row r="1761" spans="1:11" x14ac:dyDescent="0.4">
      <c r="A1761" t="s">
        <v>9</v>
      </c>
      <c r="B1761" t="s">
        <v>10</v>
      </c>
      <c r="C1761">
        <v>0</v>
      </c>
      <c r="D1761" t="s">
        <v>11</v>
      </c>
      <c r="E1761" t="s">
        <v>12</v>
      </c>
      <c r="F1761" t="s">
        <v>15</v>
      </c>
      <c r="G1761" t="s">
        <v>14</v>
      </c>
      <c r="H1761">
        <v>735</v>
      </c>
      <c r="I1761">
        <v>3165.7525000000001</v>
      </c>
      <c r="J1761" s="1">
        <f t="shared" si="54"/>
        <v>12663.01</v>
      </c>
      <c r="K1761" s="1">
        <f t="shared" si="55"/>
        <v>12.66301</v>
      </c>
    </row>
    <row r="1762" spans="1:11" x14ac:dyDescent="0.4">
      <c r="A1762" t="s">
        <v>9</v>
      </c>
      <c r="B1762" t="s">
        <v>10</v>
      </c>
      <c r="C1762">
        <v>0</v>
      </c>
      <c r="D1762" t="s">
        <v>11</v>
      </c>
      <c r="E1762" t="s">
        <v>12</v>
      </c>
      <c r="F1762" t="s">
        <v>15</v>
      </c>
      <c r="G1762" t="s">
        <v>14</v>
      </c>
      <c r="H1762">
        <v>736</v>
      </c>
      <c r="I1762">
        <v>3156.2116000000001</v>
      </c>
      <c r="J1762" s="1">
        <f t="shared" si="54"/>
        <v>12624.8464</v>
      </c>
      <c r="K1762" s="1">
        <f t="shared" si="55"/>
        <v>12.624846400000001</v>
      </c>
    </row>
    <row r="1763" spans="1:11" x14ac:dyDescent="0.4">
      <c r="A1763" t="s">
        <v>9</v>
      </c>
      <c r="B1763" t="s">
        <v>10</v>
      </c>
      <c r="C1763">
        <v>0</v>
      </c>
      <c r="D1763" t="s">
        <v>11</v>
      </c>
      <c r="E1763" t="s">
        <v>12</v>
      </c>
      <c r="F1763" t="s">
        <v>15</v>
      </c>
      <c r="G1763" t="s">
        <v>14</v>
      </c>
      <c r="H1763">
        <v>737</v>
      </c>
      <c r="I1763">
        <v>3159.5981000000002</v>
      </c>
      <c r="J1763" s="1">
        <f t="shared" si="54"/>
        <v>12638.392400000001</v>
      </c>
      <c r="K1763" s="1">
        <f t="shared" si="55"/>
        <v>12.638392400000001</v>
      </c>
    </row>
    <row r="1764" spans="1:11" x14ac:dyDescent="0.4">
      <c r="A1764" t="s">
        <v>9</v>
      </c>
      <c r="B1764" t="s">
        <v>10</v>
      </c>
      <c r="C1764">
        <v>0</v>
      </c>
      <c r="D1764" t="s">
        <v>11</v>
      </c>
      <c r="E1764" t="s">
        <v>12</v>
      </c>
      <c r="F1764" t="s">
        <v>15</v>
      </c>
      <c r="G1764" t="s">
        <v>14</v>
      </c>
      <c r="H1764">
        <v>738</v>
      </c>
      <c r="I1764">
        <v>3162.9281999999998</v>
      </c>
      <c r="J1764" s="1">
        <f t="shared" si="54"/>
        <v>12651.712799999999</v>
      </c>
      <c r="K1764" s="1">
        <f t="shared" si="55"/>
        <v>12.651712799999999</v>
      </c>
    </row>
    <row r="1765" spans="1:11" x14ac:dyDescent="0.4">
      <c r="A1765" t="s">
        <v>9</v>
      </c>
      <c r="B1765" t="s">
        <v>10</v>
      </c>
      <c r="C1765">
        <v>0</v>
      </c>
      <c r="D1765" t="s">
        <v>11</v>
      </c>
      <c r="E1765" t="s">
        <v>12</v>
      </c>
      <c r="F1765" t="s">
        <v>15</v>
      </c>
      <c r="G1765" t="s">
        <v>14</v>
      </c>
      <c r="H1765">
        <v>739</v>
      </c>
      <c r="I1765">
        <v>3166.3332999999998</v>
      </c>
      <c r="J1765" s="1">
        <f t="shared" si="54"/>
        <v>12665.333199999999</v>
      </c>
      <c r="K1765" s="1">
        <f t="shared" si="55"/>
        <v>12.665333199999999</v>
      </c>
    </row>
    <row r="1766" spans="1:11" x14ac:dyDescent="0.4">
      <c r="A1766" t="s">
        <v>9</v>
      </c>
      <c r="B1766" t="s">
        <v>10</v>
      </c>
      <c r="C1766">
        <v>0</v>
      </c>
      <c r="D1766" t="s">
        <v>11</v>
      </c>
      <c r="E1766" t="s">
        <v>12</v>
      </c>
      <c r="F1766" t="s">
        <v>15</v>
      </c>
      <c r="G1766" t="s">
        <v>14</v>
      </c>
      <c r="H1766">
        <v>740</v>
      </c>
      <c r="I1766">
        <v>3169.6783</v>
      </c>
      <c r="J1766" s="1">
        <f t="shared" si="54"/>
        <v>12678.7132</v>
      </c>
      <c r="K1766" s="1">
        <f t="shared" si="55"/>
        <v>12.678713200000001</v>
      </c>
    </row>
    <row r="1767" spans="1:11" x14ac:dyDescent="0.4">
      <c r="A1767" t="s">
        <v>9</v>
      </c>
      <c r="B1767" t="s">
        <v>10</v>
      </c>
      <c r="C1767">
        <v>0</v>
      </c>
      <c r="D1767" t="s">
        <v>11</v>
      </c>
      <c r="E1767" t="s">
        <v>12</v>
      </c>
      <c r="F1767" t="s">
        <v>15</v>
      </c>
      <c r="G1767" t="s">
        <v>14</v>
      </c>
      <c r="H1767">
        <v>741</v>
      </c>
      <c r="I1767">
        <v>3173.2397000000001</v>
      </c>
      <c r="J1767" s="1">
        <f t="shared" si="54"/>
        <v>12692.9588</v>
      </c>
      <c r="K1767" s="1">
        <f t="shared" si="55"/>
        <v>12.6929588</v>
      </c>
    </row>
    <row r="1768" spans="1:11" x14ac:dyDescent="0.4">
      <c r="A1768" t="s">
        <v>9</v>
      </c>
      <c r="B1768" t="s">
        <v>10</v>
      </c>
      <c r="C1768">
        <v>0</v>
      </c>
      <c r="D1768" t="s">
        <v>11</v>
      </c>
      <c r="E1768" t="s">
        <v>12</v>
      </c>
      <c r="F1768" t="s">
        <v>15</v>
      </c>
      <c r="G1768" t="s">
        <v>14</v>
      </c>
      <c r="H1768">
        <v>742</v>
      </c>
      <c r="I1768">
        <v>3176.2854000000002</v>
      </c>
      <c r="J1768" s="1">
        <f t="shared" si="54"/>
        <v>12705.141600000001</v>
      </c>
      <c r="K1768" s="1">
        <f t="shared" si="55"/>
        <v>12.705141600000001</v>
      </c>
    </row>
    <row r="1769" spans="1:11" x14ac:dyDescent="0.4">
      <c r="A1769" t="s">
        <v>9</v>
      </c>
      <c r="B1769" t="s">
        <v>10</v>
      </c>
      <c r="C1769">
        <v>0</v>
      </c>
      <c r="D1769" t="s">
        <v>11</v>
      </c>
      <c r="E1769" t="s">
        <v>12</v>
      </c>
      <c r="F1769" t="s">
        <v>15</v>
      </c>
      <c r="G1769" t="s">
        <v>14</v>
      </c>
      <c r="H1769">
        <v>743</v>
      </c>
      <c r="I1769">
        <v>3179.9351999999999</v>
      </c>
      <c r="J1769" s="1">
        <f t="shared" si="54"/>
        <v>12719.7408</v>
      </c>
      <c r="K1769" s="1">
        <f t="shared" si="55"/>
        <v>12.7197408</v>
      </c>
    </row>
    <row r="1770" spans="1:11" x14ac:dyDescent="0.4">
      <c r="A1770" t="s">
        <v>9</v>
      </c>
      <c r="B1770" t="s">
        <v>10</v>
      </c>
      <c r="C1770">
        <v>0</v>
      </c>
      <c r="D1770" t="s">
        <v>11</v>
      </c>
      <c r="E1770" t="s">
        <v>12</v>
      </c>
      <c r="F1770" t="s">
        <v>15</v>
      </c>
      <c r="G1770" t="s">
        <v>14</v>
      </c>
      <c r="H1770">
        <v>744</v>
      </c>
      <c r="I1770">
        <v>3178.4935999999998</v>
      </c>
      <c r="J1770" s="1">
        <f t="shared" si="54"/>
        <v>12713.974399999999</v>
      </c>
      <c r="K1770" s="1">
        <f t="shared" si="55"/>
        <v>12.7139744</v>
      </c>
    </row>
    <row r="1771" spans="1:11" x14ac:dyDescent="0.4">
      <c r="A1771" t="s">
        <v>9</v>
      </c>
      <c r="B1771" t="s">
        <v>10</v>
      </c>
      <c r="C1771">
        <v>0</v>
      </c>
      <c r="D1771" t="s">
        <v>11</v>
      </c>
      <c r="E1771" t="s">
        <v>12</v>
      </c>
      <c r="F1771" t="s">
        <v>15</v>
      </c>
      <c r="G1771" t="s">
        <v>14</v>
      </c>
      <c r="H1771">
        <v>745</v>
      </c>
      <c r="I1771">
        <v>3181.8895000000002</v>
      </c>
      <c r="J1771" s="1">
        <f t="shared" si="54"/>
        <v>12727.558000000001</v>
      </c>
      <c r="K1771" s="1">
        <f t="shared" si="55"/>
        <v>12.727558</v>
      </c>
    </row>
    <row r="1772" spans="1:11" x14ac:dyDescent="0.4">
      <c r="A1772" t="s">
        <v>9</v>
      </c>
      <c r="B1772" t="s">
        <v>10</v>
      </c>
      <c r="C1772">
        <v>0</v>
      </c>
      <c r="D1772" t="s">
        <v>11</v>
      </c>
      <c r="E1772" t="s">
        <v>12</v>
      </c>
      <c r="F1772" t="s">
        <v>15</v>
      </c>
      <c r="G1772" t="s">
        <v>14</v>
      </c>
      <c r="H1772">
        <v>746</v>
      </c>
      <c r="I1772">
        <v>3184.7125999999998</v>
      </c>
      <c r="J1772" s="1">
        <f t="shared" si="54"/>
        <v>12738.850399999999</v>
      </c>
      <c r="K1772" s="1">
        <f t="shared" si="55"/>
        <v>12.738850399999999</v>
      </c>
    </row>
    <row r="1773" spans="1:11" x14ac:dyDescent="0.4">
      <c r="A1773" t="s">
        <v>9</v>
      </c>
      <c r="B1773" t="s">
        <v>10</v>
      </c>
      <c r="C1773">
        <v>0</v>
      </c>
      <c r="D1773" t="s">
        <v>11</v>
      </c>
      <c r="E1773" t="s">
        <v>12</v>
      </c>
      <c r="F1773" t="s">
        <v>15</v>
      </c>
      <c r="G1773" t="s">
        <v>14</v>
      </c>
      <c r="H1773">
        <v>747</v>
      </c>
      <c r="I1773">
        <v>3187.8579</v>
      </c>
      <c r="J1773" s="1">
        <f t="shared" si="54"/>
        <v>12751.4316</v>
      </c>
      <c r="K1773" s="1">
        <f t="shared" si="55"/>
        <v>12.7514316</v>
      </c>
    </row>
    <row r="1774" spans="1:11" x14ac:dyDescent="0.4">
      <c r="A1774" t="s">
        <v>9</v>
      </c>
      <c r="B1774" t="s">
        <v>10</v>
      </c>
      <c r="C1774">
        <v>0</v>
      </c>
      <c r="D1774" t="s">
        <v>11</v>
      </c>
      <c r="E1774" t="s">
        <v>12</v>
      </c>
      <c r="F1774" t="s">
        <v>15</v>
      </c>
      <c r="G1774" t="s">
        <v>14</v>
      </c>
      <c r="H1774">
        <v>748</v>
      </c>
      <c r="I1774">
        <v>3190.4247</v>
      </c>
      <c r="J1774" s="1">
        <f t="shared" si="54"/>
        <v>12761.6988</v>
      </c>
      <c r="K1774" s="1">
        <f t="shared" si="55"/>
        <v>12.7616988</v>
      </c>
    </row>
    <row r="1775" spans="1:11" x14ac:dyDescent="0.4">
      <c r="A1775" t="s">
        <v>9</v>
      </c>
      <c r="B1775" t="s">
        <v>10</v>
      </c>
      <c r="C1775">
        <v>0</v>
      </c>
      <c r="D1775" t="s">
        <v>11</v>
      </c>
      <c r="E1775" t="s">
        <v>12</v>
      </c>
      <c r="F1775" t="s">
        <v>15</v>
      </c>
      <c r="G1775" t="s">
        <v>14</v>
      </c>
      <c r="H1775">
        <v>749</v>
      </c>
      <c r="I1775">
        <v>3194.1066999999998</v>
      </c>
      <c r="J1775" s="1">
        <f t="shared" si="54"/>
        <v>12776.426799999999</v>
      </c>
      <c r="K1775" s="1">
        <f t="shared" si="55"/>
        <v>12.776426799999999</v>
      </c>
    </row>
    <row r="1776" spans="1:11" x14ac:dyDescent="0.4">
      <c r="A1776" t="s">
        <v>9</v>
      </c>
      <c r="B1776" t="s">
        <v>10</v>
      </c>
      <c r="C1776">
        <v>0</v>
      </c>
      <c r="D1776" t="s">
        <v>11</v>
      </c>
      <c r="E1776" t="s">
        <v>12</v>
      </c>
      <c r="F1776" t="s">
        <v>15</v>
      </c>
      <c r="G1776" t="s">
        <v>14</v>
      </c>
      <c r="H1776">
        <v>750</v>
      </c>
      <c r="I1776">
        <v>3196.1394</v>
      </c>
      <c r="J1776" s="1">
        <f t="shared" si="54"/>
        <v>12784.5576</v>
      </c>
      <c r="K1776" s="1">
        <f t="shared" si="55"/>
        <v>12.784557599999999</v>
      </c>
    </row>
    <row r="1777" spans="1:11" x14ac:dyDescent="0.4">
      <c r="A1777" t="s">
        <v>9</v>
      </c>
      <c r="B1777" t="s">
        <v>10</v>
      </c>
      <c r="C1777">
        <v>0</v>
      </c>
      <c r="D1777" t="s">
        <v>11</v>
      </c>
      <c r="E1777" t="s">
        <v>12</v>
      </c>
      <c r="F1777" t="s">
        <v>15</v>
      </c>
      <c r="G1777" t="s">
        <v>14</v>
      </c>
      <c r="H1777">
        <v>751</v>
      </c>
      <c r="I1777">
        <v>3199.0531000000001</v>
      </c>
      <c r="J1777" s="1">
        <f t="shared" si="54"/>
        <v>12796.2124</v>
      </c>
      <c r="K1777" s="1">
        <f t="shared" si="55"/>
        <v>12.7962124</v>
      </c>
    </row>
    <row r="1778" spans="1:11" x14ac:dyDescent="0.4">
      <c r="A1778" t="s">
        <v>9</v>
      </c>
      <c r="B1778" t="s">
        <v>10</v>
      </c>
      <c r="C1778">
        <v>0</v>
      </c>
      <c r="D1778" t="s">
        <v>11</v>
      </c>
      <c r="E1778" t="s">
        <v>12</v>
      </c>
      <c r="F1778" t="s">
        <v>15</v>
      </c>
      <c r="G1778" t="s">
        <v>14</v>
      </c>
      <c r="H1778">
        <v>752</v>
      </c>
      <c r="I1778">
        <v>3183.6185</v>
      </c>
      <c r="J1778" s="1">
        <f t="shared" si="54"/>
        <v>12734.474</v>
      </c>
      <c r="K1778" s="1">
        <f t="shared" si="55"/>
        <v>12.734474000000001</v>
      </c>
    </row>
    <row r="1779" spans="1:11" x14ac:dyDescent="0.4">
      <c r="A1779" t="s">
        <v>9</v>
      </c>
      <c r="B1779" t="s">
        <v>10</v>
      </c>
      <c r="C1779">
        <v>0</v>
      </c>
      <c r="D1779" t="s">
        <v>11</v>
      </c>
      <c r="E1779" t="s">
        <v>12</v>
      </c>
      <c r="F1779" t="s">
        <v>15</v>
      </c>
      <c r="G1779" t="s">
        <v>14</v>
      </c>
      <c r="H1779">
        <v>753</v>
      </c>
      <c r="I1779">
        <v>3186.7186000000002</v>
      </c>
      <c r="J1779" s="1">
        <f t="shared" si="54"/>
        <v>12746.874400000001</v>
      </c>
      <c r="K1779" s="1">
        <f t="shared" si="55"/>
        <v>12.746874400000001</v>
      </c>
    </row>
    <row r="1780" spans="1:11" x14ac:dyDescent="0.4">
      <c r="A1780" t="s">
        <v>9</v>
      </c>
      <c r="B1780" t="s">
        <v>10</v>
      </c>
      <c r="C1780">
        <v>0</v>
      </c>
      <c r="D1780" t="s">
        <v>11</v>
      </c>
      <c r="E1780" t="s">
        <v>12</v>
      </c>
      <c r="F1780" t="s">
        <v>15</v>
      </c>
      <c r="G1780" t="s">
        <v>14</v>
      </c>
      <c r="H1780">
        <v>754</v>
      </c>
      <c r="I1780">
        <v>3190.6300999999999</v>
      </c>
      <c r="J1780" s="1">
        <f t="shared" si="54"/>
        <v>12762.520399999999</v>
      </c>
      <c r="K1780" s="1">
        <f t="shared" si="55"/>
        <v>12.7625204</v>
      </c>
    </row>
    <row r="1781" spans="1:11" x14ac:dyDescent="0.4">
      <c r="A1781" t="s">
        <v>9</v>
      </c>
      <c r="B1781" t="s">
        <v>10</v>
      </c>
      <c r="C1781">
        <v>0</v>
      </c>
      <c r="D1781" t="s">
        <v>11</v>
      </c>
      <c r="E1781" t="s">
        <v>12</v>
      </c>
      <c r="F1781" t="s">
        <v>15</v>
      </c>
      <c r="G1781" t="s">
        <v>14</v>
      </c>
      <c r="H1781">
        <v>755</v>
      </c>
      <c r="I1781">
        <v>3192.2345</v>
      </c>
      <c r="J1781" s="1">
        <f t="shared" si="54"/>
        <v>12768.938</v>
      </c>
      <c r="K1781" s="1">
        <f t="shared" si="55"/>
        <v>12.768938</v>
      </c>
    </row>
    <row r="1782" spans="1:11" x14ac:dyDescent="0.4">
      <c r="A1782" t="s">
        <v>9</v>
      </c>
      <c r="B1782" t="s">
        <v>10</v>
      </c>
      <c r="C1782">
        <v>0</v>
      </c>
      <c r="D1782" t="s">
        <v>11</v>
      </c>
      <c r="E1782" t="s">
        <v>12</v>
      </c>
      <c r="F1782" t="s">
        <v>15</v>
      </c>
      <c r="G1782" t="s">
        <v>14</v>
      </c>
      <c r="H1782">
        <v>756</v>
      </c>
      <c r="I1782">
        <v>3196.6711</v>
      </c>
      <c r="J1782" s="1">
        <f t="shared" si="54"/>
        <v>12786.6844</v>
      </c>
      <c r="K1782" s="1">
        <f t="shared" si="55"/>
        <v>12.7866844</v>
      </c>
    </row>
    <row r="1783" spans="1:11" x14ac:dyDescent="0.4">
      <c r="A1783" t="s">
        <v>9</v>
      </c>
      <c r="B1783" t="s">
        <v>10</v>
      </c>
      <c r="C1783">
        <v>0</v>
      </c>
      <c r="D1783" t="s">
        <v>11</v>
      </c>
      <c r="E1783" t="s">
        <v>12</v>
      </c>
      <c r="F1783" t="s">
        <v>15</v>
      </c>
      <c r="G1783" t="s">
        <v>14</v>
      </c>
      <c r="H1783">
        <v>757</v>
      </c>
      <c r="I1783">
        <v>3198.9904999999999</v>
      </c>
      <c r="J1783" s="1">
        <f t="shared" si="54"/>
        <v>12795.962</v>
      </c>
      <c r="K1783" s="1">
        <f t="shared" si="55"/>
        <v>12.795961999999999</v>
      </c>
    </row>
    <row r="1784" spans="1:11" x14ac:dyDescent="0.4">
      <c r="A1784" t="s">
        <v>9</v>
      </c>
      <c r="B1784" t="s">
        <v>10</v>
      </c>
      <c r="C1784">
        <v>0</v>
      </c>
      <c r="D1784" t="s">
        <v>11</v>
      </c>
      <c r="E1784" t="s">
        <v>12</v>
      </c>
      <c r="F1784" t="s">
        <v>15</v>
      </c>
      <c r="G1784" t="s">
        <v>14</v>
      </c>
      <c r="H1784">
        <v>758</v>
      </c>
      <c r="I1784">
        <v>3202.9717000000001</v>
      </c>
      <c r="J1784" s="1">
        <f t="shared" si="54"/>
        <v>12811.8868</v>
      </c>
      <c r="K1784" s="1">
        <f t="shared" si="55"/>
        <v>12.8118868</v>
      </c>
    </row>
    <row r="1785" spans="1:11" x14ac:dyDescent="0.4">
      <c r="A1785" t="s">
        <v>9</v>
      </c>
      <c r="B1785" t="s">
        <v>10</v>
      </c>
      <c r="C1785">
        <v>0</v>
      </c>
      <c r="D1785" t="s">
        <v>11</v>
      </c>
      <c r="E1785" t="s">
        <v>12</v>
      </c>
      <c r="F1785" t="s">
        <v>15</v>
      </c>
      <c r="G1785" t="s">
        <v>14</v>
      </c>
      <c r="H1785">
        <v>759</v>
      </c>
      <c r="I1785">
        <v>3206.9922000000001</v>
      </c>
      <c r="J1785" s="1">
        <f t="shared" si="54"/>
        <v>12827.968800000001</v>
      </c>
      <c r="K1785" s="1">
        <f t="shared" si="55"/>
        <v>12.827968800000001</v>
      </c>
    </row>
    <row r="1786" spans="1:11" x14ac:dyDescent="0.4">
      <c r="A1786" t="s">
        <v>9</v>
      </c>
      <c r="B1786" t="s">
        <v>10</v>
      </c>
      <c r="C1786">
        <v>0</v>
      </c>
      <c r="D1786" t="s">
        <v>11</v>
      </c>
      <c r="E1786" t="s">
        <v>12</v>
      </c>
      <c r="F1786" t="s">
        <v>15</v>
      </c>
      <c r="G1786" t="s">
        <v>14</v>
      </c>
      <c r="H1786">
        <v>760</v>
      </c>
      <c r="I1786">
        <v>3205.3897999999999</v>
      </c>
      <c r="J1786" s="1">
        <f t="shared" si="54"/>
        <v>12821.5592</v>
      </c>
      <c r="K1786" s="1">
        <f t="shared" si="55"/>
        <v>12.821559199999999</v>
      </c>
    </row>
    <row r="1787" spans="1:11" x14ac:dyDescent="0.4">
      <c r="A1787" t="s">
        <v>9</v>
      </c>
      <c r="B1787" t="s">
        <v>10</v>
      </c>
      <c r="C1787">
        <v>0</v>
      </c>
      <c r="D1787" t="s">
        <v>11</v>
      </c>
      <c r="E1787" t="s">
        <v>12</v>
      </c>
      <c r="F1787" t="s">
        <v>15</v>
      </c>
      <c r="G1787" t="s">
        <v>14</v>
      </c>
      <c r="H1787">
        <v>761</v>
      </c>
      <c r="I1787">
        <v>3207.8105</v>
      </c>
      <c r="J1787" s="1">
        <f t="shared" si="54"/>
        <v>12831.242</v>
      </c>
      <c r="K1787" s="1">
        <f t="shared" si="55"/>
        <v>12.831242</v>
      </c>
    </row>
    <row r="1788" spans="1:11" x14ac:dyDescent="0.4">
      <c r="A1788" t="s">
        <v>9</v>
      </c>
      <c r="B1788" t="s">
        <v>10</v>
      </c>
      <c r="C1788">
        <v>0</v>
      </c>
      <c r="D1788" t="s">
        <v>11</v>
      </c>
      <c r="E1788" t="s">
        <v>12</v>
      </c>
      <c r="F1788" t="s">
        <v>15</v>
      </c>
      <c r="G1788" t="s">
        <v>14</v>
      </c>
      <c r="H1788">
        <v>762</v>
      </c>
      <c r="I1788">
        <v>3210.9778999999999</v>
      </c>
      <c r="J1788" s="1">
        <f t="shared" si="54"/>
        <v>12843.911599999999</v>
      </c>
      <c r="K1788" s="1">
        <f t="shared" si="55"/>
        <v>12.8439116</v>
      </c>
    </row>
    <row r="1789" spans="1:11" x14ac:dyDescent="0.4">
      <c r="A1789" t="s">
        <v>9</v>
      </c>
      <c r="B1789" t="s">
        <v>10</v>
      </c>
      <c r="C1789">
        <v>0</v>
      </c>
      <c r="D1789" t="s">
        <v>11</v>
      </c>
      <c r="E1789" t="s">
        <v>12</v>
      </c>
      <c r="F1789" t="s">
        <v>15</v>
      </c>
      <c r="G1789" t="s">
        <v>14</v>
      </c>
      <c r="H1789">
        <v>763</v>
      </c>
      <c r="I1789">
        <v>3213.9449</v>
      </c>
      <c r="J1789" s="1">
        <f t="shared" si="54"/>
        <v>12855.7796</v>
      </c>
      <c r="K1789" s="1">
        <f t="shared" si="55"/>
        <v>12.8557796</v>
      </c>
    </row>
    <row r="1790" spans="1:11" x14ac:dyDescent="0.4">
      <c r="A1790" t="s">
        <v>9</v>
      </c>
      <c r="B1790" t="s">
        <v>10</v>
      </c>
      <c r="C1790">
        <v>0</v>
      </c>
      <c r="D1790" t="s">
        <v>11</v>
      </c>
      <c r="E1790" t="s">
        <v>12</v>
      </c>
      <c r="F1790" t="s">
        <v>15</v>
      </c>
      <c r="G1790" t="s">
        <v>14</v>
      </c>
      <c r="H1790">
        <v>764</v>
      </c>
      <c r="I1790">
        <v>3217.3869</v>
      </c>
      <c r="J1790" s="1">
        <f t="shared" si="54"/>
        <v>12869.5476</v>
      </c>
      <c r="K1790" s="1">
        <f t="shared" si="55"/>
        <v>12.869547600000001</v>
      </c>
    </row>
    <row r="1791" spans="1:11" x14ac:dyDescent="0.4">
      <c r="A1791" t="s">
        <v>9</v>
      </c>
      <c r="B1791" t="s">
        <v>10</v>
      </c>
      <c r="C1791">
        <v>0</v>
      </c>
      <c r="D1791" t="s">
        <v>11</v>
      </c>
      <c r="E1791" t="s">
        <v>12</v>
      </c>
      <c r="F1791" t="s">
        <v>15</v>
      </c>
      <c r="G1791" t="s">
        <v>14</v>
      </c>
      <c r="H1791">
        <v>765</v>
      </c>
      <c r="I1791">
        <v>3220.6788999999999</v>
      </c>
      <c r="J1791" s="1">
        <f t="shared" si="54"/>
        <v>12882.7156</v>
      </c>
      <c r="K1791" s="1">
        <f t="shared" si="55"/>
        <v>12.882715599999999</v>
      </c>
    </row>
    <row r="1792" spans="1:11" x14ac:dyDescent="0.4">
      <c r="A1792" t="s">
        <v>9</v>
      </c>
      <c r="B1792" t="s">
        <v>10</v>
      </c>
      <c r="C1792">
        <v>0</v>
      </c>
      <c r="D1792" t="s">
        <v>11</v>
      </c>
      <c r="E1792" t="s">
        <v>12</v>
      </c>
      <c r="F1792" t="s">
        <v>15</v>
      </c>
      <c r="G1792" t="s">
        <v>14</v>
      </c>
      <c r="H1792">
        <v>766</v>
      </c>
      <c r="I1792">
        <v>3224.4956000000002</v>
      </c>
      <c r="J1792" s="1">
        <f t="shared" si="54"/>
        <v>12897.982400000001</v>
      </c>
      <c r="K1792" s="1">
        <f t="shared" si="55"/>
        <v>12.8979824</v>
      </c>
    </row>
    <row r="1793" spans="1:11" x14ac:dyDescent="0.4">
      <c r="A1793" t="s">
        <v>9</v>
      </c>
      <c r="B1793" t="s">
        <v>10</v>
      </c>
      <c r="C1793">
        <v>0</v>
      </c>
      <c r="D1793" t="s">
        <v>11</v>
      </c>
      <c r="E1793" t="s">
        <v>12</v>
      </c>
      <c r="F1793" t="s">
        <v>15</v>
      </c>
      <c r="G1793" t="s">
        <v>14</v>
      </c>
      <c r="H1793">
        <v>767</v>
      </c>
      <c r="I1793">
        <v>3226.7964999999999</v>
      </c>
      <c r="J1793" s="1">
        <f t="shared" si="54"/>
        <v>12907.186</v>
      </c>
      <c r="K1793" s="1">
        <f t="shared" si="55"/>
        <v>12.907185999999999</v>
      </c>
    </row>
    <row r="1794" spans="1:11" x14ac:dyDescent="0.4">
      <c r="A1794" t="s">
        <v>9</v>
      </c>
      <c r="B1794" t="s">
        <v>10</v>
      </c>
      <c r="C1794">
        <v>0</v>
      </c>
      <c r="D1794" t="s">
        <v>11</v>
      </c>
      <c r="E1794" t="s">
        <v>12</v>
      </c>
      <c r="F1794" t="s">
        <v>15</v>
      </c>
      <c r="G1794" t="s">
        <v>14</v>
      </c>
      <c r="H1794">
        <v>768</v>
      </c>
      <c r="I1794">
        <v>3176.0810999999999</v>
      </c>
      <c r="J1794" s="1">
        <f t="shared" ref="J1794:J1857" si="56">I1794*4</f>
        <v>12704.3244</v>
      </c>
      <c r="K1794" s="1">
        <f t="shared" ref="K1794:K1857" si="57">J1794/1000</f>
        <v>12.704324399999999</v>
      </c>
    </row>
    <row r="1795" spans="1:11" x14ac:dyDescent="0.4">
      <c r="A1795" t="s">
        <v>9</v>
      </c>
      <c r="B1795" t="s">
        <v>10</v>
      </c>
      <c r="C1795">
        <v>0</v>
      </c>
      <c r="D1795" t="s">
        <v>11</v>
      </c>
      <c r="E1795" t="s">
        <v>12</v>
      </c>
      <c r="F1795" t="s">
        <v>15</v>
      </c>
      <c r="G1795" t="s">
        <v>14</v>
      </c>
      <c r="H1795">
        <v>769</v>
      </c>
      <c r="I1795">
        <v>3178.7186999999999</v>
      </c>
      <c r="J1795" s="1">
        <f t="shared" si="56"/>
        <v>12714.8748</v>
      </c>
      <c r="K1795" s="1">
        <f t="shared" si="57"/>
        <v>12.7148748</v>
      </c>
    </row>
    <row r="1796" spans="1:11" x14ac:dyDescent="0.4">
      <c r="A1796" t="s">
        <v>9</v>
      </c>
      <c r="B1796" t="s">
        <v>10</v>
      </c>
      <c r="C1796">
        <v>0</v>
      </c>
      <c r="D1796" t="s">
        <v>11</v>
      </c>
      <c r="E1796" t="s">
        <v>12</v>
      </c>
      <c r="F1796" t="s">
        <v>15</v>
      </c>
      <c r="G1796" t="s">
        <v>14</v>
      </c>
      <c r="H1796">
        <v>770</v>
      </c>
      <c r="I1796">
        <v>3181.8517000000002</v>
      </c>
      <c r="J1796" s="1">
        <f t="shared" si="56"/>
        <v>12727.406800000001</v>
      </c>
      <c r="K1796" s="1">
        <f t="shared" si="57"/>
        <v>12.727406800000001</v>
      </c>
    </row>
    <row r="1797" spans="1:11" x14ac:dyDescent="0.4">
      <c r="A1797" t="s">
        <v>9</v>
      </c>
      <c r="B1797" t="s">
        <v>10</v>
      </c>
      <c r="C1797">
        <v>0</v>
      </c>
      <c r="D1797" t="s">
        <v>11</v>
      </c>
      <c r="E1797" t="s">
        <v>12</v>
      </c>
      <c r="F1797" t="s">
        <v>15</v>
      </c>
      <c r="G1797" t="s">
        <v>14</v>
      </c>
      <c r="H1797">
        <v>771</v>
      </c>
      <c r="I1797">
        <v>3184.2592</v>
      </c>
      <c r="J1797" s="1">
        <f t="shared" si="56"/>
        <v>12737.0368</v>
      </c>
      <c r="K1797" s="1">
        <f t="shared" si="57"/>
        <v>12.7370368</v>
      </c>
    </row>
    <row r="1798" spans="1:11" x14ac:dyDescent="0.4">
      <c r="A1798" t="s">
        <v>9</v>
      </c>
      <c r="B1798" t="s">
        <v>10</v>
      </c>
      <c r="C1798">
        <v>0</v>
      </c>
      <c r="D1798" t="s">
        <v>11</v>
      </c>
      <c r="E1798" t="s">
        <v>12</v>
      </c>
      <c r="F1798" t="s">
        <v>15</v>
      </c>
      <c r="G1798" t="s">
        <v>14</v>
      </c>
      <c r="H1798">
        <v>772</v>
      </c>
      <c r="I1798">
        <v>3188.8611000000001</v>
      </c>
      <c r="J1798" s="1">
        <f t="shared" si="56"/>
        <v>12755.4444</v>
      </c>
      <c r="K1798" s="1">
        <f t="shared" si="57"/>
        <v>12.7554444</v>
      </c>
    </row>
    <row r="1799" spans="1:11" x14ac:dyDescent="0.4">
      <c r="A1799" t="s">
        <v>9</v>
      </c>
      <c r="B1799" t="s">
        <v>10</v>
      </c>
      <c r="C1799">
        <v>0</v>
      </c>
      <c r="D1799" t="s">
        <v>11</v>
      </c>
      <c r="E1799" t="s">
        <v>12</v>
      </c>
      <c r="F1799" t="s">
        <v>15</v>
      </c>
      <c r="G1799" t="s">
        <v>14</v>
      </c>
      <c r="H1799">
        <v>773</v>
      </c>
      <c r="I1799">
        <v>3191.6165000000001</v>
      </c>
      <c r="J1799" s="1">
        <f t="shared" si="56"/>
        <v>12766.466</v>
      </c>
      <c r="K1799" s="1">
        <f t="shared" si="57"/>
        <v>12.766466000000001</v>
      </c>
    </row>
    <row r="1800" spans="1:11" x14ac:dyDescent="0.4">
      <c r="A1800" t="s">
        <v>9</v>
      </c>
      <c r="B1800" t="s">
        <v>10</v>
      </c>
      <c r="C1800">
        <v>0</v>
      </c>
      <c r="D1800" t="s">
        <v>11</v>
      </c>
      <c r="E1800" t="s">
        <v>12</v>
      </c>
      <c r="F1800" t="s">
        <v>15</v>
      </c>
      <c r="G1800" t="s">
        <v>14</v>
      </c>
      <c r="H1800">
        <v>774</v>
      </c>
      <c r="I1800">
        <v>3194.7067999999999</v>
      </c>
      <c r="J1800" s="1">
        <f t="shared" si="56"/>
        <v>12778.8272</v>
      </c>
      <c r="K1800" s="1">
        <f t="shared" si="57"/>
        <v>12.7788272</v>
      </c>
    </row>
    <row r="1801" spans="1:11" x14ac:dyDescent="0.4">
      <c r="A1801" t="s">
        <v>9</v>
      </c>
      <c r="B1801" t="s">
        <v>10</v>
      </c>
      <c r="C1801">
        <v>0</v>
      </c>
      <c r="D1801" t="s">
        <v>11</v>
      </c>
      <c r="E1801" t="s">
        <v>12</v>
      </c>
      <c r="F1801" t="s">
        <v>15</v>
      </c>
      <c r="G1801" t="s">
        <v>14</v>
      </c>
      <c r="H1801">
        <v>775</v>
      </c>
      <c r="I1801">
        <v>3197.0720000000001</v>
      </c>
      <c r="J1801" s="1">
        <f t="shared" si="56"/>
        <v>12788.288</v>
      </c>
      <c r="K1801" s="1">
        <f t="shared" si="57"/>
        <v>12.788288</v>
      </c>
    </row>
    <row r="1802" spans="1:11" x14ac:dyDescent="0.4">
      <c r="A1802" t="s">
        <v>9</v>
      </c>
      <c r="B1802" t="s">
        <v>10</v>
      </c>
      <c r="C1802">
        <v>0</v>
      </c>
      <c r="D1802" t="s">
        <v>11</v>
      </c>
      <c r="E1802" t="s">
        <v>12</v>
      </c>
      <c r="F1802" t="s">
        <v>15</v>
      </c>
      <c r="G1802" t="s">
        <v>14</v>
      </c>
      <c r="H1802">
        <v>776</v>
      </c>
      <c r="I1802">
        <v>3197.5443</v>
      </c>
      <c r="J1802" s="1">
        <f t="shared" si="56"/>
        <v>12790.1772</v>
      </c>
      <c r="K1802" s="1">
        <f t="shared" si="57"/>
        <v>12.7901772</v>
      </c>
    </row>
    <row r="1803" spans="1:11" x14ac:dyDescent="0.4">
      <c r="A1803" t="s">
        <v>9</v>
      </c>
      <c r="B1803" t="s">
        <v>10</v>
      </c>
      <c r="C1803">
        <v>0</v>
      </c>
      <c r="D1803" t="s">
        <v>11</v>
      </c>
      <c r="E1803" t="s">
        <v>12</v>
      </c>
      <c r="F1803" t="s">
        <v>15</v>
      </c>
      <c r="G1803" t="s">
        <v>14</v>
      </c>
      <c r="H1803">
        <v>777</v>
      </c>
      <c r="I1803">
        <v>3200.7420000000002</v>
      </c>
      <c r="J1803" s="1">
        <f t="shared" si="56"/>
        <v>12802.968000000001</v>
      </c>
      <c r="K1803" s="1">
        <f t="shared" si="57"/>
        <v>12.802968</v>
      </c>
    </row>
    <row r="1804" spans="1:11" x14ac:dyDescent="0.4">
      <c r="A1804" t="s">
        <v>9</v>
      </c>
      <c r="B1804" t="s">
        <v>10</v>
      </c>
      <c r="C1804">
        <v>0</v>
      </c>
      <c r="D1804" t="s">
        <v>11</v>
      </c>
      <c r="E1804" t="s">
        <v>12</v>
      </c>
      <c r="F1804" t="s">
        <v>15</v>
      </c>
      <c r="G1804" t="s">
        <v>14</v>
      </c>
      <c r="H1804">
        <v>778</v>
      </c>
      <c r="I1804">
        <v>3202.4830999999999</v>
      </c>
      <c r="J1804" s="1">
        <f t="shared" si="56"/>
        <v>12809.9324</v>
      </c>
      <c r="K1804" s="1">
        <f t="shared" si="57"/>
        <v>12.809932399999999</v>
      </c>
    </row>
    <row r="1805" spans="1:11" x14ac:dyDescent="0.4">
      <c r="A1805" t="s">
        <v>9</v>
      </c>
      <c r="B1805" t="s">
        <v>10</v>
      </c>
      <c r="C1805">
        <v>0</v>
      </c>
      <c r="D1805" t="s">
        <v>11</v>
      </c>
      <c r="E1805" t="s">
        <v>12</v>
      </c>
      <c r="F1805" t="s">
        <v>15</v>
      </c>
      <c r="G1805" t="s">
        <v>14</v>
      </c>
      <c r="H1805">
        <v>779</v>
      </c>
      <c r="I1805">
        <v>3206.0952000000002</v>
      </c>
      <c r="J1805" s="1">
        <f t="shared" si="56"/>
        <v>12824.380800000001</v>
      </c>
      <c r="K1805" s="1">
        <f t="shared" si="57"/>
        <v>12.8243808</v>
      </c>
    </row>
    <row r="1806" spans="1:11" x14ac:dyDescent="0.4">
      <c r="A1806" t="s">
        <v>9</v>
      </c>
      <c r="B1806" t="s">
        <v>10</v>
      </c>
      <c r="C1806">
        <v>0</v>
      </c>
      <c r="D1806" t="s">
        <v>11</v>
      </c>
      <c r="E1806" t="s">
        <v>12</v>
      </c>
      <c r="F1806" t="s">
        <v>15</v>
      </c>
      <c r="G1806" t="s">
        <v>14</v>
      </c>
      <c r="H1806">
        <v>780</v>
      </c>
      <c r="I1806">
        <v>3208.9488999999999</v>
      </c>
      <c r="J1806" s="1">
        <f t="shared" si="56"/>
        <v>12835.795599999999</v>
      </c>
      <c r="K1806" s="1">
        <f t="shared" si="57"/>
        <v>12.835795599999999</v>
      </c>
    </row>
    <row r="1807" spans="1:11" x14ac:dyDescent="0.4">
      <c r="A1807" t="s">
        <v>9</v>
      </c>
      <c r="B1807" t="s">
        <v>10</v>
      </c>
      <c r="C1807">
        <v>0</v>
      </c>
      <c r="D1807" t="s">
        <v>11</v>
      </c>
      <c r="E1807" t="s">
        <v>12</v>
      </c>
      <c r="F1807" t="s">
        <v>15</v>
      </c>
      <c r="G1807" t="s">
        <v>14</v>
      </c>
      <c r="H1807">
        <v>781</v>
      </c>
      <c r="I1807">
        <v>3211.4616000000001</v>
      </c>
      <c r="J1807" s="1">
        <f t="shared" si="56"/>
        <v>12845.8464</v>
      </c>
      <c r="K1807" s="1">
        <f t="shared" si="57"/>
        <v>12.845846400000001</v>
      </c>
    </row>
    <row r="1808" spans="1:11" x14ac:dyDescent="0.4">
      <c r="A1808" t="s">
        <v>9</v>
      </c>
      <c r="B1808" t="s">
        <v>10</v>
      </c>
      <c r="C1808">
        <v>0</v>
      </c>
      <c r="D1808" t="s">
        <v>11</v>
      </c>
      <c r="E1808" t="s">
        <v>12</v>
      </c>
      <c r="F1808" t="s">
        <v>15</v>
      </c>
      <c r="G1808" t="s">
        <v>14</v>
      </c>
      <c r="H1808">
        <v>782</v>
      </c>
      <c r="I1808">
        <v>3215.3083000000001</v>
      </c>
      <c r="J1808" s="1">
        <f t="shared" si="56"/>
        <v>12861.233200000001</v>
      </c>
      <c r="K1808" s="1">
        <f t="shared" si="57"/>
        <v>12.861233200000001</v>
      </c>
    </row>
    <row r="1809" spans="1:11" x14ac:dyDescent="0.4">
      <c r="A1809" t="s">
        <v>9</v>
      </c>
      <c r="B1809" t="s">
        <v>10</v>
      </c>
      <c r="C1809">
        <v>0</v>
      </c>
      <c r="D1809" t="s">
        <v>11</v>
      </c>
      <c r="E1809" t="s">
        <v>12</v>
      </c>
      <c r="F1809" t="s">
        <v>15</v>
      </c>
      <c r="G1809" t="s">
        <v>14</v>
      </c>
      <c r="H1809">
        <v>783</v>
      </c>
      <c r="I1809">
        <v>3218.5864000000001</v>
      </c>
      <c r="J1809" s="1">
        <f t="shared" si="56"/>
        <v>12874.345600000001</v>
      </c>
      <c r="K1809" s="1">
        <f t="shared" si="57"/>
        <v>12.8743456</v>
      </c>
    </row>
    <row r="1810" spans="1:11" x14ac:dyDescent="0.4">
      <c r="A1810" t="s">
        <v>9</v>
      </c>
      <c r="B1810" t="s">
        <v>10</v>
      </c>
      <c r="C1810">
        <v>0</v>
      </c>
      <c r="D1810" t="s">
        <v>11</v>
      </c>
      <c r="E1810" t="s">
        <v>12</v>
      </c>
      <c r="F1810" t="s">
        <v>15</v>
      </c>
      <c r="G1810" t="s">
        <v>14</v>
      </c>
      <c r="H1810">
        <v>784</v>
      </c>
      <c r="I1810">
        <v>3202.0243</v>
      </c>
      <c r="J1810" s="1">
        <f t="shared" si="56"/>
        <v>12808.0972</v>
      </c>
      <c r="K1810" s="1">
        <f t="shared" si="57"/>
        <v>12.808097200000001</v>
      </c>
    </row>
    <row r="1811" spans="1:11" x14ac:dyDescent="0.4">
      <c r="A1811" t="s">
        <v>9</v>
      </c>
      <c r="B1811" t="s">
        <v>10</v>
      </c>
      <c r="C1811">
        <v>0</v>
      </c>
      <c r="D1811" t="s">
        <v>11</v>
      </c>
      <c r="E1811" t="s">
        <v>12</v>
      </c>
      <c r="F1811" t="s">
        <v>15</v>
      </c>
      <c r="G1811" t="s">
        <v>14</v>
      </c>
      <c r="H1811">
        <v>785</v>
      </c>
      <c r="I1811">
        <v>3205.8854999999999</v>
      </c>
      <c r="J1811" s="1">
        <f t="shared" si="56"/>
        <v>12823.541999999999</v>
      </c>
      <c r="K1811" s="1">
        <f t="shared" si="57"/>
        <v>12.823542</v>
      </c>
    </row>
    <row r="1812" spans="1:11" x14ac:dyDescent="0.4">
      <c r="A1812" t="s">
        <v>9</v>
      </c>
      <c r="B1812" t="s">
        <v>10</v>
      </c>
      <c r="C1812">
        <v>0</v>
      </c>
      <c r="D1812" t="s">
        <v>11</v>
      </c>
      <c r="E1812" t="s">
        <v>12</v>
      </c>
      <c r="F1812" t="s">
        <v>15</v>
      </c>
      <c r="G1812" t="s">
        <v>14</v>
      </c>
      <c r="H1812">
        <v>786</v>
      </c>
      <c r="I1812">
        <v>3208.0509999999999</v>
      </c>
      <c r="J1812" s="1">
        <f t="shared" si="56"/>
        <v>12832.204</v>
      </c>
      <c r="K1812" s="1">
        <f t="shared" si="57"/>
        <v>12.832203999999999</v>
      </c>
    </row>
    <row r="1813" spans="1:11" x14ac:dyDescent="0.4">
      <c r="A1813" t="s">
        <v>9</v>
      </c>
      <c r="B1813" t="s">
        <v>10</v>
      </c>
      <c r="C1813">
        <v>0</v>
      </c>
      <c r="D1813" t="s">
        <v>11</v>
      </c>
      <c r="E1813" t="s">
        <v>12</v>
      </c>
      <c r="F1813" t="s">
        <v>15</v>
      </c>
      <c r="G1813" t="s">
        <v>14</v>
      </c>
      <c r="H1813">
        <v>787</v>
      </c>
      <c r="I1813">
        <v>3211.2217999999998</v>
      </c>
      <c r="J1813" s="1">
        <f t="shared" si="56"/>
        <v>12844.887199999999</v>
      </c>
      <c r="K1813" s="1">
        <f t="shared" si="57"/>
        <v>12.844887199999999</v>
      </c>
    </row>
    <row r="1814" spans="1:11" x14ac:dyDescent="0.4">
      <c r="A1814" t="s">
        <v>9</v>
      </c>
      <c r="B1814" t="s">
        <v>10</v>
      </c>
      <c r="C1814">
        <v>0</v>
      </c>
      <c r="D1814" t="s">
        <v>11</v>
      </c>
      <c r="E1814" t="s">
        <v>12</v>
      </c>
      <c r="F1814" t="s">
        <v>15</v>
      </c>
      <c r="G1814" t="s">
        <v>14</v>
      </c>
      <c r="H1814">
        <v>788</v>
      </c>
      <c r="I1814">
        <v>3213.8512000000001</v>
      </c>
      <c r="J1814" s="1">
        <f t="shared" si="56"/>
        <v>12855.4048</v>
      </c>
      <c r="K1814" s="1">
        <f t="shared" si="57"/>
        <v>12.855404800000001</v>
      </c>
    </row>
    <row r="1815" spans="1:11" x14ac:dyDescent="0.4">
      <c r="A1815" t="s">
        <v>9</v>
      </c>
      <c r="B1815" t="s">
        <v>10</v>
      </c>
      <c r="C1815">
        <v>0</v>
      </c>
      <c r="D1815" t="s">
        <v>11</v>
      </c>
      <c r="E1815" t="s">
        <v>12</v>
      </c>
      <c r="F1815" t="s">
        <v>15</v>
      </c>
      <c r="G1815" t="s">
        <v>14</v>
      </c>
      <c r="H1815">
        <v>789</v>
      </c>
      <c r="I1815">
        <v>3217.7979999999998</v>
      </c>
      <c r="J1815" s="1">
        <f t="shared" si="56"/>
        <v>12871.191999999999</v>
      </c>
      <c r="K1815" s="1">
        <f t="shared" si="57"/>
        <v>12.871191999999999</v>
      </c>
    </row>
    <row r="1816" spans="1:11" x14ac:dyDescent="0.4">
      <c r="A1816" t="s">
        <v>9</v>
      </c>
      <c r="B1816" t="s">
        <v>10</v>
      </c>
      <c r="C1816">
        <v>0</v>
      </c>
      <c r="D1816" t="s">
        <v>11</v>
      </c>
      <c r="E1816" t="s">
        <v>12</v>
      </c>
      <c r="F1816" t="s">
        <v>15</v>
      </c>
      <c r="G1816" t="s">
        <v>14</v>
      </c>
      <c r="H1816">
        <v>790</v>
      </c>
      <c r="I1816">
        <v>3220.5369999999998</v>
      </c>
      <c r="J1816" s="1">
        <f t="shared" si="56"/>
        <v>12882.147999999999</v>
      </c>
      <c r="K1816" s="1">
        <f t="shared" si="57"/>
        <v>12.882147999999999</v>
      </c>
    </row>
    <row r="1817" spans="1:11" x14ac:dyDescent="0.4">
      <c r="A1817" t="s">
        <v>9</v>
      </c>
      <c r="B1817" t="s">
        <v>10</v>
      </c>
      <c r="C1817">
        <v>0</v>
      </c>
      <c r="D1817" t="s">
        <v>11</v>
      </c>
      <c r="E1817" t="s">
        <v>12</v>
      </c>
      <c r="F1817" t="s">
        <v>15</v>
      </c>
      <c r="G1817" t="s">
        <v>14</v>
      </c>
      <c r="H1817">
        <v>791</v>
      </c>
      <c r="I1817">
        <v>3223.4625000000001</v>
      </c>
      <c r="J1817" s="1">
        <f t="shared" si="56"/>
        <v>12893.85</v>
      </c>
      <c r="K1817" s="1">
        <f t="shared" si="57"/>
        <v>12.89385</v>
      </c>
    </row>
    <row r="1818" spans="1:11" x14ac:dyDescent="0.4">
      <c r="A1818" t="s">
        <v>9</v>
      </c>
      <c r="B1818" t="s">
        <v>10</v>
      </c>
      <c r="C1818">
        <v>0</v>
      </c>
      <c r="D1818" t="s">
        <v>11</v>
      </c>
      <c r="E1818" t="s">
        <v>12</v>
      </c>
      <c r="F1818" t="s">
        <v>15</v>
      </c>
      <c r="G1818" t="s">
        <v>14</v>
      </c>
      <c r="H1818">
        <v>792</v>
      </c>
      <c r="I1818">
        <v>3222.5556999999999</v>
      </c>
      <c r="J1818" s="1">
        <f t="shared" si="56"/>
        <v>12890.2228</v>
      </c>
      <c r="K1818" s="1">
        <f t="shared" si="57"/>
        <v>12.8902228</v>
      </c>
    </row>
    <row r="1819" spans="1:11" x14ac:dyDescent="0.4">
      <c r="A1819" t="s">
        <v>9</v>
      </c>
      <c r="B1819" t="s">
        <v>10</v>
      </c>
      <c r="C1819">
        <v>0</v>
      </c>
      <c r="D1819" t="s">
        <v>11</v>
      </c>
      <c r="E1819" t="s">
        <v>12</v>
      </c>
      <c r="F1819" t="s">
        <v>15</v>
      </c>
      <c r="G1819" t="s">
        <v>14</v>
      </c>
      <c r="H1819">
        <v>793</v>
      </c>
      <c r="I1819">
        <v>3226.1428999999998</v>
      </c>
      <c r="J1819" s="1">
        <f t="shared" si="56"/>
        <v>12904.571599999999</v>
      </c>
      <c r="K1819" s="1">
        <f t="shared" si="57"/>
        <v>12.904571599999999</v>
      </c>
    </row>
    <row r="1820" spans="1:11" x14ac:dyDescent="0.4">
      <c r="A1820" t="s">
        <v>9</v>
      </c>
      <c r="B1820" t="s">
        <v>10</v>
      </c>
      <c r="C1820">
        <v>0</v>
      </c>
      <c r="D1820" t="s">
        <v>11</v>
      </c>
      <c r="E1820" t="s">
        <v>12</v>
      </c>
      <c r="F1820" t="s">
        <v>15</v>
      </c>
      <c r="G1820" t="s">
        <v>14</v>
      </c>
      <c r="H1820">
        <v>794</v>
      </c>
      <c r="I1820">
        <v>3229.3701000000001</v>
      </c>
      <c r="J1820" s="1">
        <f t="shared" si="56"/>
        <v>12917.4804</v>
      </c>
      <c r="K1820" s="1">
        <f t="shared" si="57"/>
        <v>12.917480400000001</v>
      </c>
    </row>
    <row r="1821" spans="1:11" x14ac:dyDescent="0.4">
      <c r="A1821" t="s">
        <v>9</v>
      </c>
      <c r="B1821" t="s">
        <v>10</v>
      </c>
      <c r="C1821">
        <v>0</v>
      </c>
      <c r="D1821" t="s">
        <v>11</v>
      </c>
      <c r="E1821" t="s">
        <v>12</v>
      </c>
      <c r="F1821" t="s">
        <v>15</v>
      </c>
      <c r="G1821" t="s">
        <v>14</v>
      </c>
      <c r="H1821">
        <v>795</v>
      </c>
      <c r="I1821">
        <v>3232.2323999999999</v>
      </c>
      <c r="J1821" s="1">
        <f t="shared" si="56"/>
        <v>12928.929599999999</v>
      </c>
      <c r="K1821" s="1">
        <f t="shared" si="57"/>
        <v>12.9289296</v>
      </c>
    </row>
    <row r="1822" spans="1:11" x14ac:dyDescent="0.4">
      <c r="A1822" t="s">
        <v>9</v>
      </c>
      <c r="B1822" t="s">
        <v>10</v>
      </c>
      <c r="C1822">
        <v>0</v>
      </c>
      <c r="D1822" t="s">
        <v>11</v>
      </c>
      <c r="E1822" t="s">
        <v>12</v>
      </c>
      <c r="F1822" t="s">
        <v>15</v>
      </c>
      <c r="G1822" t="s">
        <v>14</v>
      </c>
      <c r="H1822">
        <v>796</v>
      </c>
      <c r="I1822">
        <v>3235.2755000000002</v>
      </c>
      <c r="J1822" s="1">
        <f t="shared" si="56"/>
        <v>12941.102000000001</v>
      </c>
      <c r="K1822" s="1">
        <f t="shared" si="57"/>
        <v>12.941102000000001</v>
      </c>
    </row>
    <row r="1823" spans="1:11" x14ac:dyDescent="0.4">
      <c r="A1823" t="s">
        <v>9</v>
      </c>
      <c r="B1823" t="s">
        <v>10</v>
      </c>
      <c r="C1823">
        <v>0</v>
      </c>
      <c r="D1823" t="s">
        <v>11</v>
      </c>
      <c r="E1823" t="s">
        <v>12</v>
      </c>
      <c r="F1823" t="s">
        <v>15</v>
      </c>
      <c r="G1823" t="s">
        <v>14</v>
      </c>
      <c r="H1823">
        <v>797</v>
      </c>
      <c r="I1823">
        <v>3237.4897999999998</v>
      </c>
      <c r="J1823" s="1">
        <f t="shared" si="56"/>
        <v>12949.959199999999</v>
      </c>
      <c r="K1823" s="1">
        <f t="shared" si="57"/>
        <v>12.949959199999999</v>
      </c>
    </row>
    <row r="1824" spans="1:11" x14ac:dyDescent="0.4">
      <c r="A1824" t="s">
        <v>9</v>
      </c>
      <c r="B1824" t="s">
        <v>10</v>
      </c>
      <c r="C1824">
        <v>0</v>
      </c>
      <c r="D1824" t="s">
        <v>11</v>
      </c>
      <c r="E1824" t="s">
        <v>12</v>
      </c>
      <c r="F1824" t="s">
        <v>15</v>
      </c>
      <c r="G1824" t="s">
        <v>14</v>
      </c>
      <c r="H1824">
        <v>798</v>
      </c>
      <c r="I1824">
        <v>3241.4665</v>
      </c>
      <c r="J1824" s="1">
        <f t="shared" si="56"/>
        <v>12965.866</v>
      </c>
      <c r="K1824" s="1">
        <f t="shared" si="57"/>
        <v>12.965866</v>
      </c>
    </row>
    <row r="1825" spans="1:11" x14ac:dyDescent="0.4">
      <c r="A1825" t="s">
        <v>9</v>
      </c>
      <c r="B1825" t="s">
        <v>10</v>
      </c>
      <c r="C1825">
        <v>0</v>
      </c>
      <c r="D1825" t="s">
        <v>11</v>
      </c>
      <c r="E1825" t="s">
        <v>12</v>
      </c>
      <c r="F1825" t="s">
        <v>15</v>
      </c>
      <c r="G1825" t="s">
        <v>14</v>
      </c>
      <c r="H1825">
        <v>799</v>
      </c>
      <c r="I1825">
        <v>3243.4947999999999</v>
      </c>
      <c r="J1825" s="1">
        <f t="shared" si="56"/>
        <v>12973.9792</v>
      </c>
      <c r="K1825" s="1">
        <f t="shared" si="57"/>
        <v>12.9739792</v>
      </c>
    </row>
    <row r="1826" spans="1:11" x14ac:dyDescent="0.4">
      <c r="A1826" t="s">
        <v>9</v>
      </c>
      <c r="B1826" t="s">
        <v>10</v>
      </c>
      <c r="C1826">
        <v>0</v>
      </c>
      <c r="D1826" t="s">
        <v>11</v>
      </c>
      <c r="E1826" t="s">
        <v>12</v>
      </c>
      <c r="F1826" t="s">
        <v>15</v>
      </c>
      <c r="G1826" t="s">
        <v>14</v>
      </c>
      <c r="H1826">
        <v>800</v>
      </c>
      <c r="I1826">
        <v>3235.6264000000001</v>
      </c>
      <c r="J1826" s="1">
        <f t="shared" si="56"/>
        <v>12942.5056</v>
      </c>
      <c r="K1826" s="1">
        <f t="shared" si="57"/>
        <v>12.9425056</v>
      </c>
    </row>
    <row r="1827" spans="1:11" x14ac:dyDescent="0.4">
      <c r="A1827" t="s">
        <v>9</v>
      </c>
      <c r="B1827" t="s">
        <v>10</v>
      </c>
      <c r="C1827">
        <v>0</v>
      </c>
      <c r="D1827" t="s">
        <v>11</v>
      </c>
      <c r="E1827" t="s">
        <v>12</v>
      </c>
      <c r="F1827" t="s">
        <v>15</v>
      </c>
      <c r="G1827" t="s">
        <v>14</v>
      </c>
      <c r="H1827">
        <v>801</v>
      </c>
      <c r="I1827">
        <v>3238.4866999999999</v>
      </c>
      <c r="J1827" s="1">
        <f t="shared" si="56"/>
        <v>12953.9468</v>
      </c>
      <c r="K1827" s="1">
        <f t="shared" si="57"/>
        <v>12.953946799999999</v>
      </c>
    </row>
    <row r="1828" spans="1:11" x14ac:dyDescent="0.4">
      <c r="A1828" t="s">
        <v>9</v>
      </c>
      <c r="B1828" t="s">
        <v>10</v>
      </c>
      <c r="C1828">
        <v>0</v>
      </c>
      <c r="D1828" t="s">
        <v>11</v>
      </c>
      <c r="E1828" t="s">
        <v>12</v>
      </c>
      <c r="F1828" t="s">
        <v>15</v>
      </c>
      <c r="G1828" t="s">
        <v>14</v>
      </c>
      <c r="H1828">
        <v>802</v>
      </c>
      <c r="I1828">
        <v>3242.0551</v>
      </c>
      <c r="J1828" s="1">
        <f t="shared" si="56"/>
        <v>12968.2204</v>
      </c>
      <c r="K1828" s="1">
        <f t="shared" si="57"/>
        <v>12.9682204</v>
      </c>
    </row>
    <row r="1829" spans="1:11" x14ac:dyDescent="0.4">
      <c r="A1829" t="s">
        <v>9</v>
      </c>
      <c r="B1829" t="s">
        <v>10</v>
      </c>
      <c r="C1829">
        <v>0</v>
      </c>
      <c r="D1829" t="s">
        <v>11</v>
      </c>
      <c r="E1829" t="s">
        <v>12</v>
      </c>
      <c r="F1829" t="s">
        <v>15</v>
      </c>
      <c r="G1829" t="s">
        <v>14</v>
      </c>
      <c r="H1829">
        <v>803</v>
      </c>
      <c r="I1829">
        <v>3244.4472999999998</v>
      </c>
      <c r="J1829" s="1">
        <f t="shared" si="56"/>
        <v>12977.789199999999</v>
      </c>
      <c r="K1829" s="1">
        <f t="shared" si="57"/>
        <v>12.9777892</v>
      </c>
    </row>
    <row r="1830" spans="1:11" x14ac:dyDescent="0.4">
      <c r="A1830" t="s">
        <v>9</v>
      </c>
      <c r="B1830" t="s">
        <v>10</v>
      </c>
      <c r="C1830">
        <v>0</v>
      </c>
      <c r="D1830" t="s">
        <v>11</v>
      </c>
      <c r="E1830" t="s">
        <v>12</v>
      </c>
      <c r="F1830" t="s">
        <v>15</v>
      </c>
      <c r="G1830" t="s">
        <v>14</v>
      </c>
      <c r="H1830">
        <v>804</v>
      </c>
      <c r="I1830">
        <v>3248.1129000000001</v>
      </c>
      <c r="J1830" s="1">
        <f t="shared" si="56"/>
        <v>12992.4516</v>
      </c>
      <c r="K1830" s="1">
        <f t="shared" si="57"/>
        <v>12.992451600000001</v>
      </c>
    </row>
    <row r="1831" spans="1:11" x14ac:dyDescent="0.4">
      <c r="A1831" t="s">
        <v>9</v>
      </c>
      <c r="B1831" t="s">
        <v>10</v>
      </c>
      <c r="C1831">
        <v>0</v>
      </c>
      <c r="D1831" t="s">
        <v>11</v>
      </c>
      <c r="E1831" t="s">
        <v>12</v>
      </c>
      <c r="F1831" t="s">
        <v>15</v>
      </c>
      <c r="G1831" t="s">
        <v>14</v>
      </c>
      <c r="H1831">
        <v>805</v>
      </c>
      <c r="I1831">
        <v>3251.0446999999999</v>
      </c>
      <c r="J1831" s="1">
        <f t="shared" si="56"/>
        <v>13004.1788</v>
      </c>
      <c r="K1831" s="1">
        <f t="shared" si="57"/>
        <v>13.0041788</v>
      </c>
    </row>
    <row r="1832" spans="1:11" x14ac:dyDescent="0.4">
      <c r="A1832" t="s">
        <v>9</v>
      </c>
      <c r="B1832" t="s">
        <v>10</v>
      </c>
      <c r="C1832">
        <v>0</v>
      </c>
      <c r="D1832" t="s">
        <v>11</v>
      </c>
      <c r="E1832" t="s">
        <v>12</v>
      </c>
      <c r="F1832" t="s">
        <v>15</v>
      </c>
      <c r="G1832" t="s">
        <v>14</v>
      </c>
      <c r="H1832">
        <v>806</v>
      </c>
      <c r="I1832">
        <v>3254.0088000000001</v>
      </c>
      <c r="J1832" s="1">
        <f t="shared" si="56"/>
        <v>13016.0352</v>
      </c>
      <c r="K1832" s="1">
        <f t="shared" si="57"/>
        <v>13.016035200000001</v>
      </c>
    </row>
    <row r="1833" spans="1:11" x14ac:dyDescent="0.4">
      <c r="A1833" t="s">
        <v>9</v>
      </c>
      <c r="B1833" t="s">
        <v>10</v>
      </c>
      <c r="C1833">
        <v>0</v>
      </c>
      <c r="D1833" t="s">
        <v>11</v>
      </c>
      <c r="E1833" t="s">
        <v>12</v>
      </c>
      <c r="F1833" t="s">
        <v>15</v>
      </c>
      <c r="G1833" t="s">
        <v>14</v>
      </c>
      <c r="H1833">
        <v>807</v>
      </c>
      <c r="I1833">
        <v>3258.0030000000002</v>
      </c>
      <c r="J1833" s="1">
        <f t="shared" si="56"/>
        <v>13032.012000000001</v>
      </c>
      <c r="K1833" s="1">
        <f t="shared" si="57"/>
        <v>13.032012</v>
      </c>
    </row>
    <row r="1834" spans="1:11" x14ac:dyDescent="0.4">
      <c r="A1834" t="s">
        <v>9</v>
      </c>
      <c r="B1834" t="s">
        <v>10</v>
      </c>
      <c r="C1834">
        <v>0</v>
      </c>
      <c r="D1834" t="s">
        <v>11</v>
      </c>
      <c r="E1834" t="s">
        <v>12</v>
      </c>
      <c r="F1834" t="s">
        <v>15</v>
      </c>
      <c r="G1834" t="s">
        <v>14</v>
      </c>
      <c r="H1834">
        <v>808</v>
      </c>
      <c r="I1834">
        <v>3256.6727000000001</v>
      </c>
      <c r="J1834" s="1">
        <f t="shared" si="56"/>
        <v>13026.6908</v>
      </c>
      <c r="K1834" s="1">
        <f t="shared" si="57"/>
        <v>13.026690800000001</v>
      </c>
    </row>
    <row r="1835" spans="1:11" x14ac:dyDescent="0.4">
      <c r="A1835" t="s">
        <v>9</v>
      </c>
      <c r="B1835" t="s">
        <v>10</v>
      </c>
      <c r="C1835">
        <v>0</v>
      </c>
      <c r="D1835" t="s">
        <v>11</v>
      </c>
      <c r="E1835" t="s">
        <v>12</v>
      </c>
      <c r="F1835" t="s">
        <v>15</v>
      </c>
      <c r="G1835" t="s">
        <v>14</v>
      </c>
      <c r="H1835">
        <v>809</v>
      </c>
      <c r="I1835">
        <v>3259.7923999999998</v>
      </c>
      <c r="J1835" s="1">
        <f t="shared" si="56"/>
        <v>13039.169599999999</v>
      </c>
      <c r="K1835" s="1">
        <f t="shared" si="57"/>
        <v>13.039169599999999</v>
      </c>
    </row>
    <row r="1836" spans="1:11" x14ac:dyDescent="0.4">
      <c r="A1836" t="s">
        <v>9</v>
      </c>
      <c r="B1836" t="s">
        <v>10</v>
      </c>
      <c r="C1836">
        <v>0</v>
      </c>
      <c r="D1836" t="s">
        <v>11</v>
      </c>
      <c r="E1836" t="s">
        <v>12</v>
      </c>
      <c r="F1836" t="s">
        <v>15</v>
      </c>
      <c r="G1836" t="s">
        <v>14</v>
      </c>
      <c r="H1836">
        <v>810</v>
      </c>
      <c r="I1836">
        <v>3262.3890000000001</v>
      </c>
      <c r="J1836" s="1">
        <f t="shared" si="56"/>
        <v>13049.556</v>
      </c>
      <c r="K1836" s="1">
        <f t="shared" si="57"/>
        <v>13.049556000000001</v>
      </c>
    </row>
    <row r="1837" spans="1:11" x14ac:dyDescent="0.4">
      <c r="A1837" t="s">
        <v>9</v>
      </c>
      <c r="B1837" t="s">
        <v>10</v>
      </c>
      <c r="C1837">
        <v>0</v>
      </c>
      <c r="D1837" t="s">
        <v>11</v>
      </c>
      <c r="E1837" t="s">
        <v>12</v>
      </c>
      <c r="F1837" t="s">
        <v>15</v>
      </c>
      <c r="G1837" t="s">
        <v>14</v>
      </c>
      <c r="H1837">
        <v>811</v>
      </c>
      <c r="I1837">
        <v>3265.1464000000001</v>
      </c>
      <c r="J1837" s="1">
        <f t="shared" si="56"/>
        <v>13060.5856</v>
      </c>
      <c r="K1837" s="1">
        <f t="shared" si="57"/>
        <v>13.0605856</v>
      </c>
    </row>
    <row r="1838" spans="1:11" x14ac:dyDescent="0.4">
      <c r="A1838" t="s">
        <v>9</v>
      </c>
      <c r="B1838" t="s">
        <v>10</v>
      </c>
      <c r="C1838">
        <v>0</v>
      </c>
      <c r="D1838" t="s">
        <v>11</v>
      </c>
      <c r="E1838" t="s">
        <v>12</v>
      </c>
      <c r="F1838" t="s">
        <v>15</v>
      </c>
      <c r="G1838" t="s">
        <v>14</v>
      </c>
      <c r="H1838">
        <v>812</v>
      </c>
      <c r="I1838">
        <v>3268.1669000000002</v>
      </c>
      <c r="J1838" s="1">
        <f t="shared" si="56"/>
        <v>13072.667600000001</v>
      </c>
      <c r="K1838" s="1">
        <f t="shared" si="57"/>
        <v>13.072667600000001</v>
      </c>
    </row>
    <row r="1839" spans="1:11" x14ac:dyDescent="0.4">
      <c r="A1839" t="s">
        <v>9</v>
      </c>
      <c r="B1839" t="s">
        <v>10</v>
      </c>
      <c r="C1839">
        <v>0</v>
      </c>
      <c r="D1839" t="s">
        <v>11</v>
      </c>
      <c r="E1839" t="s">
        <v>12</v>
      </c>
      <c r="F1839" t="s">
        <v>15</v>
      </c>
      <c r="G1839" t="s">
        <v>14</v>
      </c>
      <c r="H1839">
        <v>813</v>
      </c>
      <c r="I1839">
        <v>3271.6320999999998</v>
      </c>
      <c r="J1839" s="1">
        <f t="shared" si="56"/>
        <v>13086.528399999999</v>
      </c>
      <c r="K1839" s="1">
        <f t="shared" si="57"/>
        <v>13.086528399999999</v>
      </c>
    </row>
    <row r="1840" spans="1:11" x14ac:dyDescent="0.4">
      <c r="A1840" t="s">
        <v>9</v>
      </c>
      <c r="B1840" t="s">
        <v>10</v>
      </c>
      <c r="C1840">
        <v>0</v>
      </c>
      <c r="D1840" t="s">
        <v>11</v>
      </c>
      <c r="E1840" t="s">
        <v>12</v>
      </c>
      <c r="F1840" t="s">
        <v>15</v>
      </c>
      <c r="G1840" t="s">
        <v>14</v>
      </c>
      <c r="H1840">
        <v>814</v>
      </c>
      <c r="I1840">
        <v>3273.5830999999998</v>
      </c>
      <c r="J1840" s="1">
        <f t="shared" si="56"/>
        <v>13094.332399999999</v>
      </c>
      <c r="K1840" s="1">
        <f t="shared" si="57"/>
        <v>13.094332399999999</v>
      </c>
    </row>
    <row r="1841" spans="1:11" x14ac:dyDescent="0.4">
      <c r="A1841" t="s">
        <v>9</v>
      </c>
      <c r="B1841" t="s">
        <v>10</v>
      </c>
      <c r="C1841">
        <v>0</v>
      </c>
      <c r="D1841" t="s">
        <v>11</v>
      </c>
      <c r="E1841" t="s">
        <v>12</v>
      </c>
      <c r="F1841" t="s">
        <v>15</v>
      </c>
      <c r="G1841" t="s">
        <v>14</v>
      </c>
      <c r="H1841">
        <v>815</v>
      </c>
      <c r="I1841">
        <v>3276.1280000000002</v>
      </c>
      <c r="J1841" s="1">
        <f t="shared" si="56"/>
        <v>13104.512000000001</v>
      </c>
      <c r="K1841" s="1">
        <f t="shared" si="57"/>
        <v>13.104512000000001</v>
      </c>
    </row>
    <row r="1842" spans="1:11" x14ac:dyDescent="0.4">
      <c r="A1842" t="s">
        <v>9</v>
      </c>
      <c r="B1842" t="s">
        <v>10</v>
      </c>
      <c r="C1842">
        <v>0</v>
      </c>
      <c r="D1842" t="s">
        <v>11</v>
      </c>
      <c r="E1842" t="s">
        <v>12</v>
      </c>
      <c r="F1842" t="s">
        <v>15</v>
      </c>
      <c r="G1842" t="s">
        <v>14</v>
      </c>
      <c r="H1842">
        <v>816</v>
      </c>
      <c r="I1842">
        <v>3262.2204999999999</v>
      </c>
      <c r="J1842" s="1">
        <f t="shared" si="56"/>
        <v>13048.882</v>
      </c>
      <c r="K1842" s="1">
        <f t="shared" si="57"/>
        <v>13.048881999999999</v>
      </c>
    </row>
    <row r="1843" spans="1:11" x14ac:dyDescent="0.4">
      <c r="A1843" t="s">
        <v>9</v>
      </c>
      <c r="B1843" t="s">
        <v>10</v>
      </c>
      <c r="C1843">
        <v>0</v>
      </c>
      <c r="D1843" t="s">
        <v>11</v>
      </c>
      <c r="E1843" t="s">
        <v>12</v>
      </c>
      <c r="F1843" t="s">
        <v>15</v>
      </c>
      <c r="G1843" t="s">
        <v>14</v>
      </c>
      <c r="H1843">
        <v>817</v>
      </c>
      <c r="I1843">
        <v>3264.6468</v>
      </c>
      <c r="J1843" s="1">
        <f t="shared" si="56"/>
        <v>13058.5872</v>
      </c>
      <c r="K1843" s="1">
        <f t="shared" si="57"/>
        <v>13.0585872</v>
      </c>
    </row>
    <row r="1844" spans="1:11" x14ac:dyDescent="0.4">
      <c r="A1844" t="s">
        <v>9</v>
      </c>
      <c r="B1844" t="s">
        <v>10</v>
      </c>
      <c r="C1844">
        <v>0</v>
      </c>
      <c r="D1844" t="s">
        <v>11</v>
      </c>
      <c r="E1844" t="s">
        <v>12</v>
      </c>
      <c r="F1844" t="s">
        <v>15</v>
      </c>
      <c r="G1844" t="s">
        <v>14</v>
      </c>
      <c r="H1844">
        <v>818</v>
      </c>
      <c r="I1844">
        <v>3267.2067999999999</v>
      </c>
      <c r="J1844" s="1">
        <f t="shared" si="56"/>
        <v>13068.8272</v>
      </c>
      <c r="K1844" s="1">
        <f t="shared" si="57"/>
        <v>13.068827199999999</v>
      </c>
    </row>
    <row r="1845" spans="1:11" x14ac:dyDescent="0.4">
      <c r="A1845" t="s">
        <v>9</v>
      </c>
      <c r="B1845" t="s">
        <v>10</v>
      </c>
      <c r="C1845">
        <v>0</v>
      </c>
      <c r="D1845" t="s">
        <v>11</v>
      </c>
      <c r="E1845" t="s">
        <v>12</v>
      </c>
      <c r="F1845" t="s">
        <v>15</v>
      </c>
      <c r="G1845" t="s">
        <v>14</v>
      </c>
      <c r="H1845">
        <v>819</v>
      </c>
      <c r="I1845">
        <v>3270.9935999999998</v>
      </c>
      <c r="J1845" s="1">
        <f t="shared" si="56"/>
        <v>13083.974399999999</v>
      </c>
      <c r="K1845" s="1">
        <f t="shared" si="57"/>
        <v>13.083974399999999</v>
      </c>
    </row>
    <row r="1846" spans="1:11" x14ac:dyDescent="0.4">
      <c r="A1846" t="s">
        <v>9</v>
      </c>
      <c r="B1846" t="s">
        <v>10</v>
      </c>
      <c r="C1846">
        <v>0</v>
      </c>
      <c r="D1846" t="s">
        <v>11</v>
      </c>
      <c r="E1846" t="s">
        <v>12</v>
      </c>
      <c r="F1846" t="s">
        <v>15</v>
      </c>
      <c r="G1846" t="s">
        <v>14</v>
      </c>
      <c r="H1846">
        <v>820</v>
      </c>
      <c r="I1846">
        <v>3273.5709999999999</v>
      </c>
      <c r="J1846" s="1">
        <f t="shared" si="56"/>
        <v>13094.284</v>
      </c>
      <c r="K1846" s="1">
        <f t="shared" si="57"/>
        <v>13.094284</v>
      </c>
    </row>
    <row r="1847" spans="1:11" x14ac:dyDescent="0.4">
      <c r="A1847" t="s">
        <v>9</v>
      </c>
      <c r="B1847" t="s">
        <v>10</v>
      </c>
      <c r="C1847">
        <v>0</v>
      </c>
      <c r="D1847" t="s">
        <v>11</v>
      </c>
      <c r="E1847" t="s">
        <v>12</v>
      </c>
      <c r="F1847" t="s">
        <v>15</v>
      </c>
      <c r="G1847" t="s">
        <v>14</v>
      </c>
      <c r="H1847">
        <v>821</v>
      </c>
      <c r="I1847">
        <v>3276.4780000000001</v>
      </c>
      <c r="J1847" s="1">
        <f t="shared" si="56"/>
        <v>13105.912</v>
      </c>
      <c r="K1847" s="1">
        <f t="shared" si="57"/>
        <v>13.105912</v>
      </c>
    </row>
    <row r="1848" spans="1:11" x14ac:dyDescent="0.4">
      <c r="A1848" t="s">
        <v>9</v>
      </c>
      <c r="B1848" t="s">
        <v>10</v>
      </c>
      <c r="C1848">
        <v>0</v>
      </c>
      <c r="D1848" t="s">
        <v>11</v>
      </c>
      <c r="E1848" t="s">
        <v>12</v>
      </c>
      <c r="F1848" t="s">
        <v>15</v>
      </c>
      <c r="G1848" t="s">
        <v>14</v>
      </c>
      <c r="H1848">
        <v>822</v>
      </c>
      <c r="I1848">
        <v>3279.8371000000002</v>
      </c>
      <c r="J1848" s="1">
        <f t="shared" si="56"/>
        <v>13119.348400000001</v>
      </c>
      <c r="K1848" s="1">
        <f t="shared" si="57"/>
        <v>13.119348400000002</v>
      </c>
    </row>
    <row r="1849" spans="1:11" x14ac:dyDescent="0.4">
      <c r="A1849" t="s">
        <v>9</v>
      </c>
      <c r="B1849" t="s">
        <v>10</v>
      </c>
      <c r="C1849">
        <v>0</v>
      </c>
      <c r="D1849" t="s">
        <v>11</v>
      </c>
      <c r="E1849" t="s">
        <v>12</v>
      </c>
      <c r="F1849" t="s">
        <v>15</v>
      </c>
      <c r="G1849" t="s">
        <v>14</v>
      </c>
      <c r="H1849">
        <v>823</v>
      </c>
      <c r="I1849">
        <v>3282.4661999999998</v>
      </c>
      <c r="J1849" s="1">
        <f t="shared" si="56"/>
        <v>13129.864799999999</v>
      </c>
      <c r="K1849" s="1">
        <f t="shared" si="57"/>
        <v>13.1298648</v>
      </c>
    </row>
    <row r="1850" spans="1:11" x14ac:dyDescent="0.4">
      <c r="A1850" t="s">
        <v>9</v>
      </c>
      <c r="B1850" t="s">
        <v>10</v>
      </c>
      <c r="C1850">
        <v>0</v>
      </c>
      <c r="D1850" t="s">
        <v>11</v>
      </c>
      <c r="E1850" t="s">
        <v>12</v>
      </c>
      <c r="F1850" t="s">
        <v>15</v>
      </c>
      <c r="G1850" t="s">
        <v>14</v>
      </c>
      <c r="H1850">
        <v>824</v>
      </c>
      <c r="I1850">
        <v>3282.8081000000002</v>
      </c>
      <c r="J1850" s="1">
        <f t="shared" si="56"/>
        <v>13131.232400000001</v>
      </c>
      <c r="K1850" s="1">
        <f t="shared" si="57"/>
        <v>13.1312324</v>
      </c>
    </row>
    <row r="1851" spans="1:11" x14ac:dyDescent="0.4">
      <c r="A1851" t="s">
        <v>9</v>
      </c>
      <c r="B1851" t="s">
        <v>10</v>
      </c>
      <c r="C1851">
        <v>0</v>
      </c>
      <c r="D1851" t="s">
        <v>11</v>
      </c>
      <c r="E1851" t="s">
        <v>12</v>
      </c>
      <c r="F1851" t="s">
        <v>15</v>
      </c>
      <c r="G1851" t="s">
        <v>14</v>
      </c>
      <c r="H1851">
        <v>825</v>
      </c>
      <c r="I1851">
        <v>3284.7671999999998</v>
      </c>
      <c r="J1851" s="1">
        <f t="shared" si="56"/>
        <v>13139.068799999999</v>
      </c>
      <c r="K1851" s="1">
        <f t="shared" si="57"/>
        <v>13.139068799999999</v>
      </c>
    </row>
    <row r="1852" spans="1:11" x14ac:dyDescent="0.4">
      <c r="A1852" t="s">
        <v>9</v>
      </c>
      <c r="B1852" t="s">
        <v>10</v>
      </c>
      <c r="C1852">
        <v>0</v>
      </c>
      <c r="D1852" t="s">
        <v>11</v>
      </c>
      <c r="E1852" t="s">
        <v>12</v>
      </c>
      <c r="F1852" t="s">
        <v>15</v>
      </c>
      <c r="G1852" t="s">
        <v>14</v>
      </c>
      <c r="H1852">
        <v>826</v>
      </c>
      <c r="I1852">
        <v>3288.0201000000002</v>
      </c>
      <c r="J1852" s="1">
        <f t="shared" si="56"/>
        <v>13152.080400000001</v>
      </c>
      <c r="K1852" s="1">
        <f t="shared" si="57"/>
        <v>13.152080400000001</v>
      </c>
    </row>
    <row r="1853" spans="1:11" x14ac:dyDescent="0.4">
      <c r="A1853" t="s">
        <v>9</v>
      </c>
      <c r="B1853" t="s">
        <v>10</v>
      </c>
      <c r="C1853">
        <v>0</v>
      </c>
      <c r="D1853" t="s">
        <v>11</v>
      </c>
      <c r="E1853" t="s">
        <v>12</v>
      </c>
      <c r="F1853" t="s">
        <v>15</v>
      </c>
      <c r="G1853" t="s">
        <v>14</v>
      </c>
      <c r="H1853">
        <v>827</v>
      </c>
      <c r="I1853">
        <v>3289.8551000000002</v>
      </c>
      <c r="J1853" s="1">
        <f t="shared" si="56"/>
        <v>13159.420400000001</v>
      </c>
      <c r="K1853" s="1">
        <f t="shared" si="57"/>
        <v>13.1594204</v>
      </c>
    </row>
    <row r="1854" spans="1:11" x14ac:dyDescent="0.4">
      <c r="A1854" t="s">
        <v>9</v>
      </c>
      <c r="B1854" t="s">
        <v>10</v>
      </c>
      <c r="C1854">
        <v>0</v>
      </c>
      <c r="D1854" t="s">
        <v>11</v>
      </c>
      <c r="E1854" t="s">
        <v>12</v>
      </c>
      <c r="F1854" t="s">
        <v>15</v>
      </c>
      <c r="G1854" t="s">
        <v>14</v>
      </c>
      <c r="H1854">
        <v>828</v>
      </c>
      <c r="I1854">
        <v>3293.9416000000001</v>
      </c>
      <c r="J1854" s="1">
        <f t="shared" si="56"/>
        <v>13175.7664</v>
      </c>
      <c r="K1854" s="1">
        <f t="shared" si="57"/>
        <v>13.175766400000001</v>
      </c>
    </row>
    <row r="1855" spans="1:11" x14ac:dyDescent="0.4">
      <c r="A1855" t="s">
        <v>9</v>
      </c>
      <c r="B1855" t="s">
        <v>10</v>
      </c>
      <c r="C1855">
        <v>0</v>
      </c>
      <c r="D1855" t="s">
        <v>11</v>
      </c>
      <c r="E1855" t="s">
        <v>12</v>
      </c>
      <c r="F1855" t="s">
        <v>15</v>
      </c>
      <c r="G1855" t="s">
        <v>14</v>
      </c>
      <c r="H1855">
        <v>829</v>
      </c>
      <c r="I1855">
        <v>3296.8779</v>
      </c>
      <c r="J1855" s="1">
        <f t="shared" si="56"/>
        <v>13187.5116</v>
      </c>
      <c r="K1855" s="1">
        <f t="shared" si="57"/>
        <v>13.187511600000001</v>
      </c>
    </row>
    <row r="1856" spans="1:11" x14ac:dyDescent="0.4">
      <c r="A1856" t="s">
        <v>9</v>
      </c>
      <c r="B1856" t="s">
        <v>10</v>
      </c>
      <c r="C1856">
        <v>0</v>
      </c>
      <c r="D1856" t="s">
        <v>11</v>
      </c>
      <c r="E1856" t="s">
        <v>12</v>
      </c>
      <c r="F1856" t="s">
        <v>15</v>
      </c>
      <c r="G1856" t="s">
        <v>14</v>
      </c>
      <c r="H1856">
        <v>830</v>
      </c>
      <c r="I1856">
        <v>3299.5931</v>
      </c>
      <c r="J1856" s="1">
        <f t="shared" si="56"/>
        <v>13198.3724</v>
      </c>
      <c r="K1856" s="1">
        <f t="shared" si="57"/>
        <v>13.1983724</v>
      </c>
    </row>
    <row r="1857" spans="1:11" x14ac:dyDescent="0.4">
      <c r="A1857" t="s">
        <v>9</v>
      </c>
      <c r="B1857" t="s">
        <v>10</v>
      </c>
      <c r="C1857">
        <v>0</v>
      </c>
      <c r="D1857" t="s">
        <v>11</v>
      </c>
      <c r="E1857" t="s">
        <v>12</v>
      </c>
      <c r="F1857" t="s">
        <v>15</v>
      </c>
      <c r="G1857" t="s">
        <v>14</v>
      </c>
      <c r="H1857">
        <v>831</v>
      </c>
      <c r="I1857">
        <v>3301.8593999999998</v>
      </c>
      <c r="J1857" s="1">
        <f t="shared" si="56"/>
        <v>13207.437599999999</v>
      </c>
      <c r="K1857" s="1">
        <f t="shared" si="57"/>
        <v>13.207437599999999</v>
      </c>
    </row>
    <row r="1858" spans="1:11" x14ac:dyDescent="0.4">
      <c r="A1858" t="s">
        <v>9</v>
      </c>
      <c r="B1858" t="s">
        <v>10</v>
      </c>
      <c r="C1858">
        <v>0</v>
      </c>
      <c r="D1858" t="s">
        <v>11</v>
      </c>
      <c r="E1858" t="s">
        <v>12</v>
      </c>
      <c r="F1858" t="s">
        <v>15</v>
      </c>
      <c r="G1858" t="s">
        <v>14</v>
      </c>
      <c r="H1858">
        <v>832</v>
      </c>
      <c r="I1858">
        <v>3277.5943000000002</v>
      </c>
      <c r="J1858" s="1">
        <f t="shared" ref="J1858:J1921" si="58">I1858*4</f>
        <v>13110.377200000001</v>
      </c>
      <c r="K1858" s="1">
        <f t="shared" ref="K1858:K1921" si="59">J1858/1000</f>
        <v>13.1103772</v>
      </c>
    </row>
    <row r="1859" spans="1:11" x14ac:dyDescent="0.4">
      <c r="A1859" t="s">
        <v>9</v>
      </c>
      <c r="B1859" t="s">
        <v>10</v>
      </c>
      <c r="C1859">
        <v>0</v>
      </c>
      <c r="D1859" t="s">
        <v>11</v>
      </c>
      <c r="E1859" t="s">
        <v>12</v>
      </c>
      <c r="F1859" t="s">
        <v>15</v>
      </c>
      <c r="G1859" t="s">
        <v>14</v>
      </c>
      <c r="H1859">
        <v>833</v>
      </c>
      <c r="I1859">
        <v>3280.0140999999999</v>
      </c>
      <c r="J1859" s="1">
        <f t="shared" si="58"/>
        <v>13120.056399999999</v>
      </c>
      <c r="K1859" s="1">
        <f t="shared" si="59"/>
        <v>13.120056399999999</v>
      </c>
    </row>
    <row r="1860" spans="1:11" x14ac:dyDescent="0.4">
      <c r="A1860" t="s">
        <v>9</v>
      </c>
      <c r="B1860" t="s">
        <v>10</v>
      </c>
      <c r="C1860">
        <v>0</v>
      </c>
      <c r="D1860" t="s">
        <v>11</v>
      </c>
      <c r="E1860" t="s">
        <v>12</v>
      </c>
      <c r="F1860" t="s">
        <v>15</v>
      </c>
      <c r="G1860" t="s">
        <v>14</v>
      </c>
      <c r="H1860">
        <v>834</v>
      </c>
      <c r="I1860">
        <v>3283.0342999999998</v>
      </c>
      <c r="J1860" s="1">
        <f t="shared" si="58"/>
        <v>13132.137199999999</v>
      </c>
      <c r="K1860" s="1">
        <f t="shared" si="59"/>
        <v>13.132137199999999</v>
      </c>
    </row>
    <row r="1861" spans="1:11" x14ac:dyDescent="0.4">
      <c r="A1861" t="s">
        <v>9</v>
      </c>
      <c r="B1861" t="s">
        <v>10</v>
      </c>
      <c r="C1861">
        <v>0</v>
      </c>
      <c r="D1861" t="s">
        <v>11</v>
      </c>
      <c r="E1861" t="s">
        <v>12</v>
      </c>
      <c r="F1861" t="s">
        <v>15</v>
      </c>
      <c r="G1861" t="s">
        <v>14</v>
      </c>
      <c r="H1861">
        <v>835</v>
      </c>
      <c r="I1861">
        <v>3285.768</v>
      </c>
      <c r="J1861" s="1">
        <f t="shared" si="58"/>
        <v>13143.072</v>
      </c>
      <c r="K1861" s="1">
        <f t="shared" si="59"/>
        <v>13.143072</v>
      </c>
    </row>
    <row r="1862" spans="1:11" x14ac:dyDescent="0.4">
      <c r="A1862" t="s">
        <v>9</v>
      </c>
      <c r="B1862" t="s">
        <v>10</v>
      </c>
      <c r="C1862">
        <v>0</v>
      </c>
      <c r="D1862" t="s">
        <v>11</v>
      </c>
      <c r="E1862" t="s">
        <v>12</v>
      </c>
      <c r="F1862" t="s">
        <v>15</v>
      </c>
      <c r="G1862" t="s">
        <v>14</v>
      </c>
      <c r="H1862">
        <v>836</v>
      </c>
      <c r="I1862">
        <v>3289.1042000000002</v>
      </c>
      <c r="J1862" s="1">
        <f t="shared" si="58"/>
        <v>13156.416800000001</v>
      </c>
      <c r="K1862" s="1">
        <f t="shared" si="59"/>
        <v>13.156416800000001</v>
      </c>
    </row>
    <row r="1863" spans="1:11" x14ac:dyDescent="0.4">
      <c r="A1863" t="s">
        <v>9</v>
      </c>
      <c r="B1863" t="s">
        <v>10</v>
      </c>
      <c r="C1863">
        <v>0</v>
      </c>
      <c r="D1863" t="s">
        <v>11</v>
      </c>
      <c r="E1863" t="s">
        <v>12</v>
      </c>
      <c r="F1863" t="s">
        <v>15</v>
      </c>
      <c r="G1863" t="s">
        <v>14</v>
      </c>
      <c r="H1863">
        <v>837</v>
      </c>
      <c r="I1863">
        <v>3292.2026999999998</v>
      </c>
      <c r="J1863" s="1">
        <f t="shared" si="58"/>
        <v>13168.810799999999</v>
      </c>
      <c r="K1863" s="1">
        <f t="shared" si="59"/>
        <v>13.168810799999999</v>
      </c>
    </row>
    <row r="1864" spans="1:11" x14ac:dyDescent="0.4">
      <c r="A1864" t="s">
        <v>9</v>
      </c>
      <c r="B1864" t="s">
        <v>10</v>
      </c>
      <c r="C1864">
        <v>0</v>
      </c>
      <c r="D1864" t="s">
        <v>11</v>
      </c>
      <c r="E1864" t="s">
        <v>12</v>
      </c>
      <c r="F1864" t="s">
        <v>15</v>
      </c>
      <c r="G1864" t="s">
        <v>14</v>
      </c>
      <c r="H1864">
        <v>838</v>
      </c>
      <c r="I1864">
        <v>3294.9814999999999</v>
      </c>
      <c r="J1864" s="1">
        <f t="shared" si="58"/>
        <v>13179.925999999999</v>
      </c>
      <c r="K1864" s="1">
        <f t="shared" si="59"/>
        <v>13.179926</v>
      </c>
    </row>
    <row r="1865" spans="1:11" x14ac:dyDescent="0.4">
      <c r="A1865" t="s">
        <v>9</v>
      </c>
      <c r="B1865" t="s">
        <v>10</v>
      </c>
      <c r="C1865">
        <v>0</v>
      </c>
      <c r="D1865" t="s">
        <v>11</v>
      </c>
      <c r="E1865" t="s">
        <v>12</v>
      </c>
      <c r="F1865" t="s">
        <v>15</v>
      </c>
      <c r="G1865" t="s">
        <v>14</v>
      </c>
      <c r="H1865">
        <v>839</v>
      </c>
      <c r="I1865">
        <v>3297.6376</v>
      </c>
      <c r="J1865" s="1">
        <f t="shared" si="58"/>
        <v>13190.5504</v>
      </c>
      <c r="K1865" s="1">
        <f t="shared" si="59"/>
        <v>13.190550399999999</v>
      </c>
    </row>
    <row r="1866" spans="1:11" x14ac:dyDescent="0.4">
      <c r="A1866" t="s">
        <v>9</v>
      </c>
      <c r="B1866" t="s">
        <v>10</v>
      </c>
      <c r="C1866">
        <v>0</v>
      </c>
      <c r="D1866" t="s">
        <v>11</v>
      </c>
      <c r="E1866" t="s">
        <v>12</v>
      </c>
      <c r="F1866" t="s">
        <v>15</v>
      </c>
      <c r="G1866" t="s">
        <v>14</v>
      </c>
      <c r="H1866">
        <v>840</v>
      </c>
      <c r="I1866">
        <v>3297.7368999999999</v>
      </c>
      <c r="J1866" s="1">
        <f t="shared" si="58"/>
        <v>13190.9476</v>
      </c>
      <c r="K1866" s="1">
        <f t="shared" si="59"/>
        <v>13.190947599999999</v>
      </c>
    </row>
    <row r="1867" spans="1:11" x14ac:dyDescent="0.4">
      <c r="A1867" t="s">
        <v>9</v>
      </c>
      <c r="B1867" t="s">
        <v>10</v>
      </c>
      <c r="C1867">
        <v>0</v>
      </c>
      <c r="D1867" t="s">
        <v>11</v>
      </c>
      <c r="E1867" t="s">
        <v>12</v>
      </c>
      <c r="F1867" t="s">
        <v>15</v>
      </c>
      <c r="G1867" t="s">
        <v>14</v>
      </c>
      <c r="H1867">
        <v>841</v>
      </c>
      <c r="I1867">
        <v>3299.9045999999998</v>
      </c>
      <c r="J1867" s="1">
        <f t="shared" si="58"/>
        <v>13199.618399999999</v>
      </c>
      <c r="K1867" s="1">
        <f t="shared" si="59"/>
        <v>13.199618399999999</v>
      </c>
    </row>
    <row r="1868" spans="1:11" x14ac:dyDescent="0.4">
      <c r="A1868" t="s">
        <v>9</v>
      </c>
      <c r="B1868" t="s">
        <v>10</v>
      </c>
      <c r="C1868">
        <v>0</v>
      </c>
      <c r="D1868" t="s">
        <v>11</v>
      </c>
      <c r="E1868" t="s">
        <v>12</v>
      </c>
      <c r="F1868" t="s">
        <v>15</v>
      </c>
      <c r="G1868" t="s">
        <v>14</v>
      </c>
      <c r="H1868">
        <v>842</v>
      </c>
      <c r="I1868">
        <v>3302.3395</v>
      </c>
      <c r="J1868" s="1">
        <f t="shared" si="58"/>
        <v>13209.358</v>
      </c>
      <c r="K1868" s="1">
        <f t="shared" si="59"/>
        <v>13.209358</v>
      </c>
    </row>
    <row r="1869" spans="1:11" x14ac:dyDescent="0.4">
      <c r="A1869" t="s">
        <v>9</v>
      </c>
      <c r="B1869" t="s">
        <v>10</v>
      </c>
      <c r="C1869">
        <v>0</v>
      </c>
      <c r="D1869" t="s">
        <v>11</v>
      </c>
      <c r="E1869" t="s">
        <v>12</v>
      </c>
      <c r="F1869" t="s">
        <v>15</v>
      </c>
      <c r="G1869" t="s">
        <v>14</v>
      </c>
      <c r="H1869">
        <v>843</v>
      </c>
      <c r="I1869">
        <v>3305.9209999999998</v>
      </c>
      <c r="J1869" s="1">
        <f t="shared" si="58"/>
        <v>13223.683999999999</v>
      </c>
      <c r="K1869" s="1">
        <f t="shared" si="59"/>
        <v>13.223683999999999</v>
      </c>
    </row>
    <row r="1870" spans="1:11" x14ac:dyDescent="0.4">
      <c r="A1870" t="s">
        <v>9</v>
      </c>
      <c r="B1870" t="s">
        <v>10</v>
      </c>
      <c r="C1870">
        <v>0</v>
      </c>
      <c r="D1870" t="s">
        <v>11</v>
      </c>
      <c r="E1870" t="s">
        <v>12</v>
      </c>
      <c r="F1870" t="s">
        <v>15</v>
      </c>
      <c r="G1870" t="s">
        <v>14</v>
      </c>
      <c r="H1870">
        <v>844</v>
      </c>
      <c r="I1870">
        <v>3308.9404</v>
      </c>
      <c r="J1870" s="1">
        <f t="shared" si="58"/>
        <v>13235.7616</v>
      </c>
      <c r="K1870" s="1">
        <f t="shared" si="59"/>
        <v>13.2357616</v>
      </c>
    </row>
    <row r="1871" spans="1:11" x14ac:dyDescent="0.4">
      <c r="A1871" t="s">
        <v>9</v>
      </c>
      <c r="B1871" t="s">
        <v>10</v>
      </c>
      <c r="C1871">
        <v>0</v>
      </c>
      <c r="D1871" t="s">
        <v>11</v>
      </c>
      <c r="E1871" t="s">
        <v>12</v>
      </c>
      <c r="F1871" t="s">
        <v>15</v>
      </c>
      <c r="G1871" t="s">
        <v>14</v>
      </c>
      <c r="H1871">
        <v>845</v>
      </c>
      <c r="I1871">
        <v>3311.4429</v>
      </c>
      <c r="J1871" s="1">
        <f t="shared" si="58"/>
        <v>13245.7716</v>
      </c>
      <c r="K1871" s="1">
        <f t="shared" si="59"/>
        <v>13.245771599999999</v>
      </c>
    </row>
    <row r="1872" spans="1:11" x14ac:dyDescent="0.4">
      <c r="A1872" t="s">
        <v>9</v>
      </c>
      <c r="B1872" t="s">
        <v>10</v>
      </c>
      <c r="C1872">
        <v>0</v>
      </c>
      <c r="D1872" t="s">
        <v>11</v>
      </c>
      <c r="E1872" t="s">
        <v>12</v>
      </c>
      <c r="F1872" t="s">
        <v>15</v>
      </c>
      <c r="G1872" t="s">
        <v>14</v>
      </c>
      <c r="H1872">
        <v>846</v>
      </c>
      <c r="I1872">
        <v>3314.2782000000002</v>
      </c>
      <c r="J1872" s="1">
        <f t="shared" si="58"/>
        <v>13257.112800000001</v>
      </c>
      <c r="K1872" s="1">
        <f t="shared" si="59"/>
        <v>13.257112800000002</v>
      </c>
    </row>
    <row r="1873" spans="1:11" x14ac:dyDescent="0.4">
      <c r="A1873" t="s">
        <v>9</v>
      </c>
      <c r="B1873" t="s">
        <v>10</v>
      </c>
      <c r="C1873">
        <v>0</v>
      </c>
      <c r="D1873" t="s">
        <v>11</v>
      </c>
      <c r="E1873" t="s">
        <v>12</v>
      </c>
      <c r="F1873" t="s">
        <v>15</v>
      </c>
      <c r="G1873" t="s">
        <v>14</v>
      </c>
      <c r="H1873">
        <v>847</v>
      </c>
      <c r="I1873">
        <v>3317.1817000000001</v>
      </c>
      <c r="J1873" s="1">
        <f t="shared" si="58"/>
        <v>13268.7268</v>
      </c>
      <c r="K1873" s="1">
        <f t="shared" si="59"/>
        <v>13.2687268</v>
      </c>
    </row>
    <row r="1874" spans="1:11" x14ac:dyDescent="0.4">
      <c r="A1874" t="s">
        <v>9</v>
      </c>
      <c r="B1874" t="s">
        <v>10</v>
      </c>
      <c r="C1874">
        <v>0</v>
      </c>
      <c r="D1874" t="s">
        <v>11</v>
      </c>
      <c r="E1874" t="s">
        <v>12</v>
      </c>
      <c r="F1874" t="s">
        <v>15</v>
      </c>
      <c r="G1874" t="s">
        <v>14</v>
      </c>
      <c r="H1874">
        <v>848</v>
      </c>
      <c r="I1874">
        <v>3302.9113000000002</v>
      </c>
      <c r="J1874" s="1">
        <f t="shared" si="58"/>
        <v>13211.645200000001</v>
      </c>
      <c r="K1874" s="1">
        <f t="shared" si="59"/>
        <v>13.211645200000001</v>
      </c>
    </row>
    <row r="1875" spans="1:11" x14ac:dyDescent="0.4">
      <c r="A1875" t="s">
        <v>9</v>
      </c>
      <c r="B1875" t="s">
        <v>10</v>
      </c>
      <c r="C1875">
        <v>0</v>
      </c>
      <c r="D1875" t="s">
        <v>11</v>
      </c>
      <c r="E1875" t="s">
        <v>12</v>
      </c>
      <c r="F1875" t="s">
        <v>15</v>
      </c>
      <c r="G1875" t="s">
        <v>14</v>
      </c>
      <c r="H1875">
        <v>849</v>
      </c>
      <c r="I1875">
        <v>3306.1520999999998</v>
      </c>
      <c r="J1875" s="1">
        <f t="shared" si="58"/>
        <v>13224.608399999999</v>
      </c>
      <c r="K1875" s="1">
        <f t="shared" si="59"/>
        <v>13.224608399999999</v>
      </c>
    </row>
    <row r="1876" spans="1:11" x14ac:dyDescent="0.4">
      <c r="A1876" t="s">
        <v>9</v>
      </c>
      <c r="B1876" t="s">
        <v>10</v>
      </c>
      <c r="C1876">
        <v>0</v>
      </c>
      <c r="D1876" t="s">
        <v>11</v>
      </c>
      <c r="E1876" t="s">
        <v>12</v>
      </c>
      <c r="F1876" t="s">
        <v>15</v>
      </c>
      <c r="G1876" t="s">
        <v>14</v>
      </c>
      <c r="H1876">
        <v>850</v>
      </c>
      <c r="I1876">
        <v>3308.2629000000002</v>
      </c>
      <c r="J1876" s="1">
        <f t="shared" si="58"/>
        <v>13233.051600000001</v>
      </c>
      <c r="K1876" s="1">
        <f t="shared" si="59"/>
        <v>13.233051600000001</v>
      </c>
    </row>
    <row r="1877" spans="1:11" x14ac:dyDescent="0.4">
      <c r="A1877" t="s">
        <v>9</v>
      </c>
      <c r="B1877" t="s">
        <v>10</v>
      </c>
      <c r="C1877">
        <v>0</v>
      </c>
      <c r="D1877" t="s">
        <v>11</v>
      </c>
      <c r="E1877" t="s">
        <v>12</v>
      </c>
      <c r="F1877" t="s">
        <v>15</v>
      </c>
      <c r="G1877" t="s">
        <v>14</v>
      </c>
      <c r="H1877">
        <v>851</v>
      </c>
      <c r="I1877">
        <v>3311.154</v>
      </c>
      <c r="J1877" s="1">
        <f t="shared" si="58"/>
        <v>13244.616</v>
      </c>
      <c r="K1877" s="1">
        <f t="shared" si="59"/>
        <v>13.244616000000001</v>
      </c>
    </row>
    <row r="1878" spans="1:11" x14ac:dyDescent="0.4">
      <c r="A1878" t="s">
        <v>9</v>
      </c>
      <c r="B1878" t="s">
        <v>10</v>
      </c>
      <c r="C1878">
        <v>0</v>
      </c>
      <c r="D1878" t="s">
        <v>11</v>
      </c>
      <c r="E1878" t="s">
        <v>12</v>
      </c>
      <c r="F1878" t="s">
        <v>15</v>
      </c>
      <c r="G1878" t="s">
        <v>14</v>
      </c>
      <c r="H1878">
        <v>852</v>
      </c>
      <c r="I1878">
        <v>3315.3189000000002</v>
      </c>
      <c r="J1878" s="1">
        <f t="shared" si="58"/>
        <v>13261.275600000001</v>
      </c>
      <c r="K1878" s="1">
        <f t="shared" si="59"/>
        <v>13.261275600000001</v>
      </c>
    </row>
    <row r="1879" spans="1:11" x14ac:dyDescent="0.4">
      <c r="A1879" t="s">
        <v>9</v>
      </c>
      <c r="B1879" t="s">
        <v>10</v>
      </c>
      <c r="C1879">
        <v>0</v>
      </c>
      <c r="D1879" t="s">
        <v>11</v>
      </c>
      <c r="E1879" t="s">
        <v>12</v>
      </c>
      <c r="F1879" t="s">
        <v>15</v>
      </c>
      <c r="G1879" t="s">
        <v>14</v>
      </c>
      <c r="H1879">
        <v>853</v>
      </c>
      <c r="I1879">
        <v>3316.5747999999999</v>
      </c>
      <c r="J1879" s="1">
        <f t="shared" si="58"/>
        <v>13266.299199999999</v>
      </c>
      <c r="K1879" s="1">
        <f t="shared" si="59"/>
        <v>13.266299199999999</v>
      </c>
    </row>
    <row r="1880" spans="1:11" x14ac:dyDescent="0.4">
      <c r="A1880" t="s">
        <v>9</v>
      </c>
      <c r="B1880" t="s">
        <v>10</v>
      </c>
      <c r="C1880">
        <v>0</v>
      </c>
      <c r="D1880" t="s">
        <v>11</v>
      </c>
      <c r="E1880" t="s">
        <v>12</v>
      </c>
      <c r="F1880" t="s">
        <v>15</v>
      </c>
      <c r="G1880" t="s">
        <v>14</v>
      </c>
      <c r="H1880">
        <v>854</v>
      </c>
      <c r="I1880">
        <v>3320.261</v>
      </c>
      <c r="J1880" s="1">
        <f t="shared" si="58"/>
        <v>13281.044</v>
      </c>
      <c r="K1880" s="1">
        <f t="shared" si="59"/>
        <v>13.281044</v>
      </c>
    </row>
    <row r="1881" spans="1:11" x14ac:dyDescent="0.4">
      <c r="A1881" t="s">
        <v>9</v>
      </c>
      <c r="B1881" t="s">
        <v>10</v>
      </c>
      <c r="C1881">
        <v>0</v>
      </c>
      <c r="D1881" t="s">
        <v>11</v>
      </c>
      <c r="E1881" t="s">
        <v>12</v>
      </c>
      <c r="F1881" t="s">
        <v>15</v>
      </c>
      <c r="G1881" t="s">
        <v>14</v>
      </c>
      <c r="H1881">
        <v>855</v>
      </c>
      <c r="I1881">
        <v>3322.5612999999998</v>
      </c>
      <c r="J1881" s="1">
        <f t="shared" si="58"/>
        <v>13290.245199999999</v>
      </c>
      <c r="K1881" s="1">
        <f t="shared" si="59"/>
        <v>13.290245199999999</v>
      </c>
    </row>
    <row r="1882" spans="1:11" x14ac:dyDescent="0.4">
      <c r="A1882" t="s">
        <v>9</v>
      </c>
      <c r="B1882" t="s">
        <v>10</v>
      </c>
      <c r="C1882">
        <v>0</v>
      </c>
      <c r="D1882" t="s">
        <v>11</v>
      </c>
      <c r="E1882" t="s">
        <v>12</v>
      </c>
      <c r="F1882" t="s">
        <v>15</v>
      </c>
      <c r="G1882" t="s">
        <v>14</v>
      </c>
      <c r="H1882">
        <v>856</v>
      </c>
      <c r="I1882">
        <v>3322.4951999999998</v>
      </c>
      <c r="J1882" s="1">
        <f t="shared" si="58"/>
        <v>13289.980799999999</v>
      </c>
      <c r="K1882" s="1">
        <f t="shared" si="59"/>
        <v>13.289980799999999</v>
      </c>
    </row>
    <row r="1883" spans="1:11" x14ac:dyDescent="0.4">
      <c r="A1883" t="s">
        <v>9</v>
      </c>
      <c r="B1883" t="s">
        <v>10</v>
      </c>
      <c r="C1883">
        <v>0</v>
      </c>
      <c r="D1883" t="s">
        <v>11</v>
      </c>
      <c r="E1883" t="s">
        <v>12</v>
      </c>
      <c r="F1883" t="s">
        <v>15</v>
      </c>
      <c r="G1883" t="s">
        <v>14</v>
      </c>
      <c r="H1883">
        <v>857</v>
      </c>
      <c r="I1883">
        <v>3324.3989000000001</v>
      </c>
      <c r="J1883" s="1">
        <f t="shared" si="58"/>
        <v>13297.595600000001</v>
      </c>
      <c r="K1883" s="1">
        <f t="shared" si="59"/>
        <v>13.297595600000001</v>
      </c>
    </row>
    <row r="1884" spans="1:11" x14ac:dyDescent="0.4">
      <c r="A1884" t="s">
        <v>9</v>
      </c>
      <c r="B1884" t="s">
        <v>10</v>
      </c>
      <c r="C1884">
        <v>0</v>
      </c>
      <c r="D1884" t="s">
        <v>11</v>
      </c>
      <c r="E1884" t="s">
        <v>12</v>
      </c>
      <c r="F1884" t="s">
        <v>15</v>
      </c>
      <c r="G1884" t="s">
        <v>14</v>
      </c>
      <c r="H1884">
        <v>858</v>
      </c>
      <c r="I1884">
        <v>3327.0565999999999</v>
      </c>
      <c r="J1884" s="1">
        <f t="shared" si="58"/>
        <v>13308.2264</v>
      </c>
      <c r="K1884" s="1">
        <f t="shared" si="59"/>
        <v>13.308226399999999</v>
      </c>
    </row>
    <row r="1885" spans="1:11" x14ac:dyDescent="0.4">
      <c r="A1885" t="s">
        <v>9</v>
      </c>
      <c r="B1885" t="s">
        <v>10</v>
      </c>
      <c r="C1885">
        <v>0</v>
      </c>
      <c r="D1885" t="s">
        <v>11</v>
      </c>
      <c r="E1885" t="s">
        <v>12</v>
      </c>
      <c r="F1885" t="s">
        <v>15</v>
      </c>
      <c r="G1885" t="s">
        <v>14</v>
      </c>
      <c r="H1885">
        <v>859</v>
      </c>
      <c r="I1885">
        <v>3329.7060999999999</v>
      </c>
      <c r="J1885" s="1">
        <f t="shared" si="58"/>
        <v>13318.8244</v>
      </c>
      <c r="K1885" s="1">
        <f t="shared" si="59"/>
        <v>13.318824399999999</v>
      </c>
    </row>
    <row r="1886" spans="1:11" x14ac:dyDescent="0.4">
      <c r="A1886" t="s">
        <v>9</v>
      </c>
      <c r="B1886" t="s">
        <v>10</v>
      </c>
      <c r="C1886">
        <v>0</v>
      </c>
      <c r="D1886" t="s">
        <v>11</v>
      </c>
      <c r="E1886" t="s">
        <v>12</v>
      </c>
      <c r="F1886" t="s">
        <v>15</v>
      </c>
      <c r="G1886" t="s">
        <v>14</v>
      </c>
      <c r="H1886">
        <v>860</v>
      </c>
      <c r="I1886">
        <v>3332.6858000000002</v>
      </c>
      <c r="J1886" s="1">
        <f t="shared" si="58"/>
        <v>13330.743200000001</v>
      </c>
      <c r="K1886" s="1">
        <f t="shared" si="59"/>
        <v>13.330743200000001</v>
      </c>
    </row>
    <row r="1887" spans="1:11" x14ac:dyDescent="0.4">
      <c r="A1887" t="s">
        <v>9</v>
      </c>
      <c r="B1887" t="s">
        <v>10</v>
      </c>
      <c r="C1887">
        <v>0</v>
      </c>
      <c r="D1887" t="s">
        <v>11</v>
      </c>
      <c r="E1887" t="s">
        <v>12</v>
      </c>
      <c r="F1887" t="s">
        <v>15</v>
      </c>
      <c r="G1887" t="s">
        <v>14</v>
      </c>
      <c r="H1887">
        <v>861</v>
      </c>
      <c r="I1887">
        <v>3335.9243000000001</v>
      </c>
      <c r="J1887" s="1">
        <f t="shared" si="58"/>
        <v>13343.697200000001</v>
      </c>
      <c r="K1887" s="1">
        <f t="shared" si="59"/>
        <v>13.343697200000001</v>
      </c>
    </row>
    <row r="1888" spans="1:11" x14ac:dyDescent="0.4">
      <c r="A1888" t="s">
        <v>9</v>
      </c>
      <c r="B1888" t="s">
        <v>10</v>
      </c>
      <c r="C1888">
        <v>0</v>
      </c>
      <c r="D1888" t="s">
        <v>11</v>
      </c>
      <c r="E1888" t="s">
        <v>12</v>
      </c>
      <c r="F1888" t="s">
        <v>15</v>
      </c>
      <c r="G1888" t="s">
        <v>14</v>
      </c>
      <c r="H1888">
        <v>862</v>
      </c>
      <c r="I1888">
        <v>3338.8815</v>
      </c>
      <c r="J1888" s="1">
        <f t="shared" si="58"/>
        <v>13355.526</v>
      </c>
      <c r="K1888" s="1">
        <f t="shared" si="59"/>
        <v>13.355525999999999</v>
      </c>
    </row>
    <row r="1889" spans="1:11" x14ac:dyDescent="0.4">
      <c r="A1889" t="s">
        <v>9</v>
      </c>
      <c r="B1889" t="s">
        <v>10</v>
      </c>
      <c r="C1889">
        <v>0</v>
      </c>
      <c r="D1889" t="s">
        <v>11</v>
      </c>
      <c r="E1889" t="s">
        <v>12</v>
      </c>
      <c r="F1889" t="s">
        <v>15</v>
      </c>
      <c r="G1889" t="s">
        <v>14</v>
      </c>
      <c r="H1889">
        <v>863</v>
      </c>
      <c r="I1889">
        <v>3340.5095999999999</v>
      </c>
      <c r="J1889" s="1">
        <f t="shared" si="58"/>
        <v>13362.038399999999</v>
      </c>
      <c r="K1889" s="1">
        <f t="shared" si="59"/>
        <v>13.362038399999999</v>
      </c>
    </row>
    <row r="1890" spans="1:11" x14ac:dyDescent="0.4">
      <c r="A1890" t="s">
        <v>9</v>
      </c>
      <c r="B1890" t="s">
        <v>10</v>
      </c>
      <c r="C1890">
        <v>0</v>
      </c>
      <c r="D1890" t="s">
        <v>11</v>
      </c>
      <c r="E1890" t="s">
        <v>12</v>
      </c>
      <c r="F1890" t="s">
        <v>15</v>
      </c>
      <c r="G1890" t="s">
        <v>14</v>
      </c>
      <c r="H1890">
        <v>864</v>
      </c>
      <c r="I1890">
        <v>3333.8490999999999</v>
      </c>
      <c r="J1890" s="1">
        <f t="shared" si="58"/>
        <v>13335.3964</v>
      </c>
      <c r="K1890" s="1">
        <f t="shared" si="59"/>
        <v>13.3353964</v>
      </c>
    </row>
    <row r="1891" spans="1:11" x14ac:dyDescent="0.4">
      <c r="A1891" t="s">
        <v>9</v>
      </c>
      <c r="B1891" t="s">
        <v>10</v>
      </c>
      <c r="C1891">
        <v>0</v>
      </c>
      <c r="D1891" t="s">
        <v>11</v>
      </c>
      <c r="E1891" t="s">
        <v>12</v>
      </c>
      <c r="F1891" t="s">
        <v>15</v>
      </c>
      <c r="G1891" t="s">
        <v>14</v>
      </c>
      <c r="H1891">
        <v>865</v>
      </c>
      <c r="I1891">
        <v>3337.0671000000002</v>
      </c>
      <c r="J1891" s="1">
        <f t="shared" si="58"/>
        <v>13348.268400000001</v>
      </c>
      <c r="K1891" s="1">
        <f t="shared" si="59"/>
        <v>13.3482684</v>
      </c>
    </row>
    <row r="1892" spans="1:11" x14ac:dyDescent="0.4">
      <c r="A1892" t="s">
        <v>9</v>
      </c>
      <c r="B1892" t="s">
        <v>10</v>
      </c>
      <c r="C1892">
        <v>0</v>
      </c>
      <c r="D1892" t="s">
        <v>11</v>
      </c>
      <c r="E1892" t="s">
        <v>12</v>
      </c>
      <c r="F1892" t="s">
        <v>15</v>
      </c>
      <c r="G1892" t="s">
        <v>14</v>
      </c>
      <c r="H1892">
        <v>866</v>
      </c>
      <c r="I1892">
        <v>3338.7170000000001</v>
      </c>
      <c r="J1892" s="1">
        <f t="shared" si="58"/>
        <v>13354.868</v>
      </c>
      <c r="K1892" s="1">
        <f t="shared" si="59"/>
        <v>13.354868</v>
      </c>
    </row>
    <row r="1893" spans="1:11" x14ac:dyDescent="0.4">
      <c r="A1893" t="s">
        <v>9</v>
      </c>
      <c r="B1893" t="s">
        <v>10</v>
      </c>
      <c r="C1893">
        <v>0</v>
      </c>
      <c r="D1893" t="s">
        <v>11</v>
      </c>
      <c r="E1893" t="s">
        <v>12</v>
      </c>
      <c r="F1893" t="s">
        <v>15</v>
      </c>
      <c r="G1893" t="s">
        <v>14</v>
      </c>
      <c r="H1893">
        <v>867</v>
      </c>
      <c r="I1893">
        <v>3341.3685999999998</v>
      </c>
      <c r="J1893" s="1">
        <f t="shared" si="58"/>
        <v>13365.474399999999</v>
      </c>
      <c r="K1893" s="1">
        <f t="shared" si="59"/>
        <v>13.365474399999998</v>
      </c>
    </row>
    <row r="1894" spans="1:11" x14ac:dyDescent="0.4">
      <c r="A1894" t="s">
        <v>9</v>
      </c>
      <c r="B1894" t="s">
        <v>10</v>
      </c>
      <c r="C1894">
        <v>0</v>
      </c>
      <c r="D1894" t="s">
        <v>11</v>
      </c>
      <c r="E1894" t="s">
        <v>12</v>
      </c>
      <c r="F1894" t="s">
        <v>15</v>
      </c>
      <c r="G1894" t="s">
        <v>14</v>
      </c>
      <c r="H1894">
        <v>868</v>
      </c>
      <c r="I1894">
        <v>3344.5205999999998</v>
      </c>
      <c r="J1894" s="1">
        <f t="shared" si="58"/>
        <v>13378.082399999999</v>
      </c>
      <c r="K1894" s="1">
        <f t="shared" si="59"/>
        <v>13.378082399999998</v>
      </c>
    </row>
    <row r="1895" spans="1:11" x14ac:dyDescent="0.4">
      <c r="A1895" t="s">
        <v>9</v>
      </c>
      <c r="B1895" t="s">
        <v>10</v>
      </c>
      <c r="C1895">
        <v>0</v>
      </c>
      <c r="D1895" t="s">
        <v>11</v>
      </c>
      <c r="E1895" t="s">
        <v>12</v>
      </c>
      <c r="F1895" t="s">
        <v>15</v>
      </c>
      <c r="G1895" t="s">
        <v>14</v>
      </c>
      <c r="H1895">
        <v>869</v>
      </c>
      <c r="I1895">
        <v>3348.0038</v>
      </c>
      <c r="J1895" s="1">
        <f t="shared" si="58"/>
        <v>13392.0152</v>
      </c>
      <c r="K1895" s="1">
        <f t="shared" si="59"/>
        <v>13.392015199999999</v>
      </c>
    </row>
    <row r="1896" spans="1:11" x14ac:dyDescent="0.4">
      <c r="A1896" t="s">
        <v>9</v>
      </c>
      <c r="B1896" t="s">
        <v>10</v>
      </c>
      <c r="C1896">
        <v>0</v>
      </c>
      <c r="D1896" t="s">
        <v>11</v>
      </c>
      <c r="E1896" t="s">
        <v>12</v>
      </c>
      <c r="F1896" t="s">
        <v>15</v>
      </c>
      <c r="G1896" t="s">
        <v>14</v>
      </c>
      <c r="H1896">
        <v>870</v>
      </c>
      <c r="I1896">
        <v>3349.2768999999998</v>
      </c>
      <c r="J1896" s="1">
        <f t="shared" si="58"/>
        <v>13397.107599999999</v>
      </c>
      <c r="K1896" s="1">
        <f t="shared" si="59"/>
        <v>13.3971076</v>
      </c>
    </row>
    <row r="1897" spans="1:11" x14ac:dyDescent="0.4">
      <c r="A1897" t="s">
        <v>9</v>
      </c>
      <c r="B1897" t="s">
        <v>10</v>
      </c>
      <c r="C1897">
        <v>0</v>
      </c>
      <c r="D1897" t="s">
        <v>11</v>
      </c>
      <c r="E1897" t="s">
        <v>12</v>
      </c>
      <c r="F1897" t="s">
        <v>15</v>
      </c>
      <c r="G1897" t="s">
        <v>14</v>
      </c>
      <c r="H1897">
        <v>871</v>
      </c>
      <c r="I1897">
        <v>3353.0551</v>
      </c>
      <c r="J1897" s="1">
        <f t="shared" si="58"/>
        <v>13412.2204</v>
      </c>
      <c r="K1897" s="1">
        <f t="shared" si="59"/>
        <v>13.412220400000001</v>
      </c>
    </row>
    <row r="1898" spans="1:11" x14ac:dyDescent="0.4">
      <c r="A1898" t="s">
        <v>9</v>
      </c>
      <c r="B1898" t="s">
        <v>10</v>
      </c>
      <c r="C1898">
        <v>0</v>
      </c>
      <c r="D1898" t="s">
        <v>11</v>
      </c>
      <c r="E1898" t="s">
        <v>12</v>
      </c>
      <c r="F1898" t="s">
        <v>15</v>
      </c>
      <c r="G1898" t="s">
        <v>14</v>
      </c>
      <c r="H1898">
        <v>872</v>
      </c>
      <c r="I1898">
        <v>3352.9933000000001</v>
      </c>
      <c r="J1898" s="1">
        <f t="shared" si="58"/>
        <v>13411.9732</v>
      </c>
      <c r="K1898" s="1">
        <f t="shared" si="59"/>
        <v>13.4119732</v>
      </c>
    </row>
    <row r="1899" spans="1:11" x14ac:dyDescent="0.4">
      <c r="A1899" t="s">
        <v>9</v>
      </c>
      <c r="B1899" t="s">
        <v>10</v>
      </c>
      <c r="C1899">
        <v>0</v>
      </c>
      <c r="D1899" t="s">
        <v>11</v>
      </c>
      <c r="E1899" t="s">
        <v>12</v>
      </c>
      <c r="F1899" t="s">
        <v>15</v>
      </c>
      <c r="G1899" t="s">
        <v>14</v>
      </c>
      <c r="H1899">
        <v>873</v>
      </c>
      <c r="I1899">
        <v>3355.2635</v>
      </c>
      <c r="J1899" s="1">
        <f t="shared" si="58"/>
        <v>13421.054</v>
      </c>
      <c r="K1899" s="1">
        <f t="shared" si="59"/>
        <v>13.421054</v>
      </c>
    </row>
    <row r="1900" spans="1:11" x14ac:dyDescent="0.4">
      <c r="A1900" t="s">
        <v>9</v>
      </c>
      <c r="B1900" t="s">
        <v>10</v>
      </c>
      <c r="C1900">
        <v>0</v>
      </c>
      <c r="D1900" t="s">
        <v>11</v>
      </c>
      <c r="E1900" t="s">
        <v>12</v>
      </c>
      <c r="F1900" t="s">
        <v>15</v>
      </c>
      <c r="G1900" t="s">
        <v>14</v>
      </c>
      <c r="H1900">
        <v>874</v>
      </c>
      <c r="I1900">
        <v>3358.1291999999999</v>
      </c>
      <c r="J1900" s="1">
        <f t="shared" si="58"/>
        <v>13432.516799999999</v>
      </c>
      <c r="K1900" s="1">
        <f t="shared" si="59"/>
        <v>13.4325168</v>
      </c>
    </row>
    <row r="1901" spans="1:11" x14ac:dyDescent="0.4">
      <c r="A1901" t="s">
        <v>9</v>
      </c>
      <c r="B1901" t="s">
        <v>10</v>
      </c>
      <c r="C1901">
        <v>0</v>
      </c>
      <c r="D1901" t="s">
        <v>11</v>
      </c>
      <c r="E1901" t="s">
        <v>12</v>
      </c>
      <c r="F1901" t="s">
        <v>15</v>
      </c>
      <c r="G1901" t="s">
        <v>14</v>
      </c>
      <c r="H1901">
        <v>875</v>
      </c>
      <c r="I1901">
        <v>3361.0104000000001</v>
      </c>
      <c r="J1901" s="1">
        <f t="shared" si="58"/>
        <v>13444.0416</v>
      </c>
      <c r="K1901" s="1">
        <f t="shared" si="59"/>
        <v>13.4440416</v>
      </c>
    </row>
    <row r="1902" spans="1:11" x14ac:dyDescent="0.4">
      <c r="A1902" t="s">
        <v>9</v>
      </c>
      <c r="B1902" t="s">
        <v>10</v>
      </c>
      <c r="C1902">
        <v>0</v>
      </c>
      <c r="D1902" t="s">
        <v>11</v>
      </c>
      <c r="E1902" t="s">
        <v>12</v>
      </c>
      <c r="F1902" t="s">
        <v>15</v>
      </c>
      <c r="G1902" t="s">
        <v>14</v>
      </c>
      <c r="H1902">
        <v>876</v>
      </c>
      <c r="I1902">
        <v>3363.3598000000002</v>
      </c>
      <c r="J1902" s="1">
        <f t="shared" si="58"/>
        <v>13453.439200000001</v>
      </c>
      <c r="K1902" s="1">
        <f t="shared" si="59"/>
        <v>13.4534392</v>
      </c>
    </row>
    <row r="1903" spans="1:11" x14ac:dyDescent="0.4">
      <c r="A1903" t="s">
        <v>9</v>
      </c>
      <c r="B1903" t="s">
        <v>10</v>
      </c>
      <c r="C1903">
        <v>0</v>
      </c>
      <c r="D1903" t="s">
        <v>11</v>
      </c>
      <c r="E1903" t="s">
        <v>12</v>
      </c>
      <c r="F1903" t="s">
        <v>15</v>
      </c>
      <c r="G1903" t="s">
        <v>14</v>
      </c>
      <c r="H1903">
        <v>877</v>
      </c>
      <c r="I1903">
        <v>3366.2671</v>
      </c>
      <c r="J1903" s="1">
        <f t="shared" si="58"/>
        <v>13465.0684</v>
      </c>
      <c r="K1903" s="1">
        <f t="shared" si="59"/>
        <v>13.4650684</v>
      </c>
    </row>
    <row r="1904" spans="1:11" x14ac:dyDescent="0.4">
      <c r="A1904" t="s">
        <v>9</v>
      </c>
      <c r="B1904" t="s">
        <v>10</v>
      </c>
      <c r="C1904">
        <v>0</v>
      </c>
      <c r="D1904" t="s">
        <v>11</v>
      </c>
      <c r="E1904" t="s">
        <v>12</v>
      </c>
      <c r="F1904" t="s">
        <v>15</v>
      </c>
      <c r="G1904" t="s">
        <v>14</v>
      </c>
      <c r="H1904">
        <v>878</v>
      </c>
      <c r="I1904">
        <v>3368.5508</v>
      </c>
      <c r="J1904" s="1">
        <f t="shared" si="58"/>
        <v>13474.2032</v>
      </c>
      <c r="K1904" s="1">
        <f t="shared" si="59"/>
        <v>13.4742032</v>
      </c>
    </row>
    <row r="1905" spans="1:11" x14ac:dyDescent="0.4">
      <c r="A1905" t="s">
        <v>9</v>
      </c>
      <c r="B1905" t="s">
        <v>10</v>
      </c>
      <c r="C1905">
        <v>0</v>
      </c>
      <c r="D1905" t="s">
        <v>11</v>
      </c>
      <c r="E1905" t="s">
        <v>12</v>
      </c>
      <c r="F1905" t="s">
        <v>15</v>
      </c>
      <c r="G1905" t="s">
        <v>14</v>
      </c>
      <c r="H1905">
        <v>879</v>
      </c>
      <c r="I1905">
        <v>3370.5790000000002</v>
      </c>
      <c r="J1905" s="1">
        <f t="shared" si="58"/>
        <v>13482.316000000001</v>
      </c>
      <c r="K1905" s="1">
        <f t="shared" si="59"/>
        <v>13.482316000000001</v>
      </c>
    </row>
    <row r="1906" spans="1:11" x14ac:dyDescent="0.4">
      <c r="A1906" t="s">
        <v>9</v>
      </c>
      <c r="B1906" t="s">
        <v>10</v>
      </c>
      <c r="C1906">
        <v>0</v>
      </c>
      <c r="D1906" t="s">
        <v>11</v>
      </c>
      <c r="E1906" t="s">
        <v>12</v>
      </c>
      <c r="F1906" t="s">
        <v>15</v>
      </c>
      <c r="G1906" t="s">
        <v>14</v>
      </c>
      <c r="H1906">
        <v>880</v>
      </c>
      <c r="I1906">
        <v>3357.5497</v>
      </c>
      <c r="J1906" s="1">
        <f t="shared" si="58"/>
        <v>13430.1988</v>
      </c>
      <c r="K1906" s="1">
        <f t="shared" si="59"/>
        <v>13.430198799999999</v>
      </c>
    </row>
    <row r="1907" spans="1:11" x14ac:dyDescent="0.4">
      <c r="A1907" t="s">
        <v>9</v>
      </c>
      <c r="B1907" t="s">
        <v>10</v>
      </c>
      <c r="C1907">
        <v>0</v>
      </c>
      <c r="D1907" t="s">
        <v>11</v>
      </c>
      <c r="E1907" t="s">
        <v>12</v>
      </c>
      <c r="F1907" t="s">
        <v>15</v>
      </c>
      <c r="G1907" t="s">
        <v>14</v>
      </c>
      <c r="H1907">
        <v>881</v>
      </c>
      <c r="I1907">
        <v>3359.8894</v>
      </c>
      <c r="J1907" s="1">
        <f t="shared" si="58"/>
        <v>13439.5576</v>
      </c>
      <c r="K1907" s="1">
        <f t="shared" si="59"/>
        <v>13.439557600000001</v>
      </c>
    </row>
    <row r="1908" spans="1:11" x14ac:dyDescent="0.4">
      <c r="A1908" t="s">
        <v>9</v>
      </c>
      <c r="B1908" t="s">
        <v>10</v>
      </c>
      <c r="C1908">
        <v>0</v>
      </c>
      <c r="D1908" t="s">
        <v>11</v>
      </c>
      <c r="E1908" t="s">
        <v>12</v>
      </c>
      <c r="F1908" t="s">
        <v>15</v>
      </c>
      <c r="G1908" t="s">
        <v>14</v>
      </c>
      <c r="H1908">
        <v>882</v>
      </c>
      <c r="I1908">
        <v>3362.5578999999998</v>
      </c>
      <c r="J1908" s="1">
        <f t="shared" si="58"/>
        <v>13450.231599999999</v>
      </c>
      <c r="K1908" s="1">
        <f t="shared" si="59"/>
        <v>13.450231599999999</v>
      </c>
    </row>
    <row r="1909" spans="1:11" x14ac:dyDescent="0.4">
      <c r="A1909" t="s">
        <v>9</v>
      </c>
      <c r="B1909" t="s">
        <v>10</v>
      </c>
      <c r="C1909">
        <v>0</v>
      </c>
      <c r="D1909" t="s">
        <v>11</v>
      </c>
      <c r="E1909" t="s">
        <v>12</v>
      </c>
      <c r="F1909" t="s">
        <v>15</v>
      </c>
      <c r="G1909" t="s">
        <v>14</v>
      </c>
      <c r="H1909">
        <v>883</v>
      </c>
      <c r="I1909">
        <v>3365.2116000000001</v>
      </c>
      <c r="J1909" s="1">
        <f t="shared" si="58"/>
        <v>13460.8464</v>
      </c>
      <c r="K1909" s="1">
        <f t="shared" si="59"/>
        <v>13.460846400000001</v>
      </c>
    </row>
    <row r="1910" spans="1:11" x14ac:dyDescent="0.4">
      <c r="A1910" t="s">
        <v>9</v>
      </c>
      <c r="B1910" t="s">
        <v>10</v>
      </c>
      <c r="C1910">
        <v>0</v>
      </c>
      <c r="D1910" t="s">
        <v>11</v>
      </c>
      <c r="E1910" t="s">
        <v>12</v>
      </c>
      <c r="F1910" t="s">
        <v>15</v>
      </c>
      <c r="G1910" t="s">
        <v>14</v>
      </c>
      <c r="H1910">
        <v>884</v>
      </c>
      <c r="I1910">
        <v>3368.2955000000002</v>
      </c>
      <c r="J1910" s="1">
        <f t="shared" si="58"/>
        <v>13473.182000000001</v>
      </c>
      <c r="K1910" s="1">
        <f t="shared" si="59"/>
        <v>13.473182000000001</v>
      </c>
    </row>
    <row r="1911" spans="1:11" x14ac:dyDescent="0.4">
      <c r="A1911" t="s">
        <v>9</v>
      </c>
      <c r="B1911" t="s">
        <v>10</v>
      </c>
      <c r="C1911">
        <v>0</v>
      </c>
      <c r="D1911" t="s">
        <v>11</v>
      </c>
      <c r="E1911" t="s">
        <v>12</v>
      </c>
      <c r="F1911" t="s">
        <v>15</v>
      </c>
      <c r="G1911" t="s">
        <v>14</v>
      </c>
      <c r="H1911">
        <v>885</v>
      </c>
      <c r="I1911">
        <v>3371.6275999999998</v>
      </c>
      <c r="J1911" s="1">
        <f t="shared" si="58"/>
        <v>13486.510399999999</v>
      </c>
      <c r="K1911" s="1">
        <f t="shared" si="59"/>
        <v>13.486510399999998</v>
      </c>
    </row>
    <row r="1912" spans="1:11" x14ac:dyDescent="0.4">
      <c r="A1912" t="s">
        <v>9</v>
      </c>
      <c r="B1912" t="s">
        <v>10</v>
      </c>
      <c r="C1912">
        <v>0</v>
      </c>
      <c r="D1912" t="s">
        <v>11</v>
      </c>
      <c r="E1912" t="s">
        <v>12</v>
      </c>
      <c r="F1912" t="s">
        <v>15</v>
      </c>
      <c r="G1912" t="s">
        <v>14</v>
      </c>
      <c r="H1912">
        <v>886</v>
      </c>
      <c r="I1912">
        <v>3374.0585999999998</v>
      </c>
      <c r="J1912" s="1">
        <f t="shared" si="58"/>
        <v>13496.234399999999</v>
      </c>
      <c r="K1912" s="1">
        <f t="shared" si="59"/>
        <v>13.496234399999999</v>
      </c>
    </row>
    <row r="1913" spans="1:11" x14ac:dyDescent="0.4">
      <c r="A1913" t="s">
        <v>9</v>
      </c>
      <c r="B1913" t="s">
        <v>10</v>
      </c>
      <c r="C1913">
        <v>0</v>
      </c>
      <c r="D1913" t="s">
        <v>11</v>
      </c>
      <c r="E1913" t="s">
        <v>12</v>
      </c>
      <c r="F1913" t="s">
        <v>15</v>
      </c>
      <c r="G1913" t="s">
        <v>14</v>
      </c>
      <c r="H1913">
        <v>887</v>
      </c>
      <c r="I1913">
        <v>3376.5459000000001</v>
      </c>
      <c r="J1913" s="1">
        <f t="shared" si="58"/>
        <v>13506.1836</v>
      </c>
      <c r="K1913" s="1">
        <f t="shared" si="59"/>
        <v>13.5061836</v>
      </c>
    </row>
    <row r="1914" spans="1:11" x14ac:dyDescent="0.4">
      <c r="A1914" t="s">
        <v>9</v>
      </c>
      <c r="B1914" t="s">
        <v>10</v>
      </c>
      <c r="C1914">
        <v>0</v>
      </c>
      <c r="D1914" t="s">
        <v>11</v>
      </c>
      <c r="E1914" t="s">
        <v>12</v>
      </c>
      <c r="F1914" t="s">
        <v>15</v>
      </c>
      <c r="G1914" t="s">
        <v>14</v>
      </c>
      <c r="H1914">
        <v>888</v>
      </c>
      <c r="I1914">
        <v>3376.8742999999999</v>
      </c>
      <c r="J1914" s="1">
        <f t="shared" si="58"/>
        <v>13507.4972</v>
      </c>
      <c r="K1914" s="1">
        <f t="shared" si="59"/>
        <v>13.5074972</v>
      </c>
    </row>
    <row r="1915" spans="1:11" x14ac:dyDescent="0.4">
      <c r="A1915" t="s">
        <v>9</v>
      </c>
      <c r="B1915" t="s">
        <v>10</v>
      </c>
      <c r="C1915">
        <v>0</v>
      </c>
      <c r="D1915" t="s">
        <v>11</v>
      </c>
      <c r="E1915" t="s">
        <v>12</v>
      </c>
      <c r="F1915" t="s">
        <v>15</v>
      </c>
      <c r="G1915" t="s">
        <v>14</v>
      </c>
      <c r="H1915">
        <v>889</v>
      </c>
      <c r="I1915">
        <v>3379.4641000000001</v>
      </c>
      <c r="J1915" s="1">
        <f t="shared" si="58"/>
        <v>13517.856400000001</v>
      </c>
      <c r="K1915" s="1">
        <f t="shared" si="59"/>
        <v>13.517856400000001</v>
      </c>
    </row>
    <row r="1916" spans="1:11" x14ac:dyDescent="0.4">
      <c r="A1916" t="s">
        <v>9</v>
      </c>
      <c r="B1916" t="s">
        <v>10</v>
      </c>
      <c r="C1916">
        <v>0</v>
      </c>
      <c r="D1916" t="s">
        <v>11</v>
      </c>
      <c r="E1916" t="s">
        <v>12</v>
      </c>
      <c r="F1916" t="s">
        <v>15</v>
      </c>
      <c r="G1916" t="s">
        <v>14</v>
      </c>
      <c r="H1916">
        <v>890</v>
      </c>
      <c r="I1916">
        <v>3381.002</v>
      </c>
      <c r="J1916" s="1">
        <f t="shared" si="58"/>
        <v>13524.008</v>
      </c>
      <c r="K1916" s="1">
        <f t="shared" si="59"/>
        <v>13.524008</v>
      </c>
    </row>
    <row r="1917" spans="1:11" x14ac:dyDescent="0.4">
      <c r="A1917" t="s">
        <v>9</v>
      </c>
      <c r="B1917" t="s">
        <v>10</v>
      </c>
      <c r="C1917">
        <v>0</v>
      </c>
      <c r="D1917" t="s">
        <v>11</v>
      </c>
      <c r="E1917" t="s">
        <v>12</v>
      </c>
      <c r="F1917" t="s">
        <v>15</v>
      </c>
      <c r="G1917" t="s">
        <v>14</v>
      </c>
      <c r="H1917">
        <v>891</v>
      </c>
      <c r="I1917">
        <v>3383.7211000000002</v>
      </c>
      <c r="J1917" s="1">
        <f t="shared" si="58"/>
        <v>13534.884400000001</v>
      </c>
      <c r="K1917" s="1">
        <f t="shared" si="59"/>
        <v>13.534884400000001</v>
      </c>
    </row>
    <row r="1918" spans="1:11" x14ac:dyDescent="0.4">
      <c r="A1918" t="s">
        <v>9</v>
      </c>
      <c r="B1918" t="s">
        <v>10</v>
      </c>
      <c r="C1918">
        <v>0</v>
      </c>
      <c r="D1918" t="s">
        <v>11</v>
      </c>
      <c r="E1918" t="s">
        <v>12</v>
      </c>
      <c r="F1918" t="s">
        <v>15</v>
      </c>
      <c r="G1918" t="s">
        <v>14</v>
      </c>
      <c r="H1918">
        <v>892</v>
      </c>
      <c r="I1918">
        <v>3386.6367</v>
      </c>
      <c r="J1918" s="1">
        <f t="shared" si="58"/>
        <v>13546.5468</v>
      </c>
      <c r="K1918" s="1">
        <f t="shared" si="59"/>
        <v>13.5465468</v>
      </c>
    </row>
    <row r="1919" spans="1:11" x14ac:dyDescent="0.4">
      <c r="A1919" t="s">
        <v>9</v>
      </c>
      <c r="B1919" t="s">
        <v>10</v>
      </c>
      <c r="C1919">
        <v>0</v>
      </c>
      <c r="D1919" t="s">
        <v>11</v>
      </c>
      <c r="E1919" t="s">
        <v>12</v>
      </c>
      <c r="F1919" t="s">
        <v>15</v>
      </c>
      <c r="G1919" t="s">
        <v>14</v>
      </c>
      <c r="H1919">
        <v>893</v>
      </c>
      <c r="I1919">
        <v>3388.4344000000001</v>
      </c>
      <c r="J1919" s="1">
        <f t="shared" si="58"/>
        <v>13553.7376</v>
      </c>
      <c r="K1919" s="1">
        <f t="shared" si="59"/>
        <v>13.5537376</v>
      </c>
    </row>
    <row r="1920" spans="1:11" x14ac:dyDescent="0.4">
      <c r="A1920" t="s">
        <v>9</v>
      </c>
      <c r="B1920" t="s">
        <v>10</v>
      </c>
      <c r="C1920">
        <v>0</v>
      </c>
      <c r="D1920" t="s">
        <v>11</v>
      </c>
      <c r="E1920" t="s">
        <v>12</v>
      </c>
      <c r="F1920" t="s">
        <v>15</v>
      </c>
      <c r="G1920" t="s">
        <v>14</v>
      </c>
      <c r="H1920">
        <v>894</v>
      </c>
      <c r="I1920">
        <v>3391.2813000000001</v>
      </c>
      <c r="J1920" s="1">
        <f t="shared" si="58"/>
        <v>13565.1252</v>
      </c>
      <c r="K1920" s="1">
        <f t="shared" si="59"/>
        <v>13.565125200000001</v>
      </c>
    </row>
    <row r="1921" spans="1:11" x14ac:dyDescent="0.4">
      <c r="A1921" t="s">
        <v>9</v>
      </c>
      <c r="B1921" t="s">
        <v>10</v>
      </c>
      <c r="C1921">
        <v>0</v>
      </c>
      <c r="D1921" t="s">
        <v>11</v>
      </c>
      <c r="E1921" t="s">
        <v>12</v>
      </c>
      <c r="F1921" t="s">
        <v>15</v>
      </c>
      <c r="G1921" t="s">
        <v>14</v>
      </c>
      <c r="H1921">
        <v>895</v>
      </c>
      <c r="I1921">
        <v>3393.8751999999999</v>
      </c>
      <c r="J1921" s="1">
        <f t="shared" si="58"/>
        <v>13575.5008</v>
      </c>
      <c r="K1921" s="1">
        <f t="shared" si="59"/>
        <v>13.5755008</v>
      </c>
    </row>
    <row r="1922" spans="1:11" x14ac:dyDescent="0.4">
      <c r="A1922" t="s">
        <v>9</v>
      </c>
      <c r="B1922" t="s">
        <v>10</v>
      </c>
      <c r="C1922">
        <v>0</v>
      </c>
      <c r="D1922" t="s">
        <v>11</v>
      </c>
      <c r="E1922" t="s">
        <v>12</v>
      </c>
      <c r="F1922" t="s">
        <v>15</v>
      </c>
      <c r="G1922" t="s">
        <v>14</v>
      </c>
      <c r="H1922">
        <v>896</v>
      </c>
      <c r="I1922">
        <v>3365.2181999999998</v>
      </c>
      <c r="J1922" s="1">
        <f t="shared" ref="J1922:J1985" si="60">I1922*4</f>
        <v>13460.872799999999</v>
      </c>
      <c r="K1922" s="1">
        <f t="shared" ref="K1922:K1985" si="61">J1922/1000</f>
        <v>13.460872799999999</v>
      </c>
    </row>
    <row r="1923" spans="1:11" x14ac:dyDescent="0.4">
      <c r="A1923" t="s">
        <v>9</v>
      </c>
      <c r="B1923" t="s">
        <v>10</v>
      </c>
      <c r="C1923">
        <v>0</v>
      </c>
      <c r="D1923" t="s">
        <v>11</v>
      </c>
      <c r="E1923" t="s">
        <v>12</v>
      </c>
      <c r="F1923" t="s">
        <v>15</v>
      </c>
      <c r="G1923" t="s">
        <v>14</v>
      </c>
      <c r="H1923">
        <v>897</v>
      </c>
      <c r="I1923">
        <v>3367.4913999999999</v>
      </c>
      <c r="J1923" s="1">
        <f t="shared" si="60"/>
        <v>13469.9656</v>
      </c>
      <c r="K1923" s="1">
        <f t="shared" si="61"/>
        <v>13.4699656</v>
      </c>
    </row>
    <row r="1924" spans="1:11" x14ac:dyDescent="0.4">
      <c r="A1924" t="s">
        <v>9</v>
      </c>
      <c r="B1924" t="s">
        <v>10</v>
      </c>
      <c r="C1924">
        <v>0</v>
      </c>
      <c r="D1924" t="s">
        <v>11</v>
      </c>
      <c r="E1924" t="s">
        <v>12</v>
      </c>
      <c r="F1924" t="s">
        <v>15</v>
      </c>
      <c r="G1924" t="s">
        <v>14</v>
      </c>
      <c r="H1924">
        <v>898</v>
      </c>
      <c r="I1924">
        <v>3369.6206999999999</v>
      </c>
      <c r="J1924" s="1">
        <f t="shared" si="60"/>
        <v>13478.4828</v>
      </c>
      <c r="K1924" s="1">
        <f t="shared" si="61"/>
        <v>13.4784828</v>
      </c>
    </row>
    <row r="1925" spans="1:11" x14ac:dyDescent="0.4">
      <c r="A1925" t="s">
        <v>9</v>
      </c>
      <c r="B1925" t="s">
        <v>10</v>
      </c>
      <c r="C1925">
        <v>0</v>
      </c>
      <c r="D1925" t="s">
        <v>11</v>
      </c>
      <c r="E1925" t="s">
        <v>12</v>
      </c>
      <c r="F1925" t="s">
        <v>15</v>
      </c>
      <c r="G1925" t="s">
        <v>14</v>
      </c>
      <c r="H1925">
        <v>899</v>
      </c>
      <c r="I1925">
        <v>3372.2977000000001</v>
      </c>
      <c r="J1925" s="1">
        <f t="shared" si="60"/>
        <v>13489.1908</v>
      </c>
      <c r="K1925" s="1">
        <f t="shared" si="61"/>
        <v>13.489190800000001</v>
      </c>
    </row>
    <row r="1926" spans="1:11" x14ac:dyDescent="0.4">
      <c r="A1926" t="s">
        <v>9</v>
      </c>
      <c r="B1926" t="s">
        <v>10</v>
      </c>
      <c r="C1926">
        <v>0</v>
      </c>
      <c r="D1926" t="s">
        <v>11</v>
      </c>
      <c r="E1926" t="s">
        <v>12</v>
      </c>
      <c r="F1926" t="s">
        <v>15</v>
      </c>
      <c r="G1926" t="s">
        <v>14</v>
      </c>
      <c r="H1926">
        <v>900</v>
      </c>
      <c r="I1926">
        <v>3375.7779</v>
      </c>
      <c r="J1926" s="1">
        <f t="shared" si="60"/>
        <v>13503.1116</v>
      </c>
      <c r="K1926" s="1">
        <f t="shared" si="61"/>
        <v>13.5031116</v>
      </c>
    </row>
    <row r="1927" spans="1:11" x14ac:dyDescent="0.4">
      <c r="A1927" t="s">
        <v>9</v>
      </c>
      <c r="B1927" t="s">
        <v>10</v>
      </c>
      <c r="C1927">
        <v>0</v>
      </c>
      <c r="D1927" t="s">
        <v>11</v>
      </c>
      <c r="E1927" t="s">
        <v>12</v>
      </c>
      <c r="F1927" t="s">
        <v>15</v>
      </c>
      <c r="G1927" t="s">
        <v>14</v>
      </c>
      <c r="H1927">
        <v>901</v>
      </c>
      <c r="I1927">
        <v>3378.0933</v>
      </c>
      <c r="J1927" s="1">
        <f t="shared" si="60"/>
        <v>13512.3732</v>
      </c>
      <c r="K1927" s="1">
        <f t="shared" si="61"/>
        <v>13.512373200000001</v>
      </c>
    </row>
    <row r="1928" spans="1:11" x14ac:dyDescent="0.4">
      <c r="A1928" t="s">
        <v>9</v>
      </c>
      <c r="B1928" t="s">
        <v>10</v>
      </c>
      <c r="C1928">
        <v>0</v>
      </c>
      <c r="D1928" t="s">
        <v>11</v>
      </c>
      <c r="E1928" t="s">
        <v>12</v>
      </c>
      <c r="F1928" t="s">
        <v>15</v>
      </c>
      <c r="G1928" t="s">
        <v>14</v>
      </c>
      <c r="H1928">
        <v>902</v>
      </c>
      <c r="I1928">
        <v>3380.5198</v>
      </c>
      <c r="J1928" s="1">
        <f t="shared" si="60"/>
        <v>13522.0792</v>
      </c>
      <c r="K1928" s="1">
        <f t="shared" si="61"/>
        <v>13.5220792</v>
      </c>
    </row>
    <row r="1929" spans="1:11" x14ac:dyDescent="0.4">
      <c r="A1929" t="s">
        <v>9</v>
      </c>
      <c r="B1929" t="s">
        <v>10</v>
      </c>
      <c r="C1929">
        <v>0</v>
      </c>
      <c r="D1929" t="s">
        <v>11</v>
      </c>
      <c r="E1929" t="s">
        <v>12</v>
      </c>
      <c r="F1929" t="s">
        <v>15</v>
      </c>
      <c r="G1929" t="s">
        <v>14</v>
      </c>
      <c r="H1929">
        <v>903</v>
      </c>
      <c r="I1929">
        <v>3383.5477999999998</v>
      </c>
      <c r="J1929" s="1">
        <f t="shared" si="60"/>
        <v>13534.191199999999</v>
      </c>
      <c r="K1929" s="1">
        <f t="shared" si="61"/>
        <v>13.534191199999999</v>
      </c>
    </row>
    <row r="1930" spans="1:11" x14ac:dyDescent="0.4">
      <c r="A1930" t="s">
        <v>9</v>
      </c>
      <c r="B1930" t="s">
        <v>10</v>
      </c>
      <c r="C1930">
        <v>0</v>
      </c>
      <c r="D1930" t="s">
        <v>11</v>
      </c>
      <c r="E1930" t="s">
        <v>12</v>
      </c>
      <c r="F1930" t="s">
        <v>15</v>
      </c>
      <c r="G1930" t="s">
        <v>14</v>
      </c>
      <c r="H1930">
        <v>904</v>
      </c>
      <c r="I1930">
        <v>3382.6689999999999</v>
      </c>
      <c r="J1930" s="1">
        <f t="shared" si="60"/>
        <v>13530.675999999999</v>
      </c>
      <c r="K1930" s="1">
        <f t="shared" si="61"/>
        <v>13.530676</v>
      </c>
    </row>
    <row r="1931" spans="1:11" x14ac:dyDescent="0.4">
      <c r="A1931" t="s">
        <v>9</v>
      </c>
      <c r="B1931" t="s">
        <v>10</v>
      </c>
      <c r="C1931">
        <v>0</v>
      </c>
      <c r="D1931" t="s">
        <v>11</v>
      </c>
      <c r="E1931" t="s">
        <v>12</v>
      </c>
      <c r="F1931" t="s">
        <v>15</v>
      </c>
      <c r="G1931" t="s">
        <v>14</v>
      </c>
      <c r="H1931">
        <v>905</v>
      </c>
      <c r="I1931">
        <v>3385.8249000000001</v>
      </c>
      <c r="J1931" s="1">
        <f t="shared" si="60"/>
        <v>13543.2996</v>
      </c>
      <c r="K1931" s="1">
        <f t="shared" si="61"/>
        <v>13.543299600000001</v>
      </c>
    </row>
    <row r="1932" spans="1:11" x14ac:dyDescent="0.4">
      <c r="A1932" t="s">
        <v>9</v>
      </c>
      <c r="B1932" t="s">
        <v>10</v>
      </c>
      <c r="C1932">
        <v>0</v>
      </c>
      <c r="D1932" t="s">
        <v>11</v>
      </c>
      <c r="E1932" t="s">
        <v>12</v>
      </c>
      <c r="F1932" t="s">
        <v>15</v>
      </c>
      <c r="G1932" t="s">
        <v>14</v>
      </c>
      <c r="H1932">
        <v>906</v>
      </c>
      <c r="I1932">
        <v>3388.9940000000001</v>
      </c>
      <c r="J1932" s="1">
        <f t="shared" si="60"/>
        <v>13555.976000000001</v>
      </c>
      <c r="K1932" s="1">
        <f t="shared" si="61"/>
        <v>13.555976000000001</v>
      </c>
    </row>
    <row r="1933" spans="1:11" x14ac:dyDescent="0.4">
      <c r="A1933" t="s">
        <v>9</v>
      </c>
      <c r="B1933" t="s">
        <v>10</v>
      </c>
      <c r="C1933">
        <v>0</v>
      </c>
      <c r="D1933" t="s">
        <v>11</v>
      </c>
      <c r="E1933" t="s">
        <v>12</v>
      </c>
      <c r="F1933" t="s">
        <v>15</v>
      </c>
      <c r="G1933" t="s">
        <v>14</v>
      </c>
      <c r="H1933">
        <v>907</v>
      </c>
      <c r="I1933">
        <v>3390.1269000000002</v>
      </c>
      <c r="J1933" s="1">
        <f t="shared" si="60"/>
        <v>13560.507600000001</v>
      </c>
      <c r="K1933" s="1">
        <f t="shared" si="61"/>
        <v>13.560507600000001</v>
      </c>
    </row>
    <row r="1934" spans="1:11" x14ac:dyDescent="0.4">
      <c r="A1934" t="s">
        <v>9</v>
      </c>
      <c r="B1934" t="s">
        <v>10</v>
      </c>
      <c r="C1934">
        <v>0</v>
      </c>
      <c r="D1934" t="s">
        <v>11</v>
      </c>
      <c r="E1934" t="s">
        <v>12</v>
      </c>
      <c r="F1934" t="s">
        <v>15</v>
      </c>
      <c r="G1934" t="s">
        <v>14</v>
      </c>
      <c r="H1934">
        <v>908</v>
      </c>
      <c r="I1934">
        <v>3393.8146000000002</v>
      </c>
      <c r="J1934" s="1">
        <f t="shared" si="60"/>
        <v>13575.258400000001</v>
      </c>
      <c r="K1934" s="1">
        <f t="shared" si="61"/>
        <v>13.575258400000001</v>
      </c>
    </row>
    <row r="1935" spans="1:11" x14ac:dyDescent="0.4">
      <c r="A1935" t="s">
        <v>9</v>
      </c>
      <c r="B1935" t="s">
        <v>10</v>
      </c>
      <c r="C1935">
        <v>0</v>
      </c>
      <c r="D1935" t="s">
        <v>11</v>
      </c>
      <c r="E1935" t="s">
        <v>12</v>
      </c>
      <c r="F1935" t="s">
        <v>15</v>
      </c>
      <c r="G1935" t="s">
        <v>14</v>
      </c>
      <c r="H1935">
        <v>909</v>
      </c>
      <c r="I1935">
        <v>3396.8148999999999</v>
      </c>
      <c r="J1935" s="1">
        <f t="shared" si="60"/>
        <v>13587.259599999999</v>
      </c>
      <c r="K1935" s="1">
        <f t="shared" si="61"/>
        <v>13.587259599999999</v>
      </c>
    </row>
    <row r="1936" spans="1:11" x14ac:dyDescent="0.4">
      <c r="A1936" t="s">
        <v>9</v>
      </c>
      <c r="B1936" t="s">
        <v>10</v>
      </c>
      <c r="C1936">
        <v>0</v>
      </c>
      <c r="D1936" t="s">
        <v>11</v>
      </c>
      <c r="E1936" t="s">
        <v>12</v>
      </c>
      <c r="F1936" t="s">
        <v>15</v>
      </c>
      <c r="G1936" t="s">
        <v>14</v>
      </c>
      <c r="H1936">
        <v>910</v>
      </c>
      <c r="I1936">
        <v>3399.8366000000001</v>
      </c>
      <c r="J1936" s="1">
        <f t="shared" si="60"/>
        <v>13599.3464</v>
      </c>
      <c r="K1936" s="1">
        <f t="shared" si="61"/>
        <v>13.5993464</v>
      </c>
    </row>
    <row r="1937" spans="1:11" x14ac:dyDescent="0.4">
      <c r="A1937" t="s">
        <v>9</v>
      </c>
      <c r="B1937" t="s">
        <v>10</v>
      </c>
      <c r="C1937">
        <v>0</v>
      </c>
      <c r="D1937" t="s">
        <v>11</v>
      </c>
      <c r="E1937" t="s">
        <v>12</v>
      </c>
      <c r="F1937" t="s">
        <v>15</v>
      </c>
      <c r="G1937" t="s">
        <v>14</v>
      </c>
      <c r="H1937">
        <v>911</v>
      </c>
      <c r="I1937">
        <v>3401.6196</v>
      </c>
      <c r="J1937" s="1">
        <f t="shared" si="60"/>
        <v>13606.4784</v>
      </c>
      <c r="K1937" s="1">
        <f t="shared" si="61"/>
        <v>13.6064784</v>
      </c>
    </row>
    <row r="1938" spans="1:11" x14ac:dyDescent="0.4">
      <c r="A1938" t="s">
        <v>9</v>
      </c>
      <c r="B1938" t="s">
        <v>10</v>
      </c>
      <c r="C1938">
        <v>0</v>
      </c>
      <c r="D1938" t="s">
        <v>11</v>
      </c>
      <c r="E1938" t="s">
        <v>12</v>
      </c>
      <c r="F1938" t="s">
        <v>15</v>
      </c>
      <c r="G1938" t="s">
        <v>14</v>
      </c>
      <c r="H1938">
        <v>912</v>
      </c>
      <c r="I1938">
        <v>3388.1015000000002</v>
      </c>
      <c r="J1938" s="1">
        <f t="shared" si="60"/>
        <v>13552.406000000001</v>
      </c>
      <c r="K1938" s="1">
        <f t="shared" si="61"/>
        <v>13.552406000000001</v>
      </c>
    </row>
    <row r="1939" spans="1:11" x14ac:dyDescent="0.4">
      <c r="A1939" t="s">
        <v>9</v>
      </c>
      <c r="B1939" t="s">
        <v>10</v>
      </c>
      <c r="C1939">
        <v>0</v>
      </c>
      <c r="D1939" t="s">
        <v>11</v>
      </c>
      <c r="E1939" t="s">
        <v>12</v>
      </c>
      <c r="F1939" t="s">
        <v>15</v>
      </c>
      <c r="G1939" t="s">
        <v>14</v>
      </c>
      <c r="H1939">
        <v>913</v>
      </c>
      <c r="I1939">
        <v>3391.4204</v>
      </c>
      <c r="J1939" s="1">
        <f t="shared" si="60"/>
        <v>13565.6816</v>
      </c>
      <c r="K1939" s="1">
        <f t="shared" si="61"/>
        <v>13.5656816</v>
      </c>
    </row>
    <row r="1940" spans="1:11" x14ac:dyDescent="0.4">
      <c r="A1940" t="s">
        <v>9</v>
      </c>
      <c r="B1940" t="s">
        <v>10</v>
      </c>
      <c r="C1940">
        <v>0</v>
      </c>
      <c r="D1940" t="s">
        <v>11</v>
      </c>
      <c r="E1940" t="s">
        <v>12</v>
      </c>
      <c r="F1940" t="s">
        <v>15</v>
      </c>
      <c r="G1940" t="s">
        <v>14</v>
      </c>
      <c r="H1940">
        <v>914</v>
      </c>
      <c r="I1940">
        <v>3393.4765000000002</v>
      </c>
      <c r="J1940" s="1">
        <f t="shared" si="60"/>
        <v>13573.906000000001</v>
      </c>
      <c r="K1940" s="1">
        <f t="shared" si="61"/>
        <v>13.573906000000001</v>
      </c>
    </row>
    <row r="1941" spans="1:11" x14ac:dyDescent="0.4">
      <c r="A1941" t="s">
        <v>9</v>
      </c>
      <c r="B1941" t="s">
        <v>10</v>
      </c>
      <c r="C1941">
        <v>0</v>
      </c>
      <c r="D1941" t="s">
        <v>11</v>
      </c>
      <c r="E1941" t="s">
        <v>12</v>
      </c>
      <c r="F1941" t="s">
        <v>15</v>
      </c>
      <c r="G1941" t="s">
        <v>14</v>
      </c>
      <c r="H1941">
        <v>915</v>
      </c>
      <c r="I1941">
        <v>3396.4584</v>
      </c>
      <c r="J1941" s="1">
        <f t="shared" si="60"/>
        <v>13585.8336</v>
      </c>
      <c r="K1941" s="1">
        <f t="shared" si="61"/>
        <v>13.585833599999999</v>
      </c>
    </row>
    <row r="1942" spans="1:11" x14ac:dyDescent="0.4">
      <c r="A1942" t="s">
        <v>9</v>
      </c>
      <c r="B1942" t="s">
        <v>10</v>
      </c>
      <c r="C1942">
        <v>0</v>
      </c>
      <c r="D1942" t="s">
        <v>11</v>
      </c>
      <c r="E1942" t="s">
        <v>12</v>
      </c>
      <c r="F1942" t="s">
        <v>15</v>
      </c>
      <c r="G1942" t="s">
        <v>14</v>
      </c>
      <c r="H1942">
        <v>916</v>
      </c>
      <c r="I1942">
        <v>3399.5066000000002</v>
      </c>
      <c r="J1942" s="1">
        <f t="shared" si="60"/>
        <v>13598.026400000001</v>
      </c>
      <c r="K1942" s="1">
        <f t="shared" si="61"/>
        <v>13.5980264</v>
      </c>
    </row>
    <row r="1943" spans="1:11" x14ac:dyDescent="0.4">
      <c r="A1943" t="s">
        <v>9</v>
      </c>
      <c r="B1943" t="s">
        <v>10</v>
      </c>
      <c r="C1943">
        <v>0</v>
      </c>
      <c r="D1943" t="s">
        <v>11</v>
      </c>
      <c r="E1943" t="s">
        <v>12</v>
      </c>
      <c r="F1943" t="s">
        <v>15</v>
      </c>
      <c r="G1943" t="s">
        <v>14</v>
      </c>
      <c r="H1943">
        <v>917</v>
      </c>
      <c r="I1943">
        <v>3401.3797</v>
      </c>
      <c r="J1943" s="1">
        <f t="shared" si="60"/>
        <v>13605.5188</v>
      </c>
      <c r="K1943" s="1">
        <f t="shared" si="61"/>
        <v>13.6055188</v>
      </c>
    </row>
    <row r="1944" spans="1:11" x14ac:dyDescent="0.4">
      <c r="A1944" t="s">
        <v>9</v>
      </c>
      <c r="B1944" t="s">
        <v>10</v>
      </c>
      <c r="C1944">
        <v>0</v>
      </c>
      <c r="D1944" t="s">
        <v>11</v>
      </c>
      <c r="E1944" t="s">
        <v>12</v>
      </c>
      <c r="F1944" t="s">
        <v>15</v>
      </c>
      <c r="G1944" t="s">
        <v>14</v>
      </c>
      <c r="H1944">
        <v>918</v>
      </c>
      <c r="I1944">
        <v>3404.5754000000002</v>
      </c>
      <c r="J1944" s="1">
        <f t="shared" si="60"/>
        <v>13618.301600000001</v>
      </c>
      <c r="K1944" s="1">
        <f t="shared" si="61"/>
        <v>13.618301600000001</v>
      </c>
    </row>
    <row r="1945" spans="1:11" x14ac:dyDescent="0.4">
      <c r="A1945" t="s">
        <v>9</v>
      </c>
      <c r="B1945" t="s">
        <v>10</v>
      </c>
      <c r="C1945">
        <v>0</v>
      </c>
      <c r="D1945" t="s">
        <v>11</v>
      </c>
      <c r="E1945" t="s">
        <v>12</v>
      </c>
      <c r="F1945" t="s">
        <v>15</v>
      </c>
      <c r="G1945" t="s">
        <v>14</v>
      </c>
      <c r="H1945">
        <v>919</v>
      </c>
      <c r="I1945">
        <v>3407.6386000000002</v>
      </c>
      <c r="J1945" s="1">
        <f t="shared" si="60"/>
        <v>13630.554400000001</v>
      </c>
      <c r="K1945" s="1">
        <f t="shared" si="61"/>
        <v>13.630554400000001</v>
      </c>
    </row>
    <row r="1946" spans="1:11" x14ac:dyDescent="0.4">
      <c r="A1946" t="s">
        <v>9</v>
      </c>
      <c r="B1946" t="s">
        <v>10</v>
      </c>
      <c r="C1946">
        <v>0</v>
      </c>
      <c r="D1946" t="s">
        <v>11</v>
      </c>
      <c r="E1946" t="s">
        <v>12</v>
      </c>
      <c r="F1946" t="s">
        <v>15</v>
      </c>
      <c r="G1946" t="s">
        <v>14</v>
      </c>
      <c r="H1946">
        <v>920</v>
      </c>
      <c r="I1946">
        <v>3406.5821999999998</v>
      </c>
      <c r="J1946" s="1">
        <f t="shared" si="60"/>
        <v>13626.328799999999</v>
      </c>
      <c r="K1946" s="1">
        <f t="shared" si="61"/>
        <v>13.6263288</v>
      </c>
    </row>
    <row r="1947" spans="1:11" x14ac:dyDescent="0.4">
      <c r="A1947" t="s">
        <v>9</v>
      </c>
      <c r="B1947" t="s">
        <v>10</v>
      </c>
      <c r="C1947">
        <v>0</v>
      </c>
      <c r="D1947" t="s">
        <v>11</v>
      </c>
      <c r="E1947" t="s">
        <v>12</v>
      </c>
      <c r="F1947" t="s">
        <v>15</v>
      </c>
      <c r="G1947" t="s">
        <v>14</v>
      </c>
      <c r="H1947">
        <v>921</v>
      </c>
      <c r="I1947">
        <v>3409.4315000000001</v>
      </c>
      <c r="J1947" s="1">
        <f t="shared" si="60"/>
        <v>13637.726000000001</v>
      </c>
      <c r="K1947" s="1">
        <f t="shared" si="61"/>
        <v>13.637726000000001</v>
      </c>
    </row>
    <row r="1948" spans="1:11" x14ac:dyDescent="0.4">
      <c r="A1948" t="s">
        <v>9</v>
      </c>
      <c r="B1948" t="s">
        <v>10</v>
      </c>
      <c r="C1948">
        <v>0</v>
      </c>
      <c r="D1948" t="s">
        <v>11</v>
      </c>
      <c r="E1948" t="s">
        <v>12</v>
      </c>
      <c r="F1948" t="s">
        <v>15</v>
      </c>
      <c r="G1948" t="s">
        <v>14</v>
      </c>
      <c r="H1948">
        <v>922</v>
      </c>
      <c r="I1948">
        <v>3411.6583000000001</v>
      </c>
      <c r="J1948" s="1">
        <f t="shared" si="60"/>
        <v>13646.6332</v>
      </c>
      <c r="K1948" s="1">
        <f t="shared" si="61"/>
        <v>13.6466332</v>
      </c>
    </row>
    <row r="1949" spans="1:11" x14ac:dyDescent="0.4">
      <c r="A1949" t="s">
        <v>9</v>
      </c>
      <c r="B1949" t="s">
        <v>10</v>
      </c>
      <c r="C1949">
        <v>0</v>
      </c>
      <c r="D1949" t="s">
        <v>11</v>
      </c>
      <c r="E1949" t="s">
        <v>12</v>
      </c>
      <c r="F1949" t="s">
        <v>15</v>
      </c>
      <c r="G1949" t="s">
        <v>14</v>
      </c>
      <c r="H1949">
        <v>923</v>
      </c>
      <c r="I1949">
        <v>3414.1587</v>
      </c>
      <c r="J1949" s="1">
        <f t="shared" si="60"/>
        <v>13656.6348</v>
      </c>
      <c r="K1949" s="1">
        <f t="shared" si="61"/>
        <v>13.656634799999999</v>
      </c>
    </row>
    <row r="1950" spans="1:11" x14ac:dyDescent="0.4">
      <c r="A1950" t="s">
        <v>9</v>
      </c>
      <c r="B1950" t="s">
        <v>10</v>
      </c>
      <c r="C1950">
        <v>0</v>
      </c>
      <c r="D1950" t="s">
        <v>11</v>
      </c>
      <c r="E1950" t="s">
        <v>12</v>
      </c>
      <c r="F1950" t="s">
        <v>15</v>
      </c>
      <c r="G1950" t="s">
        <v>14</v>
      </c>
      <c r="H1950">
        <v>924</v>
      </c>
      <c r="I1950">
        <v>3417.2552000000001</v>
      </c>
      <c r="J1950" s="1">
        <f t="shared" si="60"/>
        <v>13669.0208</v>
      </c>
      <c r="K1950" s="1">
        <f t="shared" si="61"/>
        <v>13.6690208</v>
      </c>
    </row>
    <row r="1951" spans="1:11" x14ac:dyDescent="0.4">
      <c r="A1951" t="s">
        <v>9</v>
      </c>
      <c r="B1951" t="s">
        <v>10</v>
      </c>
      <c r="C1951">
        <v>0</v>
      </c>
      <c r="D1951" t="s">
        <v>11</v>
      </c>
      <c r="E1951" t="s">
        <v>12</v>
      </c>
      <c r="F1951" t="s">
        <v>15</v>
      </c>
      <c r="G1951" t="s">
        <v>14</v>
      </c>
      <c r="H1951">
        <v>925</v>
      </c>
      <c r="I1951">
        <v>3419.0648999999999</v>
      </c>
      <c r="J1951" s="1">
        <f t="shared" si="60"/>
        <v>13676.259599999999</v>
      </c>
      <c r="K1951" s="1">
        <f t="shared" si="61"/>
        <v>13.6762596</v>
      </c>
    </row>
    <row r="1952" spans="1:11" x14ac:dyDescent="0.4">
      <c r="A1952" t="s">
        <v>9</v>
      </c>
      <c r="B1952" t="s">
        <v>10</v>
      </c>
      <c r="C1952">
        <v>0</v>
      </c>
      <c r="D1952" t="s">
        <v>11</v>
      </c>
      <c r="E1952" t="s">
        <v>12</v>
      </c>
      <c r="F1952" t="s">
        <v>15</v>
      </c>
      <c r="G1952" t="s">
        <v>14</v>
      </c>
      <c r="H1952">
        <v>926</v>
      </c>
      <c r="I1952">
        <v>3422.0275999999999</v>
      </c>
      <c r="J1952" s="1">
        <f t="shared" si="60"/>
        <v>13688.1104</v>
      </c>
      <c r="K1952" s="1">
        <f t="shared" si="61"/>
        <v>13.688110399999999</v>
      </c>
    </row>
    <row r="1953" spans="1:11" x14ac:dyDescent="0.4">
      <c r="A1953" t="s">
        <v>9</v>
      </c>
      <c r="B1953" t="s">
        <v>10</v>
      </c>
      <c r="C1953">
        <v>0</v>
      </c>
      <c r="D1953" t="s">
        <v>11</v>
      </c>
      <c r="E1953" t="s">
        <v>12</v>
      </c>
      <c r="F1953" t="s">
        <v>15</v>
      </c>
      <c r="G1953" t="s">
        <v>14</v>
      </c>
      <c r="H1953">
        <v>927</v>
      </c>
      <c r="I1953">
        <v>3423.9850000000001</v>
      </c>
      <c r="J1953" s="1">
        <f t="shared" si="60"/>
        <v>13695.94</v>
      </c>
      <c r="K1953" s="1">
        <f t="shared" si="61"/>
        <v>13.69594</v>
      </c>
    </row>
    <row r="1954" spans="1:11" x14ac:dyDescent="0.4">
      <c r="A1954" t="s">
        <v>9</v>
      </c>
      <c r="B1954" t="s">
        <v>10</v>
      </c>
      <c r="C1954">
        <v>0</v>
      </c>
      <c r="D1954" t="s">
        <v>11</v>
      </c>
      <c r="E1954" t="s">
        <v>12</v>
      </c>
      <c r="F1954" t="s">
        <v>15</v>
      </c>
      <c r="G1954" t="s">
        <v>14</v>
      </c>
      <c r="H1954">
        <v>928</v>
      </c>
      <c r="I1954">
        <v>3417.0178999999998</v>
      </c>
      <c r="J1954" s="1">
        <f t="shared" si="60"/>
        <v>13668.071599999999</v>
      </c>
      <c r="K1954" s="1">
        <f t="shared" si="61"/>
        <v>13.668071599999999</v>
      </c>
    </row>
    <row r="1955" spans="1:11" x14ac:dyDescent="0.4">
      <c r="A1955" t="s">
        <v>9</v>
      </c>
      <c r="B1955" t="s">
        <v>10</v>
      </c>
      <c r="C1955">
        <v>0</v>
      </c>
      <c r="D1955" t="s">
        <v>11</v>
      </c>
      <c r="E1955" t="s">
        <v>12</v>
      </c>
      <c r="F1955" t="s">
        <v>15</v>
      </c>
      <c r="G1955" t="s">
        <v>14</v>
      </c>
      <c r="H1955">
        <v>929</v>
      </c>
      <c r="I1955">
        <v>3420.2561000000001</v>
      </c>
      <c r="J1955" s="1">
        <f t="shared" si="60"/>
        <v>13681.0244</v>
      </c>
      <c r="K1955" s="1">
        <f t="shared" si="61"/>
        <v>13.6810244</v>
      </c>
    </row>
    <row r="1956" spans="1:11" x14ac:dyDescent="0.4">
      <c r="A1956" t="s">
        <v>9</v>
      </c>
      <c r="B1956" t="s">
        <v>10</v>
      </c>
      <c r="C1956">
        <v>0</v>
      </c>
      <c r="D1956" t="s">
        <v>11</v>
      </c>
      <c r="E1956" t="s">
        <v>12</v>
      </c>
      <c r="F1956" t="s">
        <v>15</v>
      </c>
      <c r="G1956" t="s">
        <v>14</v>
      </c>
      <c r="H1956">
        <v>930</v>
      </c>
      <c r="I1956">
        <v>3422.8607000000002</v>
      </c>
      <c r="J1956" s="1">
        <f t="shared" si="60"/>
        <v>13691.442800000001</v>
      </c>
      <c r="K1956" s="1">
        <f t="shared" si="61"/>
        <v>13.691442800000001</v>
      </c>
    </row>
    <row r="1957" spans="1:11" x14ac:dyDescent="0.4">
      <c r="A1957" t="s">
        <v>9</v>
      </c>
      <c r="B1957" t="s">
        <v>10</v>
      </c>
      <c r="C1957">
        <v>0</v>
      </c>
      <c r="D1957" t="s">
        <v>11</v>
      </c>
      <c r="E1957" t="s">
        <v>12</v>
      </c>
      <c r="F1957" t="s">
        <v>15</v>
      </c>
      <c r="G1957" t="s">
        <v>14</v>
      </c>
      <c r="H1957">
        <v>931</v>
      </c>
      <c r="I1957">
        <v>3425.1410999999998</v>
      </c>
      <c r="J1957" s="1">
        <f t="shared" si="60"/>
        <v>13700.564399999999</v>
      </c>
      <c r="K1957" s="1">
        <f t="shared" si="61"/>
        <v>13.700564399999999</v>
      </c>
    </row>
    <row r="1958" spans="1:11" x14ac:dyDescent="0.4">
      <c r="A1958" t="s">
        <v>9</v>
      </c>
      <c r="B1958" t="s">
        <v>10</v>
      </c>
      <c r="C1958">
        <v>0</v>
      </c>
      <c r="D1958" t="s">
        <v>11</v>
      </c>
      <c r="E1958" t="s">
        <v>12</v>
      </c>
      <c r="F1958" t="s">
        <v>15</v>
      </c>
      <c r="G1958" t="s">
        <v>14</v>
      </c>
      <c r="H1958">
        <v>932</v>
      </c>
      <c r="I1958">
        <v>3427.7422999999999</v>
      </c>
      <c r="J1958" s="1">
        <f t="shared" si="60"/>
        <v>13710.9692</v>
      </c>
      <c r="K1958" s="1">
        <f t="shared" si="61"/>
        <v>13.710969199999999</v>
      </c>
    </row>
    <row r="1959" spans="1:11" x14ac:dyDescent="0.4">
      <c r="A1959" t="s">
        <v>9</v>
      </c>
      <c r="B1959" t="s">
        <v>10</v>
      </c>
      <c r="C1959">
        <v>0</v>
      </c>
      <c r="D1959" t="s">
        <v>11</v>
      </c>
      <c r="E1959" t="s">
        <v>12</v>
      </c>
      <c r="F1959" t="s">
        <v>15</v>
      </c>
      <c r="G1959" t="s">
        <v>14</v>
      </c>
      <c r="H1959">
        <v>933</v>
      </c>
      <c r="I1959">
        <v>3430.9828000000002</v>
      </c>
      <c r="J1959" s="1">
        <f t="shared" si="60"/>
        <v>13723.931200000001</v>
      </c>
      <c r="K1959" s="1">
        <f t="shared" si="61"/>
        <v>13.723931200000001</v>
      </c>
    </row>
    <row r="1960" spans="1:11" x14ac:dyDescent="0.4">
      <c r="A1960" t="s">
        <v>9</v>
      </c>
      <c r="B1960" t="s">
        <v>10</v>
      </c>
      <c r="C1960">
        <v>0</v>
      </c>
      <c r="D1960" t="s">
        <v>11</v>
      </c>
      <c r="E1960" t="s">
        <v>12</v>
      </c>
      <c r="F1960" t="s">
        <v>15</v>
      </c>
      <c r="G1960" t="s">
        <v>14</v>
      </c>
      <c r="H1960">
        <v>934</v>
      </c>
      <c r="I1960">
        <v>3433.3631</v>
      </c>
      <c r="J1960" s="1">
        <f t="shared" si="60"/>
        <v>13733.4524</v>
      </c>
      <c r="K1960" s="1">
        <f t="shared" si="61"/>
        <v>13.733452400000001</v>
      </c>
    </row>
    <row r="1961" spans="1:11" x14ac:dyDescent="0.4">
      <c r="A1961" t="s">
        <v>9</v>
      </c>
      <c r="B1961" t="s">
        <v>10</v>
      </c>
      <c r="C1961">
        <v>0</v>
      </c>
      <c r="D1961" t="s">
        <v>11</v>
      </c>
      <c r="E1961" t="s">
        <v>12</v>
      </c>
      <c r="F1961" t="s">
        <v>15</v>
      </c>
      <c r="G1961" t="s">
        <v>14</v>
      </c>
      <c r="H1961">
        <v>935</v>
      </c>
      <c r="I1961">
        <v>3435.5574999999999</v>
      </c>
      <c r="J1961" s="1">
        <f t="shared" si="60"/>
        <v>13742.23</v>
      </c>
      <c r="K1961" s="1">
        <f t="shared" si="61"/>
        <v>13.742229999999999</v>
      </c>
    </row>
    <row r="1962" spans="1:11" x14ac:dyDescent="0.4">
      <c r="A1962" t="s">
        <v>9</v>
      </c>
      <c r="B1962" t="s">
        <v>10</v>
      </c>
      <c r="C1962">
        <v>0</v>
      </c>
      <c r="D1962" t="s">
        <v>11</v>
      </c>
      <c r="E1962" t="s">
        <v>12</v>
      </c>
      <c r="F1962" t="s">
        <v>15</v>
      </c>
      <c r="G1962" t="s">
        <v>14</v>
      </c>
      <c r="H1962">
        <v>936</v>
      </c>
      <c r="I1962">
        <v>3435.4511000000002</v>
      </c>
      <c r="J1962" s="1">
        <f t="shared" si="60"/>
        <v>13741.804400000001</v>
      </c>
      <c r="K1962" s="1">
        <f t="shared" si="61"/>
        <v>13.741804400000001</v>
      </c>
    </row>
    <row r="1963" spans="1:11" x14ac:dyDescent="0.4">
      <c r="A1963" t="s">
        <v>9</v>
      </c>
      <c r="B1963" t="s">
        <v>10</v>
      </c>
      <c r="C1963">
        <v>0</v>
      </c>
      <c r="D1963" t="s">
        <v>11</v>
      </c>
      <c r="E1963" t="s">
        <v>12</v>
      </c>
      <c r="F1963" t="s">
        <v>15</v>
      </c>
      <c r="G1963" t="s">
        <v>14</v>
      </c>
      <c r="H1963">
        <v>937</v>
      </c>
      <c r="I1963">
        <v>3437.0772000000002</v>
      </c>
      <c r="J1963" s="1">
        <f t="shared" si="60"/>
        <v>13748.308800000001</v>
      </c>
      <c r="K1963" s="1">
        <f t="shared" si="61"/>
        <v>13.7483088</v>
      </c>
    </row>
    <row r="1964" spans="1:11" x14ac:dyDescent="0.4">
      <c r="A1964" t="s">
        <v>9</v>
      </c>
      <c r="B1964" t="s">
        <v>10</v>
      </c>
      <c r="C1964">
        <v>0</v>
      </c>
      <c r="D1964" t="s">
        <v>11</v>
      </c>
      <c r="E1964" t="s">
        <v>12</v>
      </c>
      <c r="F1964" t="s">
        <v>15</v>
      </c>
      <c r="G1964" t="s">
        <v>14</v>
      </c>
      <c r="H1964">
        <v>938</v>
      </c>
      <c r="I1964">
        <v>3440.2377999999999</v>
      </c>
      <c r="J1964" s="1">
        <f t="shared" si="60"/>
        <v>13760.9512</v>
      </c>
      <c r="K1964" s="1">
        <f t="shared" si="61"/>
        <v>13.760951199999999</v>
      </c>
    </row>
    <row r="1965" spans="1:11" x14ac:dyDescent="0.4">
      <c r="A1965" t="s">
        <v>9</v>
      </c>
      <c r="B1965" t="s">
        <v>10</v>
      </c>
      <c r="C1965">
        <v>0</v>
      </c>
      <c r="D1965" t="s">
        <v>11</v>
      </c>
      <c r="E1965" t="s">
        <v>12</v>
      </c>
      <c r="F1965" t="s">
        <v>15</v>
      </c>
      <c r="G1965" t="s">
        <v>14</v>
      </c>
      <c r="H1965">
        <v>939</v>
      </c>
      <c r="I1965">
        <v>3441.9762000000001</v>
      </c>
      <c r="J1965" s="1">
        <f t="shared" si="60"/>
        <v>13767.9048</v>
      </c>
      <c r="K1965" s="1">
        <f t="shared" si="61"/>
        <v>13.7679048</v>
      </c>
    </row>
    <row r="1966" spans="1:11" x14ac:dyDescent="0.4">
      <c r="A1966" t="s">
        <v>9</v>
      </c>
      <c r="B1966" t="s">
        <v>10</v>
      </c>
      <c r="C1966">
        <v>0</v>
      </c>
      <c r="D1966" t="s">
        <v>11</v>
      </c>
      <c r="E1966" t="s">
        <v>12</v>
      </c>
      <c r="F1966" t="s">
        <v>15</v>
      </c>
      <c r="G1966" t="s">
        <v>14</v>
      </c>
      <c r="H1966">
        <v>940</v>
      </c>
      <c r="I1966">
        <v>3445.0695999999998</v>
      </c>
      <c r="J1966" s="1">
        <f t="shared" si="60"/>
        <v>13780.278399999999</v>
      </c>
      <c r="K1966" s="1">
        <f t="shared" si="61"/>
        <v>13.780278399999998</v>
      </c>
    </row>
    <row r="1967" spans="1:11" x14ac:dyDescent="0.4">
      <c r="A1967" t="s">
        <v>9</v>
      </c>
      <c r="B1967" t="s">
        <v>10</v>
      </c>
      <c r="C1967">
        <v>0</v>
      </c>
      <c r="D1967" t="s">
        <v>11</v>
      </c>
      <c r="E1967" t="s">
        <v>12</v>
      </c>
      <c r="F1967" t="s">
        <v>15</v>
      </c>
      <c r="G1967" t="s">
        <v>14</v>
      </c>
      <c r="H1967">
        <v>941</v>
      </c>
      <c r="I1967">
        <v>3447.8816000000002</v>
      </c>
      <c r="J1967" s="1">
        <f t="shared" si="60"/>
        <v>13791.526400000001</v>
      </c>
      <c r="K1967" s="1">
        <f t="shared" si="61"/>
        <v>13.7915264</v>
      </c>
    </row>
    <row r="1968" spans="1:11" x14ac:dyDescent="0.4">
      <c r="A1968" t="s">
        <v>9</v>
      </c>
      <c r="B1968" t="s">
        <v>10</v>
      </c>
      <c r="C1968">
        <v>0</v>
      </c>
      <c r="D1968" t="s">
        <v>11</v>
      </c>
      <c r="E1968" t="s">
        <v>12</v>
      </c>
      <c r="F1968" t="s">
        <v>15</v>
      </c>
      <c r="G1968" t="s">
        <v>14</v>
      </c>
      <c r="H1968">
        <v>942</v>
      </c>
      <c r="I1968">
        <v>3449.9308999999998</v>
      </c>
      <c r="J1968" s="1">
        <f t="shared" si="60"/>
        <v>13799.723599999999</v>
      </c>
      <c r="K1968" s="1">
        <f t="shared" si="61"/>
        <v>13.7997236</v>
      </c>
    </row>
    <row r="1969" spans="1:11" x14ac:dyDescent="0.4">
      <c r="A1969" t="s">
        <v>9</v>
      </c>
      <c r="B1969" t="s">
        <v>10</v>
      </c>
      <c r="C1969">
        <v>0</v>
      </c>
      <c r="D1969" t="s">
        <v>11</v>
      </c>
      <c r="E1969" t="s">
        <v>12</v>
      </c>
      <c r="F1969" t="s">
        <v>15</v>
      </c>
      <c r="G1969" t="s">
        <v>14</v>
      </c>
      <c r="H1969">
        <v>943</v>
      </c>
      <c r="I1969">
        <v>3452.886</v>
      </c>
      <c r="J1969" s="1">
        <f t="shared" si="60"/>
        <v>13811.544</v>
      </c>
      <c r="K1969" s="1">
        <f t="shared" si="61"/>
        <v>13.811544</v>
      </c>
    </row>
    <row r="1970" spans="1:11" x14ac:dyDescent="0.4">
      <c r="A1970" t="s">
        <v>9</v>
      </c>
      <c r="B1970" t="s">
        <v>10</v>
      </c>
      <c r="C1970">
        <v>0</v>
      </c>
      <c r="D1970" t="s">
        <v>11</v>
      </c>
      <c r="E1970" t="s">
        <v>12</v>
      </c>
      <c r="F1970" t="s">
        <v>15</v>
      </c>
      <c r="G1970" t="s">
        <v>14</v>
      </c>
      <c r="H1970">
        <v>944</v>
      </c>
      <c r="I1970">
        <v>3439.7181</v>
      </c>
      <c r="J1970" s="1">
        <f t="shared" si="60"/>
        <v>13758.8724</v>
      </c>
      <c r="K1970" s="1">
        <f t="shared" si="61"/>
        <v>13.7588724</v>
      </c>
    </row>
    <row r="1971" spans="1:11" x14ac:dyDescent="0.4">
      <c r="A1971" t="s">
        <v>9</v>
      </c>
      <c r="B1971" t="s">
        <v>10</v>
      </c>
      <c r="C1971">
        <v>0</v>
      </c>
      <c r="D1971" t="s">
        <v>11</v>
      </c>
      <c r="E1971" t="s">
        <v>12</v>
      </c>
      <c r="F1971" t="s">
        <v>15</v>
      </c>
      <c r="G1971" t="s">
        <v>14</v>
      </c>
      <c r="H1971">
        <v>945</v>
      </c>
      <c r="I1971">
        <v>3443.1102000000001</v>
      </c>
      <c r="J1971" s="1">
        <f t="shared" si="60"/>
        <v>13772.4408</v>
      </c>
      <c r="K1971" s="1">
        <f t="shared" si="61"/>
        <v>13.7724408</v>
      </c>
    </row>
    <row r="1972" spans="1:11" x14ac:dyDescent="0.4">
      <c r="A1972" t="s">
        <v>9</v>
      </c>
      <c r="B1972" t="s">
        <v>10</v>
      </c>
      <c r="C1972">
        <v>0</v>
      </c>
      <c r="D1972" t="s">
        <v>11</v>
      </c>
      <c r="E1972" t="s">
        <v>12</v>
      </c>
      <c r="F1972" t="s">
        <v>15</v>
      </c>
      <c r="G1972" t="s">
        <v>14</v>
      </c>
      <c r="H1972">
        <v>946</v>
      </c>
      <c r="I1972">
        <v>3445.5518999999999</v>
      </c>
      <c r="J1972" s="1">
        <f t="shared" si="60"/>
        <v>13782.2076</v>
      </c>
      <c r="K1972" s="1">
        <f t="shared" si="61"/>
        <v>13.7822076</v>
      </c>
    </row>
    <row r="1973" spans="1:11" x14ac:dyDescent="0.4">
      <c r="A1973" t="s">
        <v>9</v>
      </c>
      <c r="B1973" t="s">
        <v>10</v>
      </c>
      <c r="C1973">
        <v>0</v>
      </c>
      <c r="D1973" t="s">
        <v>11</v>
      </c>
      <c r="E1973" t="s">
        <v>12</v>
      </c>
      <c r="F1973" t="s">
        <v>15</v>
      </c>
      <c r="G1973" t="s">
        <v>14</v>
      </c>
      <c r="H1973">
        <v>947</v>
      </c>
      <c r="I1973">
        <v>3447.8326999999999</v>
      </c>
      <c r="J1973" s="1">
        <f t="shared" si="60"/>
        <v>13791.3308</v>
      </c>
      <c r="K1973" s="1">
        <f t="shared" si="61"/>
        <v>13.791330799999999</v>
      </c>
    </row>
    <row r="1974" spans="1:11" x14ac:dyDescent="0.4">
      <c r="A1974" t="s">
        <v>9</v>
      </c>
      <c r="B1974" t="s">
        <v>10</v>
      </c>
      <c r="C1974">
        <v>0</v>
      </c>
      <c r="D1974" t="s">
        <v>11</v>
      </c>
      <c r="E1974" t="s">
        <v>12</v>
      </c>
      <c r="F1974" t="s">
        <v>15</v>
      </c>
      <c r="G1974" t="s">
        <v>14</v>
      </c>
      <c r="H1974">
        <v>948</v>
      </c>
      <c r="I1974">
        <v>3449.7984000000001</v>
      </c>
      <c r="J1974" s="1">
        <f t="shared" si="60"/>
        <v>13799.193600000001</v>
      </c>
      <c r="K1974" s="1">
        <f t="shared" si="61"/>
        <v>13.799193600000001</v>
      </c>
    </row>
    <row r="1975" spans="1:11" x14ac:dyDescent="0.4">
      <c r="A1975" t="s">
        <v>9</v>
      </c>
      <c r="B1975" t="s">
        <v>10</v>
      </c>
      <c r="C1975">
        <v>0</v>
      </c>
      <c r="D1975" t="s">
        <v>11</v>
      </c>
      <c r="E1975" t="s">
        <v>12</v>
      </c>
      <c r="F1975" t="s">
        <v>15</v>
      </c>
      <c r="G1975" t="s">
        <v>14</v>
      </c>
      <c r="H1975">
        <v>949</v>
      </c>
      <c r="I1975">
        <v>3453.2737000000002</v>
      </c>
      <c r="J1975" s="1">
        <f t="shared" si="60"/>
        <v>13813.094800000001</v>
      </c>
      <c r="K1975" s="1">
        <f t="shared" si="61"/>
        <v>13.8130948</v>
      </c>
    </row>
    <row r="1976" spans="1:11" x14ac:dyDescent="0.4">
      <c r="A1976" t="s">
        <v>9</v>
      </c>
      <c r="B1976" t="s">
        <v>10</v>
      </c>
      <c r="C1976">
        <v>0</v>
      </c>
      <c r="D1976" t="s">
        <v>11</v>
      </c>
      <c r="E1976" t="s">
        <v>12</v>
      </c>
      <c r="F1976" t="s">
        <v>15</v>
      </c>
      <c r="G1976" t="s">
        <v>14</v>
      </c>
      <c r="H1976">
        <v>950</v>
      </c>
      <c r="I1976">
        <v>3454.9348</v>
      </c>
      <c r="J1976" s="1">
        <f t="shared" si="60"/>
        <v>13819.7392</v>
      </c>
      <c r="K1976" s="1">
        <f t="shared" si="61"/>
        <v>13.819739200000001</v>
      </c>
    </row>
    <row r="1977" spans="1:11" x14ac:dyDescent="0.4">
      <c r="A1977" t="s">
        <v>9</v>
      </c>
      <c r="B1977" t="s">
        <v>10</v>
      </c>
      <c r="C1977">
        <v>0</v>
      </c>
      <c r="D1977" t="s">
        <v>11</v>
      </c>
      <c r="E1977" t="s">
        <v>12</v>
      </c>
      <c r="F1977" t="s">
        <v>15</v>
      </c>
      <c r="G1977" t="s">
        <v>14</v>
      </c>
      <c r="H1977">
        <v>951</v>
      </c>
      <c r="I1977">
        <v>3457.3312000000001</v>
      </c>
      <c r="J1977" s="1">
        <f t="shared" si="60"/>
        <v>13829.3248</v>
      </c>
      <c r="K1977" s="1">
        <f t="shared" si="61"/>
        <v>13.8293248</v>
      </c>
    </row>
    <row r="1978" spans="1:11" x14ac:dyDescent="0.4">
      <c r="A1978" t="s">
        <v>9</v>
      </c>
      <c r="B1978" t="s">
        <v>10</v>
      </c>
      <c r="C1978">
        <v>0</v>
      </c>
      <c r="D1978" t="s">
        <v>11</v>
      </c>
      <c r="E1978" t="s">
        <v>12</v>
      </c>
      <c r="F1978" t="s">
        <v>15</v>
      </c>
      <c r="G1978" t="s">
        <v>14</v>
      </c>
      <c r="H1978">
        <v>952</v>
      </c>
      <c r="I1978">
        <v>3457.3339999999998</v>
      </c>
      <c r="J1978" s="1">
        <f t="shared" si="60"/>
        <v>13829.335999999999</v>
      </c>
      <c r="K1978" s="1">
        <f t="shared" si="61"/>
        <v>13.829336</v>
      </c>
    </row>
    <row r="1979" spans="1:11" x14ac:dyDescent="0.4">
      <c r="A1979" t="s">
        <v>9</v>
      </c>
      <c r="B1979" t="s">
        <v>10</v>
      </c>
      <c r="C1979">
        <v>0</v>
      </c>
      <c r="D1979" t="s">
        <v>11</v>
      </c>
      <c r="E1979" t="s">
        <v>12</v>
      </c>
      <c r="F1979" t="s">
        <v>15</v>
      </c>
      <c r="G1979" t="s">
        <v>14</v>
      </c>
      <c r="H1979">
        <v>953</v>
      </c>
      <c r="I1979">
        <v>3459.4159</v>
      </c>
      <c r="J1979" s="1">
        <f t="shared" si="60"/>
        <v>13837.6636</v>
      </c>
      <c r="K1979" s="1">
        <f t="shared" si="61"/>
        <v>13.837663599999999</v>
      </c>
    </row>
    <row r="1980" spans="1:11" x14ac:dyDescent="0.4">
      <c r="A1980" t="s">
        <v>9</v>
      </c>
      <c r="B1980" t="s">
        <v>10</v>
      </c>
      <c r="C1980">
        <v>0</v>
      </c>
      <c r="D1980" t="s">
        <v>11</v>
      </c>
      <c r="E1980" t="s">
        <v>12</v>
      </c>
      <c r="F1980" t="s">
        <v>15</v>
      </c>
      <c r="G1980" t="s">
        <v>14</v>
      </c>
      <c r="H1980">
        <v>954</v>
      </c>
      <c r="I1980">
        <v>3461.5259000000001</v>
      </c>
      <c r="J1980" s="1">
        <f t="shared" si="60"/>
        <v>13846.1036</v>
      </c>
      <c r="K1980" s="1">
        <f t="shared" si="61"/>
        <v>13.846103600000001</v>
      </c>
    </row>
    <row r="1981" spans="1:11" x14ac:dyDescent="0.4">
      <c r="A1981" t="s">
        <v>9</v>
      </c>
      <c r="B1981" t="s">
        <v>10</v>
      </c>
      <c r="C1981">
        <v>0</v>
      </c>
      <c r="D1981" t="s">
        <v>11</v>
      </c>
      <c r="E1981" t="s">
        <v>12</v>
      </c>
      <c r="F1981" t="s">
        <v>15</v>
      </c>
      <c r="G1981" t="s">
        <v>14</v>
      </c>
      <c r="H1981">
        <v>955</v>
      </c>
      <c r="I1981">
        <v>3464.7087000000001</v>
      </c>
      <c r="J1981" s="1">
        <f t="shared" si="60"/>
        <v>13858.834800000001</v>
      </c>
      <c r="K1981" s="1">
        <f t="shared" si="61"/>
        <v>13.8588348</v>
      </c>
    </row>
    <row r="1982" spans="1:11" x14ac:dyDescent="0.4">
      <c r="A1982" t="s">
        <v>9</v>
      </c>
      <c r="B1982" t="s">
        <v>10</v>
      </c>
      <c r="C1982">
        <v>0</v>
      </c>
      <c r="D1982" t="s">
        <v>11</v>
      </c>
      <c r="E1982" t="s">
        <v>12</v>
      </c>
      <c r="F1982" t="s">
        <v>15</v>
      </c>
      <c r="G1982" t="s">
        <v>14</v>
      </c>
      <c r="H1982">
        <v>956</v>
      </c>
      <c r="I1982">
        <v>3467.6379000000002</v>
      </c>
      <c r="J1982" s="1">
        <f t="shared" si="60"/>
        <v>13870.551600000001</v>
      </c>
      <c r="K1982" s="1">
        <f t="shared" si="61"/>
        <v>13.870551600000001</v>
      </c>
    </row>
    <row r="1983" spans="1:11" x14ac:dyDescent="0.4">
      <c r="A1983" t="s">
        <v>9</v>
      </c>
      <c r="B1983" t="s">
        <v>10</v>
      </c>
      <c r="C1983">
        <v>0</v>
      </c>
      <c r="D1983" t="s">
        <v>11</v>
      </c>
      <c r="E1983" t="s">
        <v>12</v>
      </c>
      <c r="F1983" t="s">
        <v>15</v>
      </c>
      <c r="G1983" t="s">
        <v>14</v>
      </c>
      <c r="H1983">
        <v>957</v>
      </c>
      <c r="I1983">
        <v>3469.4549000000002</v>
      </c>
      <c r="J1983" s="1">
        <f t="shared" si="60"/>
        <v>13877.819600000001</v>
      </c>
      <c r="K1983" s="1">
        <f t="shared" si="61"/>
        <v>13.8778196</v>
      </c>
    </row>
    <row r="1984" spans="1:11" x14ac:dyDescent="0.4">
      <c r="A1984" t="s">
        <v>9</v>
      </c>
      <c r="B1984" t="s">
        <v>10</v>
      </c>
      <c r="C1984">
        <v>0</v>
      </c>
      <c r="D1984" t="s">
        <v>11</v>
      </c>
      <c r="E1984" t="s">
        <v>12</v>
      </c>
      <c r="F1984" t="s">
        <v>15</v>
      </c>
      <c r="G1984" t="s">
        <v>14</v>
      </c>
      <c r="H1984">
        <v>958</v>
      </c>
      <c r="I1984">
        <v>3471.6595000000002</v>
      </c>
      <c r="J1984" s="1">
        <f t="shared" si="60"/>
        <v>13886.638000000001</v>
      </c>
      <c r="K1984" s="1">
        <f t="shared" si="61"/>
        <v>13.886638000000001</v>
      </c>
    </row>
    <row r="1985" spans="1:11" x14ac:dyDescent="0.4">
      <c r="A1985" t="s">
        <v>9</v>
      </c>
      <c r="B1985" t="s">
        <v>10</v>
      </c>
      <c r="C1985">
        <v>0</v>
      </c>
      <c r="D1985" t="s">
        <v>11</v>
      </c>
      <c r="E1985" t="s">
        <v>12</v>
      </c>
      <c r="F1985" t="s">
        <v>15</v>
      </c>
      <c r="G1985" t="s">
        <v>14</v>
      </c>
      <c r="H1985">
        <v>959</v>
      </c>
      <c r="I1985">
        <v>3473.7800999999999</v>
      </c>
      <c r="J1985" s="1">
        <f t="shared" si="60"/>
        <v>13895.1204</v>
      </c>
      <c r="K1985" s="1">
        <f t="shared" si="61"/>
        <v>13.8951204</v>
      </c>
    </row>
    <row r="1986" spans="1:11" x14ac:dyDescent="0.4">
      <c r="A1986" t="s">
        <v>9</v>
      </c>
      <c r="B1986" t="s">
        <v>10</v>
      </c>
      <c r="C1986">
        <v>0</v>
      </c>
      <c r="D1986" t="s">
        <v>11</v>
      </c>
      <c r="E1986" t="s">
        <v>12</v>
      </c>
      <c r="F1986" t="s">
        <v>15</v>
      </c>
      <c r="G1986" t="s">
        <v>14</v>
      </c>
      <c r="H1986">
        <v>960</v>
      </c>
      <c r="I1986">
        <v>3453.473</v>
      </c>
      <c r="J1986" s="1">
        <f t="shared" ref="J1986:J2049" si="62">I1986*4</f>
        <v>13813.892</v>
      </c>
      <c r="K1986" s="1">
        <f t="shared" ref="K1986:K2049" si="63">J1986/1000</f>
        <v>13.813891999999999</v>
      </c>
    </row>
    <row r="1987" spans="1:11" x14ac:dyDescent="0.4">
      <c r="A1987" t="s">
        <v>9</v>
      </c>
      <c r="B1987" t="s">
        <v>10</v>
      </c>
      <c r="C1987">
        <v>0</v>
      </c>
      <c r="D1987" t="s">
        <v>11</v>
      </c>
      <c r="E1987" t="s">
        <v>12</v>
      </c>
      <c r="F1987" t="s">
        <v>15</v>
      </c>
      <c r="G1987" t="s">
        <v>14</v>
      </c>
      <c r="H1987">
        <v>961</v>
      </c>
      <c r="I1987">
        <v>3456.2455</v>
      </c>
      <c r="J1987" s="1">
        <f t="shared" si="62"/>
        <v>13824.982</v>
      </c>
      <c r="K1987" s="1">
        <f t="shared" si="63"/>
        <v>13.824982</v>
      </c>
    </row>
    <row r="1988" spans="1:11" x14ac:dyDescent="0.4">
      <c r="A1988" t="s">
        <v>9</v>
      </c>
      <c r="B1988" t="s">
        <v>10</v>
      </c>
      <c r="C1988">
        <v>0</v>
      </c>
      <c r="D1988" t="s">
        <v>11</v>
      </c>
      <c r="E1988" t="s">
        <v>12</v>
      </c>
      <c r="F1988" t="s">
        <v>15</v>
      </c>
      <c r="G1988" t="s">
        <v>14</v>
      </c>
      <c r="H1988">
        <v>962</v>
      </c>
      <c r="I1988">
        <v>3458.3319999999999</v>
      </c>
      <c r="J1988" s="1">
        <f t="shared" si="62"/>
        <v>13833.328</v>
      </c>
      <c r="K1988" s="1">
        <f t="shared" si="63"/>
        <v>13.833328</v>
      </c>
    </row>
    <row r="1989" spans="1:11" x14ac:dyDescent="0.4">
      <c r="A1989" t="s">
        <v>9</v>
      </c>
      <c r="B1989" t="s">
        <v>10</v>
      </c>
      <c r="C1989">
        <v>0</v>
      </c>
      <c r="D1989" t="s">
        <v>11</v>
      </c>
      <c r="E1989" t="s">
        <v>12</v>
      </c>
      <c r="F1989" t="s">
        <v>15</v>
      </c>
      <c r="G1989" t="s">
        <v>14</v>
      </c>
      <c r="H1989">
        <v>963</v>
      </c>
      <c r="I1989">
        <v>3460.5873999999999</v>
      </c>
      <c r="J1989" s="1">
        <f t="shared" si="62"/>
        <v>13842.3496</v>
      </c>
      <c r="K1989" s="1">
        <f t="shared" si="63"/>
        <v>13.8423496</v>
      </c>
    </row>
    <row r="1990" spans="1:11" x14ac:dyDescent="0.4">
      <c r="A1990" t="s">
        <v>9</v>
      </c>
      <c r="B1990" t="s">
        <v>10</v>
      </c>
      <c r="C1990">
        <v>0</v>
      </c>
      <c r="D1990" t="s">
        <v>11</v>
      </c>
      <c r="E1990" t="s">
        <v>12</v>
      </c>
      <c r="F1990" t="s">
        <v>15</v>
      </c>
      <c r="G1990" t="s">
        <v>14</v>
      </c>
      <c r="H1990">
        <v>964</v>
      </c>
      <c r="I1990">
        <v>3463.2954</v>
      </c>
      <c r="J1990" s="1">
        <f t="shared" si="62"/>
        <v>13853.1816</v>
      </c>
      <c r="K1990" s="1">
        <f t="shared" si="63"/>
        <v>13.853181599999999</v>
      </c>
    </row>
    <row r="1991" spans="1:11" x14ac:dyDescent="0.4">
      <c r="A1991" t="s">
        <v>9</v>
      </c>
      <c r="B1991" t="s">
        <v>10</v>
      </c>
      <c r="C1991">
        <v>0</v>
      </c>
      <c r="D1991" t="s">
        <v>11</v>
      </c>
      <c r="E1991" t="s">
        <v>12</v>
      </c>
      <c r="F1991" t="s">
        <v>15</v>
      </c>
      <c r="G1991" t="s">
        <v>14</v>
      </c>
      <c r="H1991">
        <v>965</v>
      </c>
      <c r="I1991">
        <v>3466.3487</v>
      </c>
      <c r="J1991" s="1">
        <f t="shared" si="62"/>
        <v>13865.3948</v>
      </c>
      <c r="K1991" s="1">
        <f t="shared" si="63"/>
        <v>13.865394800000001</v>
      </c>
    </row>
    <row r="1992" spans="1:11" x14ac:dyDescent="0.4">
      <c r="A1992" t="s">
        <v>9</v>
      </c>
      <c r="B1992" t="s">
        <v>10</v>
      </c>
      <c r="C1992">
        <v>0</v>
      </c>
      <c r="D1992" t="s">
        <v>11</v>
      </c>
      <c r="E1992" t="s">
        <v>12</v>
      </c>
      <c r="F1992" t="s">
        <v>15</v>
      </c>
      <c r="G1992" t="s">
        <v>14</v>
      </c>
      <c r="H1992">
        <v>966</v>
      </c>
      <c r="I1992">
        <v>3467.7862</v>
      </c>
      <c r="J1992" s="1">
        <f t="shared" si="62"/>
        <v>13871.1448</v>
      </c>
      <c r="K1992" s="1">
        <f t="shared" si="63"/>
        <v>13.8711448</v>
      </c>
    </row>
    <row r="1993" spans="1:11" x14ac:dyDescent="0.4">
      <c r="A1993" t="s">
        <v>9</v>
      </c>
      <c r="B1993" t="s">
        <v>10</v>
      </c>
      <c r="C1993">
        <v>0</v>
      </c>
      <c r="D1993" t="s">
        <v>11</v>
      </c>
      <c r="E1993" t="s">
        <v>12</v>
      </c>
      <c r="F1993" t="s">
        <v>15</v>
      </c>
      <c r="G1993" t="s">
        <v>14</v>
      </c>
      <c r="H1993">
        <v>967</v>
      </c>
      <c r="I1993">
        <v>3470.9416000000001</v>
      </c>
      <c r="J1993" s="1">
        <f t="shared" si="62"/>
        <v>13883.7664</v>
      </c>
      <c r="K1993" s="1">
        <f t="shared" si="63"/>
        <v>13.883766400000001</v>
      </c>
    </row>
    <row r="1994" spans="1:11" x14ac:dyDescent="0.4">
      <c r="A1994" t="s">
        <v>9</v>
      </c>
      <c r="B1994" t="s">
        <v>10</v>
      </c>
      <c r="C1994">
        <v>0</v>
      </c>
      <c r="D1994" t="s">
        <v>11</v>
      </c>
      <c r="E1994" t="s">
        <v>12</v>
      </c>
      <c r="F1994" t="s">
        <v>15</v>
      </c>
      <c r="G1994" t="s">
        <v>14</v>
      </c>
      <c r="H1994">
        <v>968</v>
      </c>
      <c r="I1994">
        <v>3469.7456000000002</v>
      </c>
      <c r="J1994" s="1">
        <f t="shared" si="62"/>
        <v>13878.982400000001</v>
      </c>
      <c r="K1994" s="1">
        <f t="shared" si="63"/>
        <v>13.8789824</v>
      </c>
    </row>
    <row r="1995" spans="1:11" x14ac:dyDescent="0.4">
      <c r="A1995" t="s">
        <v>9</v>
      </c>
      <c r="B1995" t="s">
        <v>10</v>
      </c>
      <c r="C1995">
        <v>0</v>
      </c>
      <c r="D1995" t="s">
        <v>11</v>
      </c>
      <c r="E1995" t="s">
        <v>12</v>
      </c>
      <c r="F1995" t="s">
        <v>15</v>
      </c>
      <c r="G1995" t="s">
        <v>14</v>
      </c>
      <c r="H1995">
        <v>969</v>
      </c>
      <c r="I1995">
        <v>3472.0414000000001</v>
      </c>
      <c r="J1995" s="1">
        <f t="shared" si="62"/>
        <v>13888.1656</v>
      </c>
      <c r="K1995" s="1">
        <f t="shared" si="63"/>
        <v>13.888165600000001</v>
      </c>
    </row>
    <row r="1996" spans="1:11" x14ac:dyDescent="0.4">
      <c r="A1996" t="s">
        <v>9</v>
      </c>
      <c r="B1996" t="s">
        <v>10</v>
      </c>
      <c r="C1996">
        <v>0</v>
      </c>
      <c r="D1996" t="s">
        <v>11</v>
      </c>
      <c r="E1996" t="s">
        <v>12</v>
      </c>
      <c r="F1996" t="s">
        <v>15</v>
      </c>
      <c r="G1996" t="s">
        <v>14</v>
      </c>
      <c r="H1996">
        <v>970</v>
      </c>
      <c r="I1996">
        <v>3474.2817</v>
      </c>
      <c r="J1996" s="1">
        <f t="shared" si="62"/>
        <v>13897.1268</v>
      </c>
      <c r="K1996" s="1">
        <f t="shared" si="63"/>
        <v>13.897126800000001</v>
      </c>
    </row>
    <row r="1997" spans="1:11" x14ac:dyDescent="0.4">
      <c r="A1997" t="s">
        <v>9</v>
      </c>
      <c r="B1997" t="s">
        <v>10</v>
      </c>
      <c r="C1997">
        <v>0</v>
      </c>
      <c r="D1997" t="s">
        <v>11</v>
      </c>
      <c r="E1997" t="s">
        <v>12</v>
      </c>
      <c r="F1997" t="s">
        <v>15</v>
      </c>
      <c r="G1997" t="s">
        <v>14</v>
      </c>
      <c r="H1997">
        <v>971</v>
      </c>
      <c r="I1997">
        <v>3477.2438999999999</v>
      </c>
      <c r="J1997" s="1">
        <f t="shared" si="62"/>
        <v>13908.9756</v>
      </c>
      <c r="K1997" s="1">
        <f t="shared" si="63"/>
        <v>13.9089756</v>
      </c>
    </row>
    <row r="1998" spans="1:11" x14ac:dyDescent="0.4">
      <c r="A1998" t="s">
        <v>9</v>
      </c>
      <c r="B1998" t="s">
        <v>10</v>
      </c>
      <c r="C1998">
        <v>0</v>
      </c>
      <c r="D1998" t="s">
        <v>11</v>
      </c>
      <c r="E1998" t="s">
        <v>12</v>
      </c>
      <c r="F1998" t="s">
        <v>15</v>
      </c>
      <c r="G1998" t="s">
        <v>14</v>
      </c>
      <c r="H1998">
        <v>972</v>
      </c>
      <c r="I1998">
        <v>3479.6568000000002</v>
      </c>
      <c r="J1998" s="1">
        <f t="shared" si="62"/>
        <v>13918.627200000001</v>
      </c>
      <c r="K1998" s="1">
        <f t="shared" si="63"/>
        <v>13.918627200000001</v>
      </c>
    </row>
    <row r="1999" spans="1:11" x14ac:dyDescent="0.4">
      <c r="A1999" t="s">
        <v>9</v>
      </c>
      <c r="B1999" t="s">
        <v>10</v>
      </c>
      <c r="C1999">
        <v>0</v>
      </c>
      <c r="D1999" t="s">
        <v>11</v>
      </c>
      <c r="E1999" t="s">
        <v>12</v>
      </c>
      <c r="F1999" t="s">
        <v>15</v>
      </c>
      <c r="G1999" t="s">
        <v>14</v>
      </c>
      <c r="H1999">
        <v>973</v>
      </c>
      <c r="I1999">
        <v>3482.8285999999998</v>
      </c>
      <c r="J1999" s="1">
        <f t="shared" si="62"/>
        <v>13931.314399999999</v>
      </c>
      <c r="K1999" s="1">
        <f t="shared" si="63"/>
        <v>13.9313144</v>
      </c>
    </row>
    <row r="2000" spans="1:11" x14ac:dyDescent="0.4">
      <c r="A2000" t="s">
        <v>9</v>
      </c>
      <c r="B2000" t="s">
        <v>10</v>
      </c>
      <c r="C2000">
        <v>0</v>
      </c>
      <c r="D2000" t="s">
        <v>11</v>
      </c>
      <c r="E2000" t="s">
        <v>12</v>
      </c>
      <c r="F2000" t="s">
        <v>15</v>
      </c>
      <c r="G2000" t="s">
        <v>14</v>
      </c>
      <c r="H2000">
        <v>974</v>
      </c>
      <c r="I2000">
        <v>3485.5063</v>
      </c>
      <c r="J2000" s="1">
        <f t="shared" si="62"/>
        <v>13942.0252</v>
      </c>
      <c r="K2000" s="1">
        <f t="shared" si="63"/>
        <v>13.9420252</v>
      </c>
    </row>
    <row r="2001" spans="1:11" x14ac:dyDescent="0.4">
      <c r="A2001" t="s">
        <v>9</v>
      </c>
      <c r="B2001" t="s">
        <v>10</v>
      </c>
      <c r="C2001">
        <v>0</v>
      </c>
      <c r="D2001" t="s">
        <v>11</v>
      </c>
      <c r="E2001" t="s">
        <v>12</v>
      </c>
      <c r="F2001" t="s">
        <v>15</v>
      </c>
      <c r="G2001" t="s">
        <v>14</v>
      </c>
      <c r="H2001">
        <v>975</v>
      </c>
      <c r="I2001">
        <v>3487.4207999999999</v>
      </c>
      <c r="J2001" s="1">
        <f t="shared" si="62"/>
        <v>13949.683199999999</v>
      </c>
      <c r="K2001" s="1">
        <f t="shared" si="63"/>
        <v>13.949683199999999</v>
      </c>
    </row>
    <row r="2002" spans="1:11" x14ac:dyDescent="0.4">
      <c r="A2002" t="s">
        <v>9</v>
      </c>
      <c r="B2002" t="s">
        <v>10</v>
      </c>
      <c r="C2002">
        <v>0</v>
      </c>
      <c r="D2002" t="s">
        <v>11</v>
      </c>
      <c r="E2002" t="s">
        <v>12</v>
      </c>
      <c r="F2002" t="s">
        <v>15</v>
      </c>
      <c r="G2002" t="s">
        <v>14</v>
      </c>
      <c r="H2002">
        <v>976</v>
      </c>
      <c r="I2002">
        <v>3475.2368000000001</v>
      </c>
      <c r="J2002" s="1">
        <f t="shared" si="62"/>
        <v>13900.947200000001</v>
      </c>
      <c r="K2002" s="1">
        <f t="shared" si="63"/>
        <v>13.900947200000001</v>
      </c>
    </row>
    <row r="2003" spans="1:11" x14ac:dyDescent="0.4">
      <c r="A2003" t="s">
        <v>9</v>
      </c>
      <c r="B2003" t="s">
        <v>10</v>
      </c>
      <c r="C2003">
        <v>0</v>
      </c>
      <c r="D2003" t="s">
        <v>11</v>
      </c>
      <c r="E2003" t="s">
        <v>12</v>
      </c>
      <c r="F2003" t="s">
        <v>15</v>
      </c>
      <c r="G2003" t="s">
        <v>14</v>
      </c>
      <c r="H2003">
        <v>977</v>
      </c>
      <c r="I2003">
        <v>3477.6891999999998</v>
      </c>
      <c r="J2003" s="1">
        <f t="shared" si="62"/>
        <v>13910.756799999999</v>
      </c>
      <c r="K2003" s="1">
        <f t="shared" si="63"/>
        <v>13.9107568</v>
      </c>
    </row>
    <row r="2004" spans="1:11" x14ac:dyDescent="0.4">
      <c r="A2004" t="s">
        <v>9</v>
      </c>
      <c r="B2004" t="s">
        <v>10</v>
      </c>
      <c r="C2004">
        <v>0</v>
      </c>
      <c r="D2004" t="s">
        <v>11</v>
      </c>
      <c r="E2004" t="s">
        <v>12</v>
      </c>
      <c r="F2004" t="s">
        <v>15</v>
      </c>
      <c r="G2004" t="s">
        <v>14</v>
      </c>
      <c r="H2004">
        <v>978</v>
      </c>
      <c r="I2004">
        <v>3480.6372999999999</v>
      </c>
      <c r="J2004" s="1">
        <f t="shared" si="62"/>
        <v>13922.549199999999</v>
      </c>
      <c r="K2004" s="1">
        <f t="shared" si="63"/>
        <v>13.922549199999999</v>
      </c>
    </row>
    <row r="2005" spans="1:11" x14ac:dyDescent="0.4">
      <c r="A2005" t="s">
        <v>9</v>
      </c>
      <c r="B2005" t="s">
        <v>10</v>
      </c>
      <c r="C2005">
        <v>0</v>
      </c>
      <c r="D2005" t="s">
        <v>11</v>
      </c>
      <c r="E2005" t="s">
        <v>12</v>
      </c>
      <c r="F2005" t="s">
        <v>15</v>
      </c>
      <c r="G2005" t="s">
        <v>14</v>
      </c>
      <c r="H2005">
        <v>979</v>
      </c>
      <c r="I2005">
        <v>3482.8326000000002</v>
      </c>
      <c r="J2005" s="1">
        <f t="shared" si="62"/>
        <v>13931.330400000001</v>
      </c>
      <c r="K2005" s="1">
        <f t="shared" si="63"/>
        <v>13.9313304</v>
      </c>
    </row>
    <row r="2006" spans="1:11" x14ac:dyDescent="0.4">
      <c r="A2006" t="s">
        <v>9</v>
      </c>
      <c r="B2006" t="s">
        <v>10</v>
      </c>
      <c r="C2006">
        <v>0</v>
      </c>
      <c r="D2006" t="s">
        <v>11</v>
      </c>
      <c r="E2006" t="s">
        <v>12</v>
      </c>
      <c r="F2006" t="s">
        <v>15</v>
      </c>
      <c r="G2006" t="s">
        <v>14</v>
      </c>
      <c r="H2006">
        <v>980</v>
      </c>
      <c r="I2006">
        <v>3485.5708</v>
      </c>
      <c r="J2006" s="1">
        <f t="shared" si="62"/>
        <v>13942.2832</v>
      </c>
      <c r="K2006" s="1">
        <f t="shared" si="63"/>
        <v>13.9422832</v>
      </c>
    </row>
    <row r="2007" spans="1:11" x14ac:dyDescent="0.4">
      <c r="A2007" t="s">
        <v>9</v>
      </c>
      <c r="B2007" t="s">
        <v>10</v>
      </c>
      <c r="C2007">
        <v>0</v>
      </c>
      <c r="D2007" t="s">
        <v>11</v>
      </c>
      <c r="E2007" t="s">
        <v>12</v>
      </c>
      <c r="F2007" t="s">
        <v>15</v>
      </c>
      <c r="G2007" t="s">
        <v>14</v>
      </c>
      <c r="H2007">
        <v>981</v>
      </c>
      <c r="I2007">
        <v>3488.0149000000001</v>
      </c>
      <c r="J2007" s="1">
        <f t="shared" si="62"/>
        <v>13952.059600000001</v>
      </c>
      <c r="K2007" s="1">
        <f t="shared" si="63"/>
        <v>13.9520596</v>
      </c>
    </row>
    <row r="2008" spans="1:11" x14ac:dyDescent="0.4">
      <c r="A2008" t="s">
        <v>9</v>
      </c>
      <c r="B2008" t="s">
        <v>10</v>
      </c>
      <c r="C2008">
        <v>0</v>
      </c>
      <c r="D2008" t="s">
        <v>11</v>
      </c>
      <c r="E2008" t="s">
        <v>12</v>
      </c>
      <c r="F2008" t="s">
        <v>15</v>
      </c>
      <c r="G2008" t="s">
        <v>14</v>
      </c>
      <c r="H2008">
        <v>982</v>
      </c>
      <c r="I2008">
        <v>3489.3588</v>
      </c>
      <c r="J2008" s="1">
        <f t="shared" si="62"/>
        <v>13957.4352</v>
      </c>
      <c r="K2008" s="1">
        <f t="shared" si="63"/>
        <v>13.957435199999999</v>
      </c>
    </row>
    <row r="2009" spans="1:11" x14ac:dyDescent="0.4">
      <c r="A2009" t="s">
        <v>9</v>
      </c>
      <c r="B2009" t="s">
        <v>10</v>
      </c>
      <c r="C2009">
        <v>0</v>
      </c>
      <c r="D2009" t="s">
        <v>11</v>
      </c>
      <c r="E2009" t="s">
        <v>12</v>
      </c>
      <c r="F2009" t="s">
        <v>15</v>
      </c>
      <c r="G2009" t="s">
        <v>14</v>
      </c>
      <c r="H2009">
        <v>983</v>
      </c>
      <c r="I2009">
        <v>3492.6288</v>
      </c>
      <c r="J2009" s="1">
        <f t="shared" si="62"/>
        <v>13970.5152</v>
      </c>
      <c r="K2009" s="1">
        <f t="shared" si="63"/>
        <v>13.970515199999999</v>
      </c>
    </row>
    <row r="2010" spans="1:11" x14ac:dyDescent="0.4">
      <c r="A2010" t="s">
        <v>9</v>
      </c>
      <c r="B2010" t="s">
        <v>10</v>
      </c>
      <c r="C2010">
        <v>0</v>
      </c>
      <c r="D2010" t="s">
        <v>11</v>
      </c>
      <c r="E2010" t="s">
        <v>12</v>
      </c>
      <c r="F2010" t="s">
        <v>15</v>
      </c>
      <c r="G2010" t="s">
        <v>14</v>
      </c>
      <c r="H2010">
        <v>984</v>
      </c>
      <c r="I2010">
        <v>3492.4132</v>
      </c>
      <c r="J2010" s="1">
        <f t="shared" si="62"/>
        <v>13969.6528</v>
      </c>
      <c r="K2010" s="1">
        <f t="shared" si="63"/>
        <v>13.9696528</v>
      </c>
    </row>
    <row r="2011" spans="1:11" x14ac:dyDescent="0.4">
      <c r="A2011" t="s">
        <v>9</v>
      </c>
      <c r="B2011" t="s">
        <v>10</v>
      </c>
      <c r="C2011">
        <v>0</v>
      </c>
      <c r="D2011" t="s">
        <v>11</v>
      </c>
      <c r="E2011" t="s">
        <v>12</v>
      </c>
      <c r="F2011" t="s">
        <v>15</v>
      </c>
      <c r="G2011" t="s">
        <v>14</v>
      </c>
      <c r="H2011">
        <v>985</v>
      </c>
      <c r="I2011">
        <v>3494.5810999999999</v>
      </c>
      <c r="J2011" s="1">
        <f t="shared" si="62"/>
        <v>13978.3244</v>
      </c>
      <c r="K2011" s="1">
        <f t="shared" si="63"/>
        <v>13.9783244</v>
      </c>
    </row>
    <row r="2012" spans="1:11" x14ac:dyDescent="0.4">
      <c r="A2012" t="s">
        <v>9</v>
      </c>
      <c r="B2012" t="s">
        <v>10</v>
      </c>
      <c r="C2012">
        <v>0</v>
      </c>
      <c r="D2012" t="s">
        <v>11</v>
      </c>
      <c r="E2012" t="s">
        <v>12</v>
      </c>
      <c r="F2012" t="s">
        <v>15</v>
      </c>
      <c r="G2012" t="s">
        <v>14</v>
      </c>
      <c r="H2012">
        <v>986</v>
      </c>
      <c r="I2012">
        <v>3497.2177999999999</v>
      </c>
      <c r="J2012" s="1">
        <f t="shared" si="62"/>
        <v>13988.8712</v>
      </c>
      <c r="K2012" s="1">
        <f t="shared" si="63"/>
        <v>13.9888712</v>
      </c>
    </row>
    <row r="2013" spans="1:11" x14ac:dyDescent="0.4">
      <c r="A2013" t="s">
        <v>9</v>
      </c>
      <c r="B2013" t="s">
        <v>10</v>
      </c>
      <c r="C2013">
        <v>0</v>
      </c>
      <c r="D2013" t="s">
        <v>11</v>
      </c>
      <c r="E2013" t="s">
        <v>12</v>
      </c>
      <c r="F2013" t="s">
        <v>15</v>
      </c>
      <c r="G2013" t="s">
        <v>14</v>
      </c>
      <c r="H2013">
        <v>987</v>
      </c>
      <c r="I2013">
        <v>3500.1801999999998</v>
      </c>
      <c r="J2013" s="1">
        <f t="shared" si="62"/>
        <v>14000.720799999999</v>
      </c>
      <c r="K2013" s="1">
        <f t="shared" si="63"/>
        <v>14.0007208</v>
      </c>
    </row>
    <row r="2014" spans="1:11" x14ac:dyDescent="0.4">
      <c r="A2014" t="s">
        <v>9</v>
      </c>
      <c r="B2014" t="s">
        <v>10</v>
      </c>
      <c r="C2014">
        <v>0</v>
      </c>
      <c r="D2014" t="s">
        <v>11</v>
      </c>
      <c r="E2014" t="s">
        <v>12</v>
      </c>
      <c r="F2014" t="s">
        <v>15</v>
      </c>
      <c r="G2014" t="s">
        <v>14</v>
      </c>
      <c r="H2014">
        <v>988</v>
      </c>
      <c r="I2014">
        <v>3501.5342000000001</v>
      </c>
      <c r="J2014" s="1">
        <f t="shared" si="62"/>
        <v>14006.1368</v>
      </c>
      <c r="K2014" s="1">
        <f t="shared" si="63"/>
        <v>14.0061368</v>
      </c>
    </row>
    <row r="2015" spans="1:11" x14ac:dyDescent="0.4">
      <c r="A2015" t="s">
        <v>9</v>
      </c>
      <c r="B2015" t="s">
        <v>10</v>
      </c>
      <c r="C2015">
        <v>0</v>
      </c>
      <c r="D2015" t="s">
        <v>11</v>
      </c>
      <c r="E2015" t="s">
        <v>12</v>
      </c>
      <c r="F2015" t="s">
        <v>15</v>
      </c>
      <c r="G2015" t="s">
        <v>14</v>
      </c>
      <c r="H2015">
        <v>989</v>
      </c>
      <c r="I2015">
        <v>3504.0648999999999</v>
      </c>
      <c r="J2015" s="1">
        <f t="shared" si="62"/>
        <v>14016.259599999999</v>
      </c>
      <c r="K2015" s="1">
        <f t="shared" si="63"/>
        <v>14.0162596</v>
      </c>
    </row>
    <row r="2016" spans="1:11" x14ac:dyDescent="0.4">
      <c r="A2016" t="s">
        <v>9</v>
      </c>
      <c r="B2016" t="s">
        <v>10</v>
      </c>
      <c r="C2016">
        <v>0</v>
      </c>
      <c r="D2016" t="s">
        <v>11</v>
      </c>
      <c r="E2016" t="s">
        <v>12</v>
      </c>
      <c r="F2016" t="s">
        <v>15</v>
      </c>
      <c r="G2016" t="s">
        <v>14</v>
      </c>
      <c r="H2016">
        <v>990</v>
      </c>
      <c r="I2016">
        <v>3506.665</v>
      </c>
      <c r="J2016" s="1">
        <f t="shared" si="62"/>
        <v>14026.66</v>
      </c>
      <c r="K2016" s="1">
        <f t="shared" si="63"/>
        <v>14.02666</v>
      </c>
    </row>
    <row r="2017" spans="1:11" x14ac:dyDescent="0.4">
      <c r="A2017" t="s">
        <v>9</v>
      </c>
      <c r="B2017" t="s">
        <v>10</v>
      </c>
      <c r="C2017">
        <v>0</v>
      </c>
      <c r="D2017" t="s">
        <v>11</v>
      </c>
      <c r="E2017" t="s">
        <v>12</v>
      </c>
      <c r="F2017" t="s">
        <v>15</v>
      </c>
      <c r="G2017" t="s">
        <v>14</v>
      </c>
      <c r="H2017">
        <v>991</v>
      </c>
      <c r="I2017">
        <v>3508.6066000000001</v>
      </c>
      <c r="J2017" s="1">
        <f t="shared" si="62"/>
        <v>14034.4264</v>
      </c>
      <c r="K2017" s="1">
        <f t="shared" si="63"/>
        <v>14.034426400000001</v>
      </c>
    </row>
    <row r="2018" spans="1:11" x14ac:dyDescent="0.4">
      <c r="A2018" t="s">
        <v>9</v>
      </c>
      <c r="B2018" t="s">
        <v>10</v>
      </c>
      <c r="C2018">
        <v>0</v>
      </c>
      <c r="D2018" t="s">
        <v>11</v>
      </c>
      <c r="E2018" t="s">
        <v>12</v>
      </c>
      <c r="F2018" t="s">
        <v>15</v>
      </c>
      <c r="G2018" t="s">
        <v>14</v>
      </c>
      <c r="H2018">
        <v>992</v>
      </c>
      <c r="I2018">
        <v>3503.2692000000002</v>
      </c>
      <c r="J2018" s="1">
        <f t="shared" si="62"/>
        <v>14013.076800000001</v>
      </c>
      <c r="K2018" s="1">
        <f t="shared" si="63"/>
        <v>14.0130768</v>
      </c>
    </row>
    <row r="2019" spans="1:11" x14ac:dyDescent="0.4">
      <c r="A2019" t="s">
        <v>9</v>
      </c>
      <c r="B2019" t="s">
        <v>10</v>
      </c>
      <c r="C2019">
        <v>0</v>
      </c>
      <c r="D2019" t="s">
        <v>11</v>
      </c>
      <c r="E2019" t="s">
        <v>12</v>
      </c>
      <c r="F2019" t="s">
        <v>15</v>
      </c>
      <c r="G2019" t="s">
        <v>14</v>
      </c>
      <c r="H2019">
        <v>993</v>
      </c>
      <c r="I2019">
        <v>3504.8575000000001</v>
      </c>
      <c r="J2019" s="1">
        <f t="shared" si="62"/>
        <v>14019.43</v>
      </c>
      <c r="K2019" s="1">
        <f t="shared" si="63"/>
        <v>14.01943</v>
      </c>
    </row>
    <row r="2020" spans="1:11" x14ac:dyDescent="0.4">
      <c r="A2020" t="s">
        <v>9</v>
      </c>
      <c r="B2020" t="s">
        <v>10</v>
      </c>
      <c r="C2020">
        <v>0</v>
      </c>
      <c r="D2020" t="s">
        <v>11</v>
      </c>
      <c r="E2020" t="s">
        <v>12</v>
      </c>
      <c r="F2020" t="s">
        <v>15</v>
      </c>
      <c r="G2020" t="s">
        <v>14</v>
      </c>
      <c r="H2020">
        <v>994</v>
      </c>
      <c r="I2020">
        <v>3507.5034000000001</v>
      </c>
      <c r="J2020" s="1">
        <f t="shared" si="62"/>
        <v>14030.0136</v>
      </c>
      <c r="K2020" s="1">
        <f t="shared" si="63"/>
        <v>14.0300136</v>
      </c>
    </row>
    <row r="2021" spans="1:11" x14ac:dyDescent="0.4">
      <c r="A2021" t="s">
        <v>9</v>
      </c>
      <c r="B2021" t="s">
        <v>10</v>
      </c>
      <c r="C2021">
        <v>0</v>
      </c>
      <c r="D2021" t="s">
        <v>11</v>
      </c>
      <c r="E2021" t="s">
        <v>12</v>
      </c>
      <c r="F2021" t="s">
        <v>15</v>
      </c>
      <c r="G2021" t="s">
        <v>14</v>
      </c>
      <c r="H2021">
        <v>995</v>
      </c>
      <c r="I2021">
        <v>3509.6315</v>
      </c>
      <c r="J2021" s="1">
        <f t="shared" si="62"/>
        <v>14038.526</v>
      </c>
      <c r="K2021" s="1">
        <f t="shared" si="63"/>
        <v>14.038525999999999</v>
      </c>
    </row>
    <row r="2022" spans="1:11" x14ac:dyDescent="0.4">
      <c r="A2022" t="s">
        <v>9</v>
      </c>
      <c r="B2022" t="s">
        <v>10</v>
      </c>
      <c r="C2022">
        <v>0</v>
      </c>
      <c r="D2022" t="s">
        <v>11</v>
      </c>
      <c r="E2022" t="s">
        <v>12</v>
      </c>
      <c r="F2022" t="s">
        <v>15</v>
      </c>
      <c r="G2022" t="s">
        <v>14</v>
      </c>
      <c r="H2022">
        <v>996</v>
      </c>
      <c r="I2022">
        <v>3512.01</v>
      </c>
      <c r="J2022" s="1">
        <f t="shared" si="62"/>
        <v>14048.04</v>
      </c>
      <c r="K2022" s="1">
        <f t="shared" si="63"/>
        <v>14.04804</v>
      </c>
    </row>
    <row r="2023" spans="1:11" x14ac:dyDescent="0.4">
      <c r="A2023" t="s">
        <v>9</v>
      </c>
      <c r="B2023" t="s">
        <v>10</v>
      </c>
      <c r="C2023">
        <v>0</v>
      </c>
      <c r="D2023" t="s">
        <v>11</v>
      </c>
      <c r="E2023" t="s">
        <v>12</v>
      </c>
      <c r="F2023" t="s">
        <v>15</v>
      </c>
      <c r="G2023" t="s">
        <v>14</v>
      </c>
      <c r="H2023">
        <v>997</v>
      </c>
      <c r="I2023">
        <v>3514.6673000000001</v>
      </c>
      <c r="J2023" s="1">
        <f t="shared" si="62"/>
        <v>14058.6692</v>
      </c>
      <c r="K2023" s="1">
        <f t="shared" si="63"/>
        <v>14.058669200000001</v>
      </c>
    </row>
    <row r="2024" spans="1:11" x14ac:dyDescent="0.4">
      <c r="A2024" t="s">
        <v>9</v>
      </c>
      <c r="B2024" t="s">
        <v>10</v>
      </c>
      <c r="C2024">
        <v>0</v>
      </c>
      <c r="D2024" t="s">
        <v>11</v>
      </c>
      <c r="E2024" t="s">
        <v>12</v>
      </c>
      <c r="F2024" t="s">
        <v>15</v>
      </c>
      <c r="G2024" t="s">
        <v>14</v>
      </c>
      <c r="H2024">
        <v>998</v>
      </c>
      <c r="I2024">
        <v>3516.5572000000002</v>
      </c>
      <c r="J2024" s="1">
        <f t="shared" si="62"/>
        <v>14066.228800000001</v>
      </c>
      <c r="K2024" s="1">
        <f t="shared" si="63"/>
        <v>14.066228800000001</v>
      </c>
    </row>
    <row r="2025" spans="1:11" x14ac:dyDescent="0.4">
      <c r="A2025" t="s">
        <v>9</v>
      </c>
      <c r="B2025" t="s">
        <v>10</v>
      </c>
      <c r="C2025">
        <v>0</v>
      </c>
      <c r="D2025" t="s">
        <v>11</v>
      </c>
      <c r="E2025" t="s">
        <v>12</v>
      </c>
      <c r="F2025" t="s">
        <v>15</v>
      </c>
      <c r="G2025" t="s">
        <v>14</v>
      </c>
      <c r="H2025">
        <v>999</v>
      </c>
      <c r="I2025">
        <v>3518.7923000000001</v>
      </c>
      <c r="J2025" s="1">
        <f t="shared" si="62"/>
        <v>14075.1692</v>
      </c>
      <c r="K2025" s="1">
        <f t="shared" si="63"/>
        <v>14.075169199999999</v>
      </c>
    </row>
    <row r="2026" spans="1:11" x14ac:dyDescent="0.4">
      <c r="A2026" t="s">
        <v>9</v>
      </c>
      <c r="B2026" t="s">
        <v>10</v>
      </c>
      <c r="C2026">
        <v>0</v>
      </c>
      <c r="D2026" t="s">
        <v>11</v>
      </c>
      <c r="E2026" t="s">
        <v>12</v>
      </c>
      <c r="F2026" t="s">
        <v>15</v>
      </c>
      <c r="G2026" t="s">
        <v>14</v>
      </c>
      <c r="H2026">
        <v>1000</v>
      </c>
      <c r="I2026">
        <v>3519.35</v>
      </c>
      <c r="J2026" s="1">
        <f t="shared" si="62"/>
        <v>14077.4</v>
      </c>
      <c r="K2026" s="1">
        <f t="shared" si="63"/>
        <v>14.077399999999999</v>
      </c>
    </row>
    <row r="2027" spans="1:11" x14ac:dyDescent="0.4">
      <c r="A2027" t="s">
        <v>9</v>
      </c>
      <c r="B2027" t="s">
        <v>10</v>
      </c>
      <c r="C2027">
        <v>0</v>
      </c>
      <c r="D2027" t="s">
        <v>11</v>
      </c>
      <c r="E2027" t="s">
        <v>12</v>
      </c>
      <c r="F2027" t="s">
        <v>15</v>
      </c>
      <c r="G2027" t="s">
        <v>14</v>
      </c>
      <c r="H2027">
        <v>1001</v>
      </c>
      <c r="I2027">
        <v>3520.7664</v>
      </c>
      <c r="J2027" s="1">
        <f t="shared" si="62"/>
        <v>14083.0656</v>
      </c>
      <c r="K2027" s="1">
        <f t="shared" si="63"/>
        <v>14.083065599999999</v>
      </c>
    </row>
    <row r="2028" spans="1:11" x14ac:dyDescent="0.4">
      <c r="A2028" t="s">
        <v>9</v>
      </c>
      <c r="B2028" t="s">
        <v>10</v>
      </c>
      <c r="C2028">
        <v>0</v>
      </c>
      <c r="D2028" t="s">
        <v>11</v>
      </c>
      <c r="E2028" t="s">
        <v>12</v>
      </c>
      <c r="F2028" t="s">
        <v>15</v>
      </c>
      <c r="G2028" t="s">
        <v>14</v>
      </c>
      <c r="H2028">
        <v>1002</v>
      </c>
      <c r="I2028">
        <v>3524.0234</v>
      </c>
      <c r="J2028" s="1">
        <f t="shared" si="62"/>
        <v>14096.0936</v>
      </c>
      <c r="K2028" s="1">
        <f t="shared" si="63"/>
        <v>14.0960936</v>
      </c>
    </row>
    <row r="2029" spans="1:11" x14ac:dyDescent="0.4">
      <c r="A2029" t="s">
        <v>9</v>
      </c>
      <c r="B2029" t="s">
        <v>10</v>
      </c>
      <c r="C2029">
        <v>0</v>
      </c>
      <c r="D2029" t="s">
        <v>11</v>
      </c>
      <c r="E2029" t="s">
        <v>12</v>
      </c>
      <c r="F2029" t="s">
        <v>15</v>
      </c>
      <c r="G2029" t="s">
        <v>14</v>
      </c>
      <c r="H2029">
        <v>1003</v>
      </c>
      <c r="I2029">
        <v>3525.9218999999998</v>
      </c>
      <c r="J2029" s="1">
        <f t="shared" si="62"/>
        <v>14103.687599999999</v>
      </c>
      <c r="K2029" s="1">
        <f t="shared" si="63"/>
        <v>14.103687599999999</v>
      </c>
    </row>
    <row r="2030" spans="1:11" x14ac:dyDescent="0.4">
      <c r="A2030" t="s">
        <v>9</v>
      </c>
      <c r="B2030" t="s">
        <v>10</v>
      </c>
      <c r="C2030">
        <v>0</v>
      </c>
      <c r="D2030" t="s">
        <v>11</v>
      </c>
      <c r="E2030" t="s">
        <v>12</v>
      </c>
      <c r="F2030" t="s">
        <v>15</v>
      </c>
      <c r="G2030" t="s">
        <v>14</v>
      </c>
      <c r="H2030">
        <v>1004</v>
      </c>
      <c r="I2030">
        <v>3528.518</v>
      </c>
      <c r="J2030" s="1">
        <f t="shared" si="62"/>
        <v>14114.072</v>
      </c>
      <c r="K2030" s="1">
        <f t="shared" si="63"/>
        <v>14.114072</v>
      </c>
    </row>
    <row r="2031" spans="1:11" x14ac:dyDescent="0.4">
      <c r="A2031" t="s">
        <v>9</v>
      </c>
      <c r="B2031" t="s">
        <v>10</v>
      </c>
      <c r="C2031">
        <v>0</v>
      </c>
      <c r="D2031" t="s">
        <v>11</v>
      </c>
      <c r="E2031" t="s">
        <v>12</v>
      </c>
      <c r="F2031" t="s">
        <v>15</v>
      </c>
      <c r="G2031" t="s">
        <v>14</v>
      </c>
      <c r="H2031">
        <v>1005</v>
      </c>
      <c r="I2031">
        <v>3531.0363000000002</v>
      </c>
      <c r="J2031" s="1">
        <f t="shared" si="62"/>
        <v>14124.145200000001</v>
      </c>
      <c r="K2031" s="1">
        <f t="shared" si="63"/>
        <v>14.124145200000001</v>
      </c>
    </row>
    <row r="2032" spans="1:11" x14ac:dyDescent="0.4">
      <c r="A2032" t="s">
        <v>9</v>
      </c>
      <c r="B2032" t="s">
        <v>10</v>
      </c>
      <c r="C2032">
        <v>0</v>
      </c>
      <c r="D2032" t="s">
        <v>11</v>
      </c>
      <c r="E2032" t="s">
        <v>12</v>
      </c>
      <c r="F2032" t="s">
        <v>15</v>
      </c>
      <c r="G2032" t="s">
        <v>14</v>
      </c>
      <c r="H2032">
        <v>1006</v>
      </c>
      <c r="I2032">
        <v>3532.6282999999999</v>
      </c>
      <c r="J2032" s="1">
        <f t="shared" si="62"/>
        <v>14130.513199999999</v>
      </c>
      <c r="K2032" s="1">
        <f t="shared" si="63"/>
        <v>14.130513199999999</v>
      </c>
    </row>
    <row r="2033" spans="1:11" x14ac:dyDescent="0.4">
      <c r="A2033" t="s">
        <v>9</v>
      </c>
      <c r="B2033" t="s">
        <v>10</v>
      </c>
      <c r="C2033">
        <v>0</v>
      </c>
      <c r="D2033" t="s">
        <v>11</v>
      </c>
      <c r="E2033" t="s">
        <v>12</v>
      </c>
      <c r="F2033" t="s">
        <v>15</v>
      </c>
      <c r="G2033" t="s">
        <v>14</v>
      </c>
      <c r="H2033">
        <v>1007</v>
      </c>
      <c r="I2033">
        <v>3534.0754999999999</v>
      </c>
      <c r="J2033" s="1">
        <f t="shared" si="62"/>
        <v>14136.302</v>
      </c>
      <c r="K2033" s="1">
        <f t="shared" si="63"/>
        <v>14.136301999999999</v>
      </c>
    </row>
    <row r="2034" spans="1:11" x14ac:dyDescent="0.4">
      <c r="A2034" t="s">
        <v>9</v>
      </c>
      <c r="B2034" t="s">
        <v>10</v>
      </c>
      <c r="C2034">
        <v>0</v>
      </c>
      <c r="D2034" t="s">
        <v>11</v>
      </c>
      <c r="E2034" t="s">
        <v>12</v>
      </c>
      <c r="F2034" t="s">
        <v>15</v>
      </c>
      <c r="G2034" t="s">
        <v>14</v>
      </c>
      <c r="H2034">
        <v>1008</v>
      </c>
      <c r="I2034">
        <v>3523.1219999999998</v>
      </c>
      <c r="J2034" s="1">
        <f t="shared" si="62"/>
        <v>14092.487999999999</v>
      </c>
      <c r="K2034" s="1">
        <f t="shared" si="63"/>
        <v>14.092487999999999</v>
      </c>
    </row>
    <row r="2035" spans="1:11" x14ac:dyDescent="0.4">
      <c r="A2035" t="s">
        <v>9</v>
      </c>
      <c r="B2035" t="s">
        <v>10</v>
      </c>
      <c r="C2035">
        <v>0</v>
      </c>
      <c r="D2035" t="s">
        <v>11</v>
      </c>
      <c r="E2035" t="s">
        <v>12</v>
      </c>
      <c r="F2035" t="s">
        <v>15</v>
      </c>
      <c r="G2035" t="s">
        <v>14</v>
      </c>
      <c r="H2035">
        <v>1009</v>
      </c>
      <c r="I2035">
        <v>3525.8618999999999</v>
      </c>
      <c r="J2035" s="1">
        <f t="shared" si="62"/>
        <v>14103.4476</v>
      </c>
      <c r="K2035" s="1">
        <f t="shared" si="63"/>
        <v>14.103447599999999</v>
      </c>
    </row>
    <row r="2036" spans="1:11" x14ac:dyDescent="0.4">
      <c r="A2036" t="s">
        <v>9</v>
      </c>
      <c r="B2036" t="s">
        <v>10</v>
      </c>
      <c r="C2036">
        <v>0</v>
      </c>
      <c r="D2036" t="s">
        <v>11</v>
      </c>
      <c r="E2036" t="s">
        <v>12</v>
      </c>
      <c r="F2036" t="s">
        <v>15</v>
      </c>
      <c r="G2036" t="s">
        <v>14</v>
      </c>
      <c r="H2036">
        <v>1010</v>
      </c>
      <c r="I2036">
        <v>3528.1221999999998</v>
      </c>
      <c r="J2036" s="1">
        <f t="shared" si="62"/>
        <v>14112.488799999999</v>
      </c>
      <c r="K2036" s="1">
        <f t="shared" si="63"/>
        <v>14.1124888</v>
      </c>
    </row>
    <row r="2037" spans="1:11" x14ac:dyDescent="0.4">
      <c r="A2037" t="s">
        <v>9</v>
      </c>
      <c r="B2037" t="s">
        <v>10</v>
      </c>
      <c r="C2037">
        <v>0</v>
      </c>
      <c r="D2037" t="s">
        <v>11</v>
      </c>
      <c r="E2037" t="s">
        <v>12</v>
      </c>
      <c r="F2037" t="s">
        <v>15</v>
      </c>
      <c r="G2037" t="s">
        <v>14</v>
      </c>
      <c r="H2037">
        <v>1011</v>
      </c>
      <c r="I2037">
        <v>3530.5097000000001</v>
      </c>
      <c r="J2037" s="1">
        <f t="shared" si="62"/>
        <v>14122.0388</v>
      </c>
      <c r="K2037" s="1">
        <f t="shared" si="63"/>
        <v>14.1220388</v>
      </c>
    </row>
    <row r="2038" spans="1:11" x14ac:dyDescent="0.4">
      <c r="A2038" t="s">
        <v>9</v>
      </c>
      <c r="B2038" t="s">
        <v>10</v>
      </c>
      <c r="C2038">
        <v>0</v>
      </c>
      <c r="D2038" t="s">
        <v>11</v>
      </c>
      <c r="E2038" t="s">
        <v>12</v>
      </c>
      <c r="F2038" t="s">
        <v>15</v>
      </c>
      <c r="G2038" t="s">
        <v>14</v>
      </c>
      <c r="H2038">
        <v>1012</v>
      </c>
      <c r="I2038">
        <v>3533.2422000000001</v>
      </c>
      <c r="J2038" s="1">
        <f t="shared" si="62"/>
        <v>14132.968800000001</v>
      </c>
      <c r="K2038" s="1">
        <f t="shared" si="63"/>
        <v>14.1329688</v>
      </c>
    </row>
    <row r="2039" spans="1:11" x14ac:dyDescent="0.4">
      <c r="A2039" t="s">
        <v>9</v>
      </c>
      <c r="B2039" t="s">
        <v>10</v>
      </c>
      <c r="C2039">
        <v>0</v>
      </c>
      <c r="D2039" t="s">
        <v>11</v>
      </c>
      <c r="E2039" t="s">
        <v>12</v>
      </c>
      <c r="F2039" t="s">
        <v>15</v>
      </c>
      <c r="G2039" t="s">
        <v>14</v>
      </c>
      <c r="H2039">
        <v>1013</v>
      </c>
      <c r="I2039">
        <v>3535.4636</v>
      </c>
      <c r="J2039" s="1">
        <f t="shared" si="62"/>
        <v>14141.8544</v>
      </c>
      <c r="K2039" s="1">
        <f t="shared" si="63"/>
        <v>14.1418544</v>
      </c>
    </row>
    <row r="2040" spans="1:11" x14ac:dyDescent="0.4">
      <c r="A2040" t="s">
        <v>9</v>
      </c>
      <c r="B2040" t="s">
        <v>10</v>
      </c>
      <c r="C2040">
        <v>0</v>
      </c>
      <c r="D2040" t="s">
        <v>11</v>
      </c>
      <c r="E2040" t="s">
        <v>12</v>
      </c>
      <c r="F2040" t="s">
        <v>15</v>
      </c>
      <c r="G2040" t="s">
        <v>14</v>
      </c>
      <c r="H2040">
        <v>1014</v>
      </c>
      <c r="I2040">
        <v>3537.8</v>
      </c>
      <c r="J2040" s="1">
        <f t="shared" si="62"/>
        <v>14151.2</v>
      </c>
      <c r="K2040" s="1">
        <f t="shared" si="63"/>
        <v>14.151200000000001</v>
      </c>
    </row>
    <row r="2041" spans="1:11" x14ac:dyDescent="0.4">
      <c r="A2041" t="s">
        <v>9</v>
      </c>
      <c r="B2041" t="s">
        <v>10</v>
      </c>
      <c r="C2041">
        <v>0</v>
      </c>
      <c r="D2041" t="s">
        <v>11</v>
      </c>
      <c r="E2041" t="s">
        <v>12</v>
      </c>
      <c r="F2041" t="s">
        <v>15</v>
      </c>
      <c r="G2041" t="s">
        <v>14</v>
      </c>
      <c r="H2041">
        <v>1015</v>
      </c>
      <c r="I2041">
        <v>3539.7509</v>
      </c>
      <c r="J2041" s="1">
        <f t="shared" si="62"/>
        <v>14159.0036</v>
      </c>
      <c r="K2041" s="1">
        <f t="shared" si="63"/>
        <v>14.1590036</v>
      </c>
    </row>
    <row r="2042" spans="1:11" x14ac:dyDescent="0.4">
      <c r="A2042" t="s">
        <v>9</v>
      </c>
      <c r="B2042" t="s">
        <v>10</v>
      </c>
      <c r="C2042">
        <v>0</v>
      </c>
      <c r="D2042" t="s">
        <v>11</v>
      </c>
      <c r="E2042" t="s">
        <v>12</v>
      </c>
      <c r="F2042" t="s">
        <v>15</v>
      </c>
      <c r="G2042" t="s">
        <v>14</v>
      </c>
      <c r="H2042">
        <v>1016</v>
      </c>
      <c r="I2042">
        <v>3539.7919999999999</v>
      </c>
      <c r="J2042" s="1">
        <f t="shared" si="62"/>
        <v>14159.168</v>
      </c>
      <c r="K2042" s="1">
        <f t="shared" si="63"/>
        <v>14.159167999999999</v>
      </c>
    </row>
    <row r="2043" spans="1:11" x14ac:dyDescent="0.4">
      <c r="A2043" t="s">
        <v>9</v>
      </c>
      <c r="B2043" t="s">
        <v>10</v>
      </c>
      <c r="C2043">
        <v>0</v>
      </c>
      <c r="D2043" t="s">
        <v>11</v>
      </c>
      <c r="E2043" t="s">
        <v>12</v>
      </c>
      <c r="F2043" t="s">
        <v>15</v>
      </c>
      <c r="G2043" t="s">
        <v>14</v>
      </c>
      <c r="H2043">
        <v>1017</v>
      </c>
      <c r="I2043">
        <v>3541.2303999999999</v>
      </c>
      <c r="J2043" s="1">
        <f t="shared" si="62"/>
        <v>14164.9216</v>
      </c>
      <c r="K2043" s="1">
        <f t="shared" si="63"/>
        <v>14.1649216</v>
      </c>
    </row>
    <row r="2044" spans="1:11" x14ac:dyDescent="0.4">
      <c r="A2044" t="s">
        <v>9</v>
      </c>
      <c r="B2044" t="s">
        <v>10</v>
      </c>
      <c r="C2044">
        <v>0</v>
      </c>
      <c r="D2044" t="s">
        <v>11</v>
      </c>
      <c r="E2044" t="s">
        <v>12</v>
      </c>
      <c r="F2044" t="s">
        <v>15</v>
      </c>
      <c r="G2044" t="s">
        <v>14</v>
      </c>
      <c r="H2044">
        <v>1018</v>
      </c>
      <c r="I2044">
        <v>3543.6974</v>
      </c>
      <c r="J2044" s="1">
        <f t="shared" si="62"/>
        <v>14174.7896</v>
      </c>
      <c r="K2044" s="1">
        <f t="shared" si="63"/>
        <v>14.1747896</v>
      </c>
    </row>
    <row r="2045" spans="1:11" x14ac:dyDescent="0.4">
      <c r="A2045" t="s">
        <v>9</v>
      </c>
      <c r="B2045" t="s">
        <v>10</v>
      </c>
      <c r="C2045">
        <v>0</v>
      </c>
      <c r="D2045" t="s">
        <v>11</v>
      </c>
      <c r="E2045" t="s">
        <v>12</v>
      </c>
      <c r="F2045" t="s">
        <v>15</v>
      </c>
      <c r="G2045" t="s">
        <v>14</v>
      </c>
      <c r="H2045">
        <v>1019</v>
      </c>
      <c r="I2045">
        <v>3546.4533000000001</v>
      </c>
      <c r="J2045" s="1">
        <f t="shared" si="62"/>
        <v>14185.813200000001</v>
      </c>
      <c r="K2045" s="1">
        <f t="shared" si="63"/>
        <v>14.1858132</v>
      </c>
    </row>
    <row r="2046" spans="1:11" x14ac:dyDescent="0.4">
      <c r="A2046" t="s">
        <v>9</v>
      </c>
      <c r="B2046" t="s">
        <v>10</v>
      </c>
      <c r="C2046">
        <v>0</v>
      </c>
      <c r="D2046" t="s">
        <v>11</v>
      </c>
      <c r="E2046" t="s">
        <v>12</v>
      </c>
      <c r="F2046" t="s">
        <v>15</v>
      </c>
      <c r="G2046" t="s">
        <v>14</v>
      </c>
      <c r="H2046">
        <v>1020</v>
      </c>
      <c r="I2046">
        <v>3549.5306999999998</v>
      </c>
      <c r="J2046" s="1">
        <f t="shared" si="62"/>
        <v>14198.122799999999</v>
      </c>
      <c r="K2046" s="1">
        <f t="shared" si="63"/>
        <v>14.198122799999998</v>
      </c>
    </row>
    <row r="2047" spans="1:11" x14ac:dyDescent="0.4">
      <c r="A2047" t="s">
        <v>9</v>
      </c>
      <c r="B2047" t="s">
        <v>10</v>
      </c>
      <c r="C2047">
        <v>0</v>
      </c>
      <c r="D2047" t="s">
        <v>11</v>
      </c>
      <c r="E2047" t="s">
        <v>12</v>
      </c>
      <c r="F2047" t="s">
        <v>15</v>
      </c>
      <c r="G2047" t="s">
        <v>14</v>
      </c>
      <c r="H2047">
        <v>1021</v>
      </c>
      <c r="I2047">
        <v>3550.9142000000002</v>
      </c>
      <c r="J2047" s="1">
        <f t="shared" si="62"/>
        <v>14203.656800000001</v>
      </c>
      <c r="K2047" s="1">
        <f t="shared" si="63"/>
        <v>14.203656800000001</v>
      </c>
    </row>
    <row r="2048" spans="1:11" x14ac:dyDescent="0.4">
      <c r="A2048" t="s">
        <v>9</v>
      </c>
      <c r="B2048" t="s">
        <v>10</v>
      </c>
      <c r="C2048">
        <v>0</v>
      </c>
      <c r="D2048" t="s">
        <v>11</v>
      </c>
      <c r="E2048" t="s">
        <v>12</v>
      </c>
      <c r="F2048" t="s">
        <v>15</v>
      </c>
      <c r="G2048" t="s">
        <v>14</v>
      </c>
      <c r="H2048">
        <v>1022</v>
      </c>
      <c r="I2048">
        <v>3553.2458999999999</v>
      </c>
      <c r="J2048" s="1">
        <f t="shared" si="62"/>
        <v>14212.9836</v>
      </c>
      <c r="K2048" s="1">
        <f t="shared" si="63"/>
        <v>14.212983599999999</v>
      </c>
    </row>
    <row r="2049" spans="1:11" x14ac:dyDescent="0.4">
      <c r="A2049" t="s">
        <v>9</v>
      </c>
      <c r="B2049" t="s">
        <v>10</v>
      </c>
      <c r="C2049">
        <v>0</v>
      </c>
      <c r="D2049" t="s">
        <v>11</v>
      </c>
      <c r="E2049" t="s">
        <v>12</v>
      </c>
      <c r="F2049" t="s">
        <v>15</v>
      </c>
      <c r="G2049" t="s">
        <v>14</v>
      </c>
      <c r="H2049">
        <v>1023</v>
      </c>
      <c r="I2049">
        <v>3555.5646000000002</v>
      </c>
      <c r="J2049" s="1">
        <f t="shared" si="62"/>
        <v>14222.258400000001</v>
      </c>
      <c r="K2049" s="1">
        <f t="shared" si="63"/>
        <v>14.222258400000001</v>
      </c>
    </row>
    <row r="2050" spans="1:11" x14ac:dyDescent="0.4">
      <c r="A2050" t="s">
        <v>9</v>
      </c>
      <c r="B2050" t="s">
        <v>10</v>
      </c>
      <c r="C2050">
        <v>0</v>
      </c>
      <c r="D2050" t="s">
        <v>11</v>
      </c>
      <c r="E2050" t="s">
        <v>12</v>
      </c>
      <c r="F2050" t="s">
        <v>16</v>
      </c>
      <c r="G2050" t="s">
        <v>17</v>
      </c>
      <c r="H2050">
        <v>0</v>
      </c>
      <c r="I2050">
        <v>15183.05</v>
      </c>
    </row>
    <row r="2051" spans="1:11" x14ac:dyDescent="0.4">
      <c r="A2051" t="s">
        <v>9</v>
      </c>
      <c r="B2051" t="s">
        <v>10</v>
      </c>
      <c r="C2051">
        <v>0</v>
      </c>
      <c r="D2051" t="s">
        <v>11</v>
      </c>
      <c r="E2051" t="s">
        <v>12</v>
      </c>
      <c r="F2051" t="s">
        <v>16</v>
      </c>
      <c r="G2051" t="s">
        <v>17</v>
      </c>
      <c r="H2051">
        <v>1</v>
      </c>
      <c r="I2051">
        <v>15189.66</v>
      </c>
    </row>
    <row r="2052" spans="1:11" x14ac:dyDescent="0.4">
      <c r="A2052" t="s">
        <v>9</v>
      </c>
      <c r="B2052" t="s">
        <v>10</v>
      </c>
      <c r="C2052">
        <v>0</v>
      </c>
      <c r="D2052" t="s">
        <v>11</v>
      </c>
      <c r="E2052" t="s">
        <v>12</v>
      </c>
      <c r="F2052" t="s">
        <v>16</v>
      </c>
      <c r="G2052" t="s">
        <v>17</v>
      </c>
      <c r="H2052">
        <v>2</v>
      </c>
      <c r="I2052">
        <v>15164.72</v>
      </c>
    </row>
    <row r="2053" spans="1:11" x14ac:dyDescent="0.4">
      <c r="A2053" t="s">
        <v>9</v>
      </c>
      <c r="B2053" t="s">
        <v>10</v>
      </c>
      <c r="C2053">
        <v>0</v>
      </c>
      <c r="D2053" t="s">
        <v>11</v>
      </c>
      <c r="E2053" t="s">
        <v>12</v>
      </c>
      <c r="F2053" t="s">
        <v>16</v>
      </c>
      <c r="G2053" t="s">
        <v>17</v>
      </c>
      <c r="H2053">
        <v>3</v>
      </c>
      <c r="I2053">
        <v>15205.56</v>
      </c>
    </row>
    <row r="2054" spans="1:11" x14ac:dyDescent="0.4">
      <c r="A2054" t="s">
        <v>9</v>
      </c>
      <c r="B2054" t="s">
        <v>10</v>
      </c>
      <c r="C2054">
        <v>0</v>
      </c>
      <c r="D2054" t="s">
        <v>11</v>
      </c>
      <c r="E2054" t="s">
        <v>12</v>
      </c>
      <c r="F2054" t="s">
        <v>16</v>
      </c>
      <c r="G2054" t="s">
        <v>17</v>
      </c>
      <c r="H2054">
        <v>4</v>
      </c>
      <c r="I2054">
        <v>15935.56</v>
      </c>
    </row>
    <row r="2055" spans="1:11" x14ac:dyDescent="0.4">
      <c r="A2055" t="s">
        <v>9</v>
      </c>
      <c r="B2055" t="s">
        <v>10</v>
      </c>
      <c r="C2055">
        <v>0</v>
      </c>
      <c r="D2055" t="s">
        <v>11</v>
      </c>
      <c r="E2055" t="s">
        <v>12</v>
      </c>
      <c r="F2055" t="s">
        <v>16</v>
      </c>
      <c r="G2055" t="s">
        <v>17</v>
      </c>
      <c r="H2055">
        <v>5</v>
      </c>
      <c r="I2055">
        <v>15808.05</v>
      </c>
    </row>
    <row r="2056" spans="1:11" x14ac:dyDescent="0.4">
      <c r="A2056" t="s">
        <v>9</v>
      </c>
      <c r="B2056" t="s">
        <v>10</v>
      </c>
      <c r="C2056">
        <v>0</v>
      </c>
      <c r="D2056" t="s">
        <v>11</v>
      </c>
      <c r="E2056" t="s">
        <v>12</v>
      </c>
      <c r="F2056" t="s">
        <v>16</v>
      </c>
      <c r="G2056" t="s">
        <v>17</v>
      </c>
      <c r="H2056">
        <v>6</v>
      </c>
      <c r="I2056">
        <v>15992.64</v>
      </c>
    </row>
    <row r="2057" spans="1:11" x14ac:dyDescent="0.4">
      <c r="A2057" t="s">
        <v>9</v>
      </c>
      <c r="B2057" t="s">
        <v>10</v>
      </c>
      <c r="C2057">
        <v>0</v>
      </c>
      <c r="D2057" t="s">
        <v>11</v>
      </c>
      <c r="E2057" t="s">
        <v>12</v>
      </c>
      <c r="F2057" t="s">
        <v>16</v>
      </c>
      <c r="G2057" t="s">
        <v>17</v>
      </c>
      <c r="H2057">
        <v>7</v>
      </c>
      <c r="I2057">
        <v>15718.82</v>
      </c>
    </row>
    <row r="2058" spans="1:11" x14ac:dyDescent="0.4">
      <c r="A2058" t="s">
        <v>9</v>
      </c>
      <c r="B2058" t="s">
        <v>18</v>
      </c>
      <c r="C2058">
        <v>0</v>
      </c>
      <c r="D2058" t="s">
        <v>11</v>
      </c>
      <c r="E2058" t="s">
        <v>12</v>
      </c>
      <c r="F2058" t="s">
        <v>16</v>
      </c>
      <c r="G2058" t="s">
        <v>17</v>
      </c>
      <c r="H2058">
        <v>0</v>
      </c>
      <c r="I2058">
        <v>15166.88</v>
      </c>
    </row>
    <row r="2059" spans="1:11" x14ac:dyDescent="0.4">
      <c r="A2059" t="s">
        <v>9</v>
      </c>
      <c r="B2059" t="s">
        <v>18</v>
      </c>
      <c r="C2059">
        <v>0</v>
      </c>
      <c r="D2059" t="s">
        <v>11</v>
      </c>
      <c r="E2059" t="s">
        <v>12</v>
      </c>
      <c r="F2059" t="s">
        <v>16</v>
      </c>
      <c r="G2059" t="s">
        <v>17</v>
      </c>
      <c r="H2059">
        <v>1</v>
      </c>
      <c r="I2059">
        <v>15164.59</v>
      </c>
    </row>
    <row r="2060" spans="1:11" x14ac:dyDescent="0.4">
      <c r="A2060" t="s">
        <v>9</v>
      </c>
      <c r="B2060" t="s">
        <v>18</v>
      </c>
      <c r="C2060">
        <v>0</v>
      </c>
      <c r="D2060" t="s">
        <v>11</v>
      </c>
      <c r="E2060" t="s">
        <v>12</v>
      </c>
      <c r="F2060" t="s">
        <v>16</v>
      </c>
      <c r="G2060" t="s">
        <v>17</v>
      </c>
      <c r="H2060">
        <v>2</v>
      </c>
      <c r="I2060">
        <v>15157.08</v>
      </c>
    </row>
    <row r="2061" spans="1:11" x14ac:dyDescent="0.4">
      <c r="A2061" t="s">
        <v>9</v>
      </c>
      <c r="B2061" t="s">
        <v>18</v>
      </c>
      <c r="C2061">
        <v>0</v>
      </c>
      <c r="D2061" t="s">
        <v>11</v>
      </c>
      <c r="E2061" t="s">
        <v>12</v>
      </c>
      <c r="F2061" t="s">
        <v>16</v>
      </c>
      <c r="G2061" t="s">
        <v>17</v>
      </c>
      <c r="H2061">
        <v>3</v>
      </c>
      <c r="I2061">
        <v>15160.77</v>
      </c>
    </row>
    <row r="2062" spans="1:11" x14ac:dyDescent="0.4">
      <c r="A2062" t="s">
        <v>9</v>
      </c>
      <c r="B2062" t="s">
        <v>18</v>
      </c>
      <c r="C2062">
        <v>0</v>
      </c>
      <c r="D2062" t="s">
        <v>11</v>
      </c>
      <c r="E2062" t="s">
        <v>12</v>
      </c>
      <c r="F2062" t="s">
        <v>16</v>
      </c>
      <c r="G2062" t="s">
        <v>17</v>
      </c>
      <c r="H2062">
        <v>4</v>
      </c>
      <c r="I2062">
        <v>15147.06</v>
      </c>
    </row>
    <row r="2063" spans="1:11" x14ac:dyDescent="0.4">
      <c r="A2063" t="s">
        <v>9</v>
      </c>
      <c r="B2063" t="s">
        <v>18</v>
      </c>
      <c r="C2063">
        <v>0</v>
      </c>
      <c r="D2063" t="s">
        <v>11</v>
      </c>
      <c r="E2063" t="s">
        <v>12</v>
      </c>
      <c r="F2063" t="s">
        <v>16</v>
      </c>
      <c r="G2063" t="s">
        <v>17</v>
      </c>
      <c r="H2063">
        <v>0</v>
      </c>
      <c r="I2063">
        <v>15138.65</v>
      </c>
    </row>
    <row r="2064" spans="1:11" x14ac:dyDescent="0.4">
      <c r="A2064" t="s">
        <v>9</v>
      </c>
      <c r="B2064" t="s">
        <v>18</v>
      </c>
      <c r="C2064">
        <v>0</v>
      </c>
      <c r="D2064" t="s">
        <v>11</v>
      </c>
      <c r="E2064" t="s">
        <v>12</v>
      </c>
      <c r="F2064" t="s">
        <v>16</v>
      </c>
      <c r="G2064" t="s">
        <v>17</v>
      </c>
      <c r="H2064">
        <v>1</v>
      </c>
      <c r="I2064">
        <v>15167.52</v>
      </c>
    </row>
    <row r="2065" spans="1:9" x14ac:dyDescent="0.4">
      <c r="A2065" t="s">
        <v>9</v>
      </c>
      <c r="B2065" t="s">
        <v>18</v>
      </c>
      <c r="C2065">
        <v>0</v>
      </c>
      <c r="D2065" t="s">
        <v>11</v>
      </c>
      <c r="E2065" t="s">
        <v>12</v>
      </c>
      <c r="F2065" t="s">
        <v>16</v>
      </c>
      <c r="G2065" t="s">
        <v>17</v>
      </c>
      <c r="H2065">
        <v>2</v>
      </c>
      <c r="I2065">
        <v>15142.61</v>
      </c>
    </row>
    <row r="2066" spans="1:9" x14ac:dyDescent="0.4">
      <c r="A2066" t="s">
        <v>9</v>
      </c>
      <c r="B2066" t="s">
        <v>18</v>
      </c>
      <c r="C2066">
        <v>0</v>
      </c>
      <c r="D2066" t="s">
        <v>11</v>
      </c>
      <c r="E2066" t="s">
        <v>12</v>
      </c>
      <c r="F2066" t="s">
        <v>16</v>
      </c>
      <c r="G2066" t="s">
        <v>17</v>
      </c>
      <c r="H2066">
        <v>3</v>
      </c>
      <c r="I2066">
        <v>15152.68</v>
      </c>
    </row>
    <row r="2067" spans="1:9" x14ac:dyDescent="0.4">
      <c r="A2067" t="s">
        <v>9</v>
      </c>
      <c r="B2067" t="s">
        <v>18</v>
      </c>
      <c r="C2067">
        <v>0</v>
      </c>
      <c r="D2067" t="s">
        <v>11</v>
      </c>
      <c r="E2067" t="s">
        <v>12</v>
      </c>
      <c r="F2067" t="s">
        <v>16</v>
      </c>
      <c r="G2067" t="s">
        <v>17</v>
      </c>
      <c r="H2067">
        <v>4</v>
      </c>
      <c r="I2067">
        <v>15151.82</v>
      </c>
    </row>
    <row r="2068" spans="1:9" x14ac:dyDescent="0.4">
      <c r="A2068" t="s">
        <v>9</v>
      </c>
      <c r="B2068" t="s">
        <v>18</v>
      </c>
      <c r="C2068">
        <v>0</v>
      </c>
      <c r="D2068" t="s">
        <v>11</v>
      </c>
      <c r="E2068" t="s">
        <v>12</v>
      </c>
      <c r="F2068" t="s">
        <v>16</v>
      </c>
      <c r="G2068" t="s">
        <v>17</v>
      </c>
      <c r="H2068">
        <v>5</v>
      </c>
      <c r="I2068">
        <v>15167.57</v>
      </c>
    </row>
    <row r="2069" spans="1:9" x14ac:dyDescent="0.4">
      <c r="A2069" t="s">
        <v>9</v>
      </c>
      <c r="B2069" t="s">
        <v>18</v>
      </c>
      <c r="C2069">
        <v>0</v>
      </c>
      <c r="D2069" t="s">
        <v>11</v>
      </c>
      <c r="E2069" t="s">
        <v>12</v>
      </c>
      <c r="F2069" t="s">
        <v>16</v>
      </c>
      <c r="G2069" t="s">
        <v>17</v>
      </c>
      <c r="H2069">
        <v>6</v>
      </c>
      <c r="I2069">
        <v>15156.34</v>
      </c>
    </row>
    <row r="2070" spans="1:9" x14ac:dyDescent="0.4">
      <c r="A2070" t="s">
        <v>9</v>
      </c>
      <c r="B2070" t="s">
        <v>18</v>
      </c>
      <c r="C2070">
        <v>0</v>
      </c>
      <c r="D2070" t="s">
        <v>11</v>
      </c>
      <c r="E2070" t="s">
        <v>12</v>
      </c>
      <c r="F2070" t="s">
        <v>16</v>
      </c>
      <c r="G2070" t="s">
        <v>17</v>
      </c>
      <c r="H2070">
        <v>7</v>
      </c>
      <c r="I2070">
        <v>15157.48</v>
      </c>
    </row>
    <row r="2071" spans="1:9" x14ac:dyDescent="0.4">
      <c r="A2071" t="s">
        <v>9</v>
      </c>
      <c r="B2071" t="s">
        <v>18</v>
      </c>
      <c r="C2071">
        <v>0</v>
      </c>
      <c r="D2071" t="s">
        <v>11</v>
      </c>
      <c r="E2071" t="s">
        <v>12</v>
      </c>
      <c r="F2071" t="s">
        <v>16</v>
      </c>
      <c r="G2071" t="s">
        <v>17</v>
      </c>
      <c r="H2071">
        <v>8</v>
      </c>
      <c r="I2071">
        <v>15168.62</v>
      </c>
    </row>
    <row r="2072" spans="1:9" x14ac:dyDescent="0.4">
      <c r="A2072" t="s">
        <v>9</v>
      </c>
      <c r="B2072" t="s">
        <v>18</v>
      </c>
      <c r="C2072">
        <v>0</v>
      </c>
      <c r="D2072" t="s">
        <v>11</v>
      </c>
      <c r="E2072" t="s">
        <v>12</v>
      </c>
      <c r="F2072" t="s">
        <v>16</v>
      </c>
      <c r="G2072" t="s">
        <v>17</v>
      </c>
      <c r="H2072">
        <v>9</v>
      </c>
      <c r="I2072">
        <v>15159.15</v>
      </c>
    </row>
    <row r="2073" spans="1:9" x14ac:dyDescent="0.4">
      <c r="A2073" t="s">
        <v>9</v>
      </c>
      <c r="B2073" t="s">
        <v>18</v>
      </c>
      <c r="C2073">
        <v>0</v>
      </c>
      <c r="D2073" t="s">
        <v>11</v>
      </c>
      <c r="E2073" t="s">
        <v>12</v>
      </c>
      <c r="F2073" t="s">
        <v>16</v>
      </c>
      <c r="G2073" t="s">
        <v>17</v>
      </c>
      <c r="H2073">
        <v>10</v>
      </c>
      <c r="I2073">
        <v>15164.25</v>
      </c>
    </row>
    <row r="2074" spans="1:9" x14ac:dyDescent="0.4">
      <c r="A2074" t="s">
        <v>9</v>
      </c>
      <c r="B2074" t="s">
        <v>18</v>
      </c>
      <c r="C2074">
        <v>0</v>
      </c>
      <c r="D2074" t="s">
        <v>11</v>
      </c>
      <c r="E2074" t="s">
        <v>12</v>
      </c>
      <c r="F2074" t="s">
        <v>16</v>
      </c>
      <c r="G2074" t="s">
        <v>17</v>
      </c>
      <c r="H2074">
        <v>11</v>
      </c>
      <c r="I2074">
        <v>15172.75</v>
      </c>
    </row>
    <row r="2075" spans="1:9" x14ac:dyDescent="0.4">
      <c r="A2075" t="s">
        <v>9</v>
      </c>
      <c r="B2075" t="s">
        <v>18</v>
      </c>
      <c r="C2075">
        <v>0</v>
      </c>
      <c r="D2075" t="s">
        <v>11</v>
      </c>
      <c r="E2075" t="s">
        <v>12</v>
      </c>
      <c r="F2075" t="s">
        <v>16</v>
      </c>
      <c r="G2075" t="s">
        <v>17</v>
      </c>
      <c r="H2075">
        <v>12</v>
      </c>
      <c r="I2075">
        <v>15167.14</v>
      </c>
    </row>
    <row r="2076" spans="1:9" x14ac:dyDescent="0.4">
      <c r="A2076" t="s">
        <v>9</v>
      </c>
      <c r="B2076" t="s">
        <v>18</v>
      </c>
      <c r="C2076">
        <v>0</v>
      </c>
      <c r="D2076" t="s">
        <v>11</v>
      </c>
      <c r="E2076" t="s">
        <v>12</v>
      </c>
      <c r="F2076" t="s">
        <v>16</v>
      </c>
      <c r="G2076" t="s">
        <v>17</v>
      </c>
      <c r="H2076">
        <v>13</v>
      </c>
      <c r="I2076">
        <v>15177.39</v>
      </c>
    </row>
    <row r="2077" spans="1:9" x14ac:dyDescent="0.4">
      <c r="A2077" t="s">
        <v>9</v>
      </c>
      <c r="B2077" t="s">
        <v>18</v>
      </c>
      <c r="C2077">
        <v>0</v>
      </c>
      <c r="D2077" t="s">
        <v>11</v>
      </c>
      <c r="E2077" t="s">
        <v>12</v>
      </c>
      <c r="F2077" t="s">
        <v>16</v>
      </c>
      <c r="G2077" t="s">
        <v>17</v>
      </c>
      <c r="H2077">
        <v>14</v>
      </c>
      <c r="I2077">
        <v>15168.67</v>
      </c>
    </row>
    <row r="2078" spans="1:9" x14ac:dyDescent="0.4">
      <c r="A2078" t="s">
        <v>9</v>
      </c>
      <c r="B2078" t="s">
        <v>18</v>
      </c>
      <c r="C2078">
        <v>0</v>
      </c>
      <c r="D2078" t="s">
        <v>11</v>
      </c>
      <c r="E2078" t="s">
        <v>12</v>
      </c>
      <c r="F2078" t="s">
        <v>16</v>
      </c>
      <c r="G2078" t="s">
        <v>17</v>
      </c>
      <c r="H2078">
        <v>15</v>
      </c>
      <c r="I2078">
        <v>15181.45</v>
      </c>
    </row>
    <row r="2079" spans="1:9" x14ac:dyDescent="0.4">
      <c r="A2079" t="s">
        <v>9</v>
      </c>
      <c r="B2079" t="s">
        <v>18</v>
      </c>
      <c r="C2079">
        <v>0</v>
      </c>
      <c r="D2079" t="s">
        <v>11</v>
      </c>
      <c r="E2079" t="s">
        <v>12</v>
      </c>
      <c r="F2079" t="s">
        <v>16</v>
      </c>
      <c r="G2079" t="s">
        <v>17</v>
      </c>
      <c r="H2079">
        <v>16</v>
      </c>
      <c r="I2079">
        <v>15155.61</v>
      </c>
    </row>
    <row r="2080" spans="1:9" x14ac:dyDescent="0.4">
      <c r="A2080" t="s">
        <v>9</v>
      </c>
      <c r="B2080" t="s">
        <v>18</v>
      </c>
      <c r="C2080">
        <v>0</v>
      </c>
      <c r="D2080" t="s">
        <v>11</v>
      </c>
      <c r="E2080" t="s">
        <v>12</v>
      </c>
      <c r="F2080" t="s">
        <v>16</v>
      </c>
      <c r="G2080" t="s">
        <v>17</v>
      </c>
      <c r="H2080">
        <v>17</v>
      </c>
      <c r="I2080">
        <v>15174.89</v>
      </c>
    </row>
    <row r="2081" spans="1:9" x14ac:dyDescent="0.4">
      <c r="A2081" t="s">
        <v>9</v>
      </c>
      <c r="B2081" t="s">
        <v>18</v>
      </c>
      <c r="C2081">
        <v>0</v>
      </c>
      <c r="D2081" t="s">
        <v>11</v>
      </c>
      <c r="E2081" t="s">
        <v>12</v>
      </c>
      <c r="F2081" t="s">
        <v>16</v>
      </c>
      <c r="G2081" t="s">
        <v>17</v>
      </c>
      <c r="H2081">
        <v>18</v>
      </c>
      <c r="I2081">
        <v>15151.75</v>
      </c>
    </row>
    <row r="2082" spans="1:9" x14ac:dyDescent="0.4">
      <c r="A2082" t="s">
        <v>9</v>
      </c>
      <c r="B2082" t="s">
        <v>18</v>
      </c>
      <c r="C2082">
        <v>0</v>
      </c>
      <c r="D2082" t="s">
        <v>11</v>
      </c>
      <c r="E2082" t="s">
        <v>12</v>
      </c>
      <c r="F2082" t="s">
        <v>16</v>
      </c>
      <c r="G2082" t="s">
        <v>17</v>
      </c>
      <c r="H2082">
        <v>19</v>
      </c>
      <c r="I2082">
        <v>15168.77</v>
      </c>
    </row>
    <row r="2083" spans="1:9" x14ac:dyDescent="0.4">
      <c r="A2083" t="s">
        <v>9</v>
      </c>
      <c r="B2083" t="s">
        <v>18</v>
      </c>
      <c r="C2083">
        <v>0</v>
      </c>
      <c r="D2083" t="s">
        <v>11</v>
      </c>
      <c r="E2083" t="s">
        <v>12</v>
      </c>
      <c r="F2083" t="s">
        <v>16</v>
      </c>
      <c r="G2083" t="s">
        <v>17</v>
      </c>
      <c r="H2083">
        <v>20</v>
      </c>
      <c r="I2083">
        <v>15188.76</v>
      </c>
    </row>
    <row r="2084" spans="1:9" x14ac:dyDescent="0.4">
      <c r="A2084" t="s">
        <v>9</v>
      </c>
      <c r="B2084" t="s">
        <v>18</v>
      </c>
      <c r="C2084">
        <v>0</v>
      </c>
      <c r="D2084" t="s">
        <v>11</v>
      </c>
      <c r="E2084" t="s">
        <v>12</v>
      </c>
      <c r="F2084" t="s">
        <v>16</v>
      </c>
      <c r="G2084" t="s">
        <v>17</v>
      </c>
      <c r="H2084">
        <v>21</v>
      </c>
      <c r="I2084">
        <v>15173.61</v>
      </c>
    </row>
    <row r="2085" spans="1:9" x14ac:dyDescent="0.4">
      <c r="A2085" t="s">
        <v>9</v>
      </c>
      <c r="B2085" t="s">
        <v>18</v>
      </c>
      <c r="C2085">
        <v>0</v>
      </c>
      <c r="D2085" t="s">
        <v>11</v>
      </c>
      <c r="E2085" t="s">
        <v>12</v>
      </c>
      <c r="F2085" t="s">
        <v>16</v>
      </c>
      <c r="G2085" t="s">
        <v>17</v>
      </c>
      <c r="H2085">
        <v>22</v>
      </c>
      <c r="I2085">
        <v>15174.06</v>
      </c>
    </row>
    <row r="2086" spans="1:9" x14ac:dyDescent="0.4">
      <c r="A2086" t="s">
        <v>9</v>
      </c>
      <c r="B2086" t="s">
        <v>18</v>
      </c>
      <c r="C2086">
        <v>0</v>
      </c>
      <c r="D2086" t="s">
        <v>11</v>
      </c>
      <c r="E2086" t="s">
        <v>12</v>
      </c>
      <c r="F2086" t="s">
        <v>16</v>
      </c>
      <c r="G2086" t="s">
        <v>17</v>
      </c>
      <c r="H2086">
        <v>23</v>
      </c>
      <c r="I2086">
        <v>15178.81</v>
      </c>
    </row>
    <row r="2087" spans="1:9" x14ac:dyDescent="0.4">
      <c r="A2087" t="s">
        <v>9</v>
      </c>
      <c r="B2087" t="s">
        <v>18</v>
      </c>
      <c r="C2087">
        <v>0</v>
      </c>
      <c r="D2087" t="s">
        <v>11</v>
      </c>
      <c r="E2087" t="s">
        <v>12</v>
      </c>
      <c r="F2087" t="s">
        <v>16</v>
      </c>
      <c r="G2087" t="s">
        <v>17</v>
      </c>
      <c r="H2087">
        <v>24</v>
      </c>
      <c r="I2087">
        <v>15175.15</v>
      </c>
    </row>
    <row r="2088" spans="1:9" x14ac:dyDescent="0.4">
      <c r="A2088" t="s">
        <v>9</v>
      </c>
      <c r="B2088" t="s">
        <v>18</v>
      </c>
      <c r="C2088">
        <v>0</v>
      </c>
      <c r="D2088" t="s">
        <v>11</v>
      </c>
      <c r="E2088" t="s">
        <v>12</v>
      </c>
      <c r="F2088" t="s">
        <v>16</v>
      </c>
      <c r="G2088" t="s">
        <v>17</v>
      </c>
      <c r="H2088">
        <v>25</v>
      </c>
      <c r="I2088">
        <v>15186.98</v>
      </c>
    </row>
    <row r="2089" spans="1:9" x14ac:dyDescent="0.4">
      <c r="A2089" t="s">
        <v>9</v>
      </c>
      <c r="B2089" t="s">
        <v>18</v>
      </c>
      <c r="C2089">
        <v>0</v>
      </c>
      <c r="D2089" t="s">
        <v>11</v>
      </c>
      <c r="E2089" t="s">
        <v>12</v>
      </c>
      <c r="F2089" t="s">
        <v>16</v>
      </c>
      <c r="G2089" t="s">
        <v>17</v>
      </c>
      <c r="H2089">
        <v>26</v>
      </c>
      <c r="I2089">
        <v>15107.83</v>
      </c>
    </row>
    <row r="2090" spans="1:9" x14ac:dyDescent="0.4">
      <c r="A2090" t="s">
        <v>9</v>
      </c>
      <c r="B2090" t="s">
        <v>18</v>
      </c>
      <c r="C2090">
        <v>0</v>
      </c>
      <c r="D2090" t="s">
        <v>11</v>
      </c>
      <c r="E2090" t="s">
        <v>12</v>
      </c>
      <c r="F2090" t="s">
        <v>16</v>
      </c>
      <c r="G2090" t="s">
        <v>17</v>
      </c>
      <c r="H2090">
        <v>27</v>
      </c>
      <c r="I2090">
        <v>15175.36</v>
      </c>
    </row>
    <row r="2091" spans="1:9" x14ac:dyDescent="0.4">
      <c r="A2091" t="s">
        <v>9</v>
      </c>
      <c r="B2091" t="s">
        <v>18</v>
      </c>
      <c r="C2091">
        <v>0</v>
      </c>
      <c r="D2091" t="s">
        <v>11</v>
      </c>
      <c r="E2091" t="s">
        <v>12</v>
      </c>
      <c r="F2091" t="s">
        <v>16</v>
      </c>
      <c r="G2091" t="s">
        <v>17</v>
      </c>
      <c r="H2091">
        <v>28</v>
      </c>
      <c r="I2091">
        <v>15192.29</v>
      </c>
    </row>
    <row r="2092" spans="1:9" x14ac:dyDescent="0.4">
      <c r="A2092" t="s">
        <v>9</v>
      </c>
      <c r="B2092" t="s">
        <v>18</v>
      </c>
      <c r="C2092">
        <v>0</v>
      </c>
      <c r="D2092" t="s">
        <v>11</v>
      </c>
      <c r="E2092" t="s">
        <v>12</v>
      </c>
      <c r="F2092" t="s">
        <v>16</v>
      </c>
      <c r="G2092" t="s">
        <v>17</v>
      </c>
      <c r="H2092">
        <v>29</v>
      </c>
      <c r="I2092">
        <v>15183.65</v>
      </c>
    </row>
    <row r="2093" spans="1:9" x14ac:dyDescent="0.4">
      <c r="A2093" t="s">
        <v>9</v>
      </c>
      <c r="B2093" t="s">
        <v>18</v>
      </c>
      <c r="C2093">
        <v>0</v>
      </c>
      <c r="D2093" t="s">
        <v>11</v>
      </c>
      <c r="E2093" t="s">
        <v>12</v>
      </c>
      <c r="F2093" t="s">
        <v>16</v>
      </c>
      <c r="G2093" t="s">
        <v>17</v>
      </c>
      <c r="H2093">
        <v>30</v>
      </c>
      <c r="I2093">
        <v>15173.04</v>
      </c>
    </row>
    <row r="2094" spans="1:9" x14ac:dyDescent="0.4">
      <c r="A2094" t="s">
        <v>9</v>
      </c>
      <c r="B2094" t="s">
        <v>18</v>
      </c>
      <c r="C2094">
        <v>0</v>
      </c>
      <c r="D2094" t="s">
        <v>11</v>
      </c>
      <c r="E2094" t="s">
        <v>12</v>
      </c>
      <c r="F2094" t="s">
        <v>16</v>
      </c>
      <c r="G2094" t="s">
        <v>17</v>
      </c>
      <c r="H2094">
        <v>31</v>
      </c>
      <c r="I2094">
        <v>15197.15</v>
      </c>
    </row>
    <row r="2095" spans="1:9" x14ac:dyDescent="0.4">
      <c r="A2095" t="s">
        <v>9</v>
      </c>
      <c r="B2095" t="s">
        <v>18</v>
      </c>
      <c r="C2095">
        <v>0</v>
      </c>
      <c r="D2095" t="s">
        <v>11</v>
      </c>
      <c r="E2095" t="s">
        <v>12</v>
      </c>
      <c r="F2095" t="s">
        <v>16</v>
      </c>
      <c r="G2095" t="s">
        <v>17</v>
      </c>
      <c r="H2095">
        <v>32</v>
      </c>
      <c r="I2095">
        <v>15182.41</v>
      </c>
    </row>
    <row r="2096" spans="1:9" x14ac:dyDescent="0.4">
      <c r="A2096" t="s">
        <v>9</v>
      </c>
      <c r="B2096" t="s">
        <v>18</v>
      </c>
      <c r="C2096">
        <v>0</v>
      </c>
      <c r="D2096" t="s">
        <v>11</v>
      </c>
      <c r="E2096" t="s">
        <v>12</v>
      </c>
      <c r="F2096" t="s">
        <v>16</v>
      </c>
      <c r="G2096" t="s">
        <v>17</v>
      </c>
      <c r="H2096">
        <v>33</v>
      </c>
      <c r="I2096">
        <v>15188.05</v>
      </c>
    </row>
    <row r="2097" spans="1:9" x14ac:dyDescent="0.4">
      <c r="A2097" t="s">
        <v>9</v>
      </c>
      <c r="B2097" t="s">
        <v>18</v>
      </c>
      <c r="C2097">
        <v>0</v>
      </c>
      <c r="D2097" t="s">
        <v>11</v>
      </c>
      <c r="E2097" t="s">
        <v>12</v>
      </c>
      <c r="F2097" t="s">
        <v>16</v>
      </c>
      <c r="G2097" t="s">
        <v>17</v>
      </c>
      <c r="H2097">
        <v>34</v>
      </c>
      <c r="I2097">
        <v>15195.94</v>
      </c>
    </row>
    <row r="2098" spans="1:9" x14ac:dyDescent="0.4">
      <c r="A2098" t="s">
        <v>9</v>
      </c>
      <c r="B2098" t="s">
        <v>18</v>
      </c>
      <c r="C2098">
        <v>0</v>
      </c>
      <c r="D2098" t="s">
        <v>11</v>
      </c>
      <c r="E2098" t="s">
        <v>12</v>
      </c>
      <c r="F2098" t="s">
        <v>16</v>
      </c>
      <c r="G2098" t="s">
        <v>17</v>
      </c>
      <c r="H2098">
        <v>35</v>
      </c>
      <c r="I2098">
        <v>15185.12</v>
      </c>
    </row>
    <row r="2099" spans="1:9" x14ac:dyDescent="0.4">
      <c r="A2099" t="s">
        <v>9</v>
      </c>
      <c r="B2099" t="s">
        <v>18</v>
      </c>
      <c r="C2099">
        <v>0</v>
      </c>
      <c r="D2099" t="s">
        <v>11</v>
      </c>
      <c r="E2099" t="s">
        <v>12</v>
      </c>
      <c r="F2099" t="s">
        <v>16</v>
      </c>
      <c r="G2099" t="s">
        <v>17</v>
      </c>
      <c r="H2099">
        <v>36</v>
      </c>
      <c r="I2099">
        <v>15199.2</v>
      </c>
    </row>
    <row r="2100" spans="1:9" x14ac:dyDescent="0.4">
      <c r="A2100" t="s">
        <v>9</v>
      </c>
      <c r="B2100" t="s">
        <v>18</v>
      </c>
      <c r="C2100">
        <v>0</v>
      </c>
      <c r="D2100" t="s">
        <v>11</v>
      </c>
      <c r="E2100" t="s">
        <v>12</v>
      </c>
      <c r="F2100" t="s">
        <v>16</v>
      </c>
      <c r="G2100" t="s">
        <v>17</v>
      </c>
      <c r="H2100">
        <v>37</v>
      </c>
      <c r="I2100">
        <v>15201.55</v>
      </c>
    </row>
    <row r="2101" spans="1:9" x14ac:dyDescent="0.4">
      <c r="A2101" t="s">
        <v>9</v>
      </c>
      <c r="B2101" t="s">
        <v>18</v>
      </c>
      <c r="C2101">
        <v>0</v>
      </c>
      <c r="D2101" t="s">
        <v>11</v>
      </c>
      <c r="E2101" t="s">
        <v>12</v>
      </c>
      <c r="F2101" t="s">
        <v>16</v>
      </c>
      <c r="G2101" t="s">
        <v>17</v>
      </c>
      <c r="H2101">
        <v>38</v>
      </c>
      <c r="I2101">
        <v>15202.14</v>
      </c>
    </row>
    <row r="2102" spans="1:9" x14ac:dyDescent="0.4">
      <c r="A2102" t="s">
        <v>9</v>
      </c>
      <c r="B2102" t="s">
        <v>18</v>
      </c>
      <c r="C2102">
        <v>0</v>
      </c>
      <c r="D2102" t="s">
        <v>11</v>
      </c>
      <c r="E2102" t="s">
        <v>12</v>
      </c>
      <c r="F2102" t="s">
        <v>16</v>
      </c>
      <c r="G2102" t="s">
        <v>17</v>
      </c>
      <c r="H2102">
        <v>39</v>
      </c>
      <c r="I2102">
        <v>15207.33</v>
      </c>
    </row>
    <row r="2103" spans="1:9" x14ac:dyDescent="0.4">
      <c r="A2103" t="s">
        <v>9</v>
      </c>
      <c r="B2103" t="s">
        <v>18</v>
      </c>
      <c r="C2103">
        <v>0</v>
      </c>
      <c r="D2103" t="s">
        <v>11</v>
      </c>
      <c r="E2103" t="s">
        <v>12</v>
      </c>
      <c r="F2103" t="s">
        <v>16</v>
      </c>
      <c r="G2103" t="s">
        <v>17</v>
      </c>
      <c r="H2103">
        <v>40</v>
      </c>
      <c r="I2103">
        <v>15218.6</v>
      </c>
    </row>
    <row r="2104" spans="1:9" x14ac:dyDescent="0.4">
      <c r="A2104" t="s">
        <v>9</v>
      </c>
      <c r="B2104" t="s">
        <v>18</v>
      </c>
      <c r="C2104">
        <v>0</v>
      </c>
      <c r="D2104" t="s">
        <v>11</v>
      </c>
      <c r="E2104" t="s">
        <v>12</v>
      </c>
      <c r="F2104" t="s">
        <v>16</v>
      </c>
      <c r="G2104" t="s">
        <v>17</v>
      </c>
      <c r="H2104">
        <v>41</v>
      </c>
      <c r="I2104">
        <v>15200.95</v>
      </c>
    </row>
    <row r="2105" spans="1:9" x14ac:dyDescent="0.4">
      <c r="A2105" t="s">
        <v>9</v>
      </c>
      <c r="B2105" t="s">
        <v>18</v>
      </c>
      <c r="C2105">
        <v>0</v>
      </c>
      <c r="D2105" t="s">
        <v>11</v>
      </c>
      <c r="E2105" t="s">
        <v>12</v>
      </c>
      <c r="F2105" t="s">
        <v>16</v>
      </c>
      <c r="G2105" t="s">
        <v>17</v>
      </c>
      <c r="H2105">
        <v>42</v>
      </c>
      <c r="I2105">
        <v>15191.15</v>
      </c>
    </row>
    <row r="2106" spans="1:9" x14ac:dyDescent="0.4">
      <c r="A2106" t="s">
        <v>9</v>
      </c>
      <c r="B2106" t="s">
        <v>18</v>
      </c>
      <c r="C2106">
        <v>0</v>
      </c>
      <c r="D2106" t="s">
        <v>11</v>
      </c>
      <c r="E2106" t="s">
        <v>12</v>
      </c>
      <c r="F2106" t="s">
        <v>16</v>
      </c>
      <c r="G2106" t="s">
        <v>17</v>
      </c>
      <c r="H2106">
        <v>43</v>
      </c>
      <c r="I2106">
        <v>15206.62</v>
      </c>
    </row>
    <row r="2107" spans="1:9" x14ac:dyDescent="0.4">
      <c r="A2107" t="s">
        <v>9</v>
      </c>
      <c r="B2107" t="s">
        <v>18</v>
      </c>
      <c r="C2107">
        <v>0</v>
      </c>
      <c r="D2107" t="s">
        <v>11</v>
      </c>
      <c r="E2107" t="s">
        <v>12</v>
      </c>
      <c r="F2107" t="s">
        <v>16</v>
      </c>
      <c r="G2107" t="s">
        <v>17</v>
      </c>
      <c r="H2107">
        <v>44</v>
      </c>
      <c r="I2107">
        <v>15198.45</v>
      </c>
    </row>
    <row r="2108" spans="1:9" x14ac:dyDescent="0.4">
      <c r="A2108" t="s">
        <v>9</v>
      </c>
      <c r="B2108" t="s">
        <v>18</v>
      </c>
      <c r="C2108">
        <v>0</v>
      </c>
      <c r="D2108" t="s">
        <v>11</v>
      </c>
      <c r="E2108" t="s">
        <v>12</v>
      </c>
      <c r="F2108" t="s">
        <v>16</v>
      </c>
      <c r="G2108" t="s">
        <v>17</v>
      </c>
      <c r="H2108">
        <v>45</v>
      </c>
      <c r="I2108">
        <v>15220.21</v>
      </c>
    </row>
    <row r="2109" spans="1:9" x14ac:dyDescent="0.4">
      <c r="A2109" t="s">
        <v>9</v>
      </c>
      <c r="B2109" t="s">
        <v>18</v>
      </c>
      <c r="C2109">
        <v>0</v>
      </c>
      <c r="D2109" t="s">
        <v>11</v>
      </c>
      <c r="E2109" t="s">
        <v>12</v>
      </c>
      <c r="F2109" t="s">
        <v>16</v>
      </c>
      <c r="G2109" t="s">
        <v>17</v>
      </c>
      <c r="H2109">
        <v>46</v>
      </c>
      <c r="I2109">
        <v>15222.4</v>
      </c>
    </row>
    <row r="2110" spans="1:9" x14ac:dyDescent="0.4">
      <c r="A2110" t="s">
        <v>9</v>
      </c>
      <c r="B2110" t="s">
        <v>18</v>
      </c>
      <c r="C2110">
        <v>0</v>
      </c>
      <c r="D2110" t="s">
        <v>11</v>
      </c>
      <c r="E2110" t="s">
        <v>12</v>
      </c>
      <c r="F2110" t="s">
        <v>16</v>
      </c>
      <c r="G2110" t="s">
        <v>17</v>
      </c>
      <c r="H2110">
        <v>47</v>
      </c>
      <c r="I2110">
        <v>15209.17</v>
      </c>
    </row>
    <row r="2111" spans="1:9" x14ac:dyDescent="0.4">
      <c r="A2111" t="s">
        <v>9</v>
      </c>
      <c r="B2111" t="s">
        <v>18</v>
      </c>
      <c r="C2111">
        <v>0</v>
      </c>
      <c r="D2111" t="s">
        <v>11</v>
      </c>
      <c r="E2111" t="s">
        <v>12</v>
      </c>
      <c r="F2111" t="s">
        <v>16</v>
      </c>
      <c r="G2111" t="s">
        <v>17</v>
      </c>
      <c r="H2111">
        <v>48</v>
      </c>
      <c r="I2111">
        <v>15197.71</v>
      </c>
    </row>
    <row r="2112" spans="1:9" x14ac:dyDescent="0.4">
      <c r="A2112" t="s">
        <v>9</v>
      </c>
      <c r="B2112" t="s">
        <v>18</v>
      </c>
      <c r="C2112">
        <v>0</v>
      </c>
      <c r="D2112" t="s">
        <v>11</v>
      </c>
      <c r="E2112" t="s">
        <v>12</v>
      </c>
      <c r="F2112" t="s">
        <v>16</v>
      </c>
      <c r="G2112" t="s">
        <v>17</v>
      </c>
      <c r="H2112">
        <v>49</v>
      </c>
      <c r="I2112">
        <v>15220.64</v>
      </c>
    </row>
    <row r="2113" spans="1:9" x14ac:dyDescent="0.4">
      <c r="A2113" t="s">
        <v>9</v>
      </c>
      <c r="B2113" t="s">
        <v>18</v>
      </c>
      <c r="C2113">
        <v>0</v>
      </c>
      <c r="D2113" t="s">
        <v>11</v>
      </c>
      <c r="E2113" t="s">
        <v>12</v>
      </c>
      <c r="F2113" t="s">
        <v>16</v>
      </c>
      <c r="G2113" t="s">
        <v>17</v>
      </c>
      <c r="H2113">
        <v>50</v>
      </c>
      <c r="I2113">
        <v>15230.79</v>
      </c>
    </row>
    <row r="2114" spans="1:9" x14ac:dyDescent="0.4">
      <c r="A2114" t="s">
        <v>9</v>
      </c>
      <c r="B2114" t="s">
        <v>18</v>
      </c>
      <c r="C2114">
        <v>0</v>
      </c>
      <c r="D2114" t="s">
        <v>11</v>
      </c>
      <c r="E2114" t="s">
        <v>12</v>
      </c>
      <c r="F2114" t="s">
        <v>16</v>
      </c>
      <c r="G2114" t="s">
        <v>17</v>
      </c>
      <c r="H2114">
        <v>51</v>
      </c>
      <c r="I2114">
        <v>15187.18</v>
      </c>
    </row>
    <row r="2115" spans="1:9" x14ac:dyDescent="0.4">
      <c r="A2115" t="s">
        <v>9</v>
      </c>
      <c r="B2115" t="s">
        <v>18</v>
      </c>
      <c r="C2115">
        <v>0</v>
      </c>
      <c r="D2115" t="s">
        <v>11</v>
      </c>
      <c r="E2115" t="s">
        <v>12</v>
      </c>
      <c r="F2115" t="s">
        <v>16</v>
      </c>
      <c r="G2115" t="s">
        <v>17</v>
      </c>
      <c r="H2115">
        <v>52</v>
      </c>
      <c r="I2115">
        <v>15208.57</v>
      </c>
    </row>
    <row r="2116" spans="1:9" x14ac:dyDescent="0.4">
      <c r="A2116" t="s">
        <v>9</v>
      </c>
      <c r="B2116" t="s">
        <v>18</v>
      </c>
      <c r="C2116">
        <v>0</v>
      </c>
      <c r="D2116" t="s">
        <v>11</v>
      </c>
      <c r="E2116" t="s">
        <v>12</v>
      </c>
      <c r="F2116" t="s">
        <v>16</v>
      </c>
      <c r="G2116" t="s">
        <v>17</v>
      </c>
      <c r="H2116">
        <v>53</v>
      </c>
      <c r="I2116">
        <v>15213.98</v>
      </c>
    </row>
    <row r="2117" spans="1:9" x14ac:dyDescent="0.4">
      <c r="A2117" t="s">
        <v>9</v>
      </c>
      <c r="B2117" t="s">
        <v>18</v>
      </c>
      <c r="C2117">
        <v>0</v>
      </c>
      <c r="D2117" t="s">
        <v>11</v>
      </c>
      <c r="E2117" t="s">
        <v>12</v>
      </c>
      <c r="F2117" t="s">
        <v>16</v>
      </c>
      <c r="G2117" t="s">
        <v>17</v>
      </c>
      <c r="H2117">
        <v>54</v>
      </c>
      <c r="I2117">
        <v>15215.36</v>
      </c>
    </row>
    <row r="2118" spans="1:9" x14ac:dyDescent="0.4">
      <c r="A2118" t="s">
        <v>9</v>
      </c>
      <c r="B2118" t="s">
        <v>18</v>
      </c>
      <c r="C2118">
        <v>0</v>
      </c>
      <c r="D2118" t="s">
        <v>11</v>
      </c>
      <c r="E2118" t="s">
        <v>12</v>
      </c>
      <c r="F2118" t="s">
        <v>16</v>
      </c>
      <c r="G2118" t="s">
        <v>17</v>
      </c>
      <c r="H2118">
        <v>55</v>
      </c>
      <c r="I2118">
        <v>15224.02</v>
      </c>
    </row>
    <row r="2119" spans="1:9" x14ac:dyDescent="0.4">
      <c r="A2119" t="s">
        <v>9</v>
      </c>
      <c r="B2119" t="s">
        <v>18</v>
      </c>
      <c r="C2119">
        <v>0</v>
      </c>
      <c r="D2119" t="s">
        <v>11</v>
      </c>
      <c r="E2119" t="s">
        <v>12</v>
      </c>
      <c r="F2119" t="s">
        <v>16</v>
      </c>
      <c r="G2119" t="s">
        <v>17</v>
      </c>
      <c r="H2119">
        <v>56</v>
      </c>
      <c r="I2119">
        <v>15226.09</v>
      </c>
    </row>
    <row r="2120" spans="1:9" x14ac:dyDescent="0.4">
      <c r="A2120" t="s">
        <v>9</v>
      </c>
      <c r="B2120" t="s">
        <v>18</v>
      </c>
      <c r="C2120">
        <v>0</v>
      </c>
      <c r="D2120" t="s">
        <v>11</v>
      </c>
      <c r="E2120" t="s">
        <v>12</v>
      </c>
      <c r="F2120" t="s">
        <v>16</v>
      </c>
      <c r="G2120" t="s">
        <v>17</v>
      </c>
      <c r="H2120">
        <v>57</v>
      </c>
      <c r="I2120">
        <v>15221.42</v>
      </c>
    </row>
    <row r="2121" spans="1:9" x14ac:dyDescent="0.4">
      <c r="A2121" t="s">
        <v>9</v>
      </c>
      <c r="B2121" t="s">
        <v>18</v>
      </c>
      <c r="C2121">
        <v>0</v>
      </c>
      <c r="D2121" t="s">
        <v>11</v>
      </c>
      <c r="E2121" t="s">
        <v>12</v>
      </c>
      <c r="F2121" t="s">
        <v>16</v>
      </c>
      <c r="G2121" t="s">
        <v>17</v>
      </c>
      <c r="H2121">
        <v>58</v>
      </c>
      <c r="I2121">
        <v>15229.05</v>
      </c>
    </row>
    <row r="2122" spans="1:9" x14ac:dyDescent="0.4">
      <c r="A2122" t="s">
        <v>9</v>
      </c>
      <c r="B2122" t="s">
        <v>18</v>
      </c>
      <c r="C2122">
        <v>0</v>
      </c>
      <c r="D2122" t="s">
        <v>11</v>
      </c>
      <c r="E2122" t="s">
        <v>12</v>
      </c>
      <c r="F2122" t="s">
        <v>16</v>
      </c>
      <c r="G2122" t="s">
        <v>17</v>
      </c>
      <c r="H2122">
        <v>59</v>
      </c>
      <c r="I2122">
        <v>15231.5</v>
      </c>
    </row>
    <row r="2123" spans="1:9" x14ac:dyDescent="0.4">
      <c r="A2123" t="s">
        <v>9</v>
      </c>
      <c r="B2123" t="s">
        <v>18</v>
      </c>
      <c r="C2123">
        <v>0</v>
      </c>
      <c r="D2123" t="s">
        <v>11</v>
      </c>
      <c r="E2123" t="s">
        <v>12</v>
      </c>
      <c r="F2123" t="s">
        <v>16</v>
      </c>
      <c r="G2123" t="s">
        <v>17</v>
      </c>
      <c r="H2123">
        <v>60</v>
      </c>
      <c r="I2123">
        <v>15215.09</v>
      </c>
    </row>
    <row r="2124" spans="1:9" x14ac:dyDescent="0.4">
      <c r="A2124" t="s">
        <v>9</v>
      </c>
      <c r="B2124" t="s">
        <v>18</v>
      </c>
      <c r="C2124">
        <v>0</v>
      </c>
      <c r="D2124" t="s">
        <v>11</v>
      </c>
      <c r="E2124" t="s">
        <v>12</v>
      </c>
      <c r="F2124" t="s">
        <v>16</v>
      </c>
      <c r="G2124" t="s">
        <v>17</v>
      </c>
      <c r="H2124">
        <v>61</v>
      </c>
      <c r="I2124">
        <v>15233.23</v>
      </c>
    </row>
    <row r="2125" spans="1:9" x14ac:dyDescent="0.4">
      <c r="A2125" t="s">
        <v>9</v>
      </c>
      <c r="B2125" t="s">
        <v>18</v>
      </c>
      <c r="C2125">
        <v>0</v>
      </c>
      <c r="D2125" t="s">
        <v>11</v>
      </c>
      <c r="E2125" t="s">
        <v>12</v>
      </c>
      <c r="F2125" t="s">
        <v>16</v>
      </c>
      <c r="G2125" t="s">
        <v>17</v>
      </c>
      <c r="H2125">
        <v>62</v>
      </c>
      <c r="I2125">
        <v>15222.68</v>
      </c>
    </row>
    <row r="2126" spans="1:9" x14ac:dyDescent="0.4">
      <c r="A2126" t="s">
        <v>9</v>
      </c>
      <c r="B2126" t="s">
        <v>18</v>
      </c>
      <c r="C2126">
        <v>0</v>
      </c>
      <c r="D2126" t="s">
        <v>11</v>
      </c>
      <c r="E2126" t="s">
        <v>12</v>
      </c>
      <c r="F2126" t="s">
        <v>16</v>
      </c>
      <c r="G2126" t="s">
        <v>17</v>
      </c>
      <c r="H2126">
        <v>63</v>
      </c>
      <c r="I2126">
        <v>15229.6</v>
      </c>
    </row>
    <row r="2127" spans="1:9" x14ac:dyDescent="0.4">
      <c r="A2127" t="s">
        <v>9</v>
      </c>
      <c r="B2127" t="s">
        <v>18</v>
      </c>
      <c r="C2127">
        <v>0</v>
      </c>
      <c r="D2127" t="s">
        <v>11</v>
      </c>
      <c r="E2127" t="s">
        <v>12</v>
      </c>
      <c r="F2127" t="s">
        <v>16</v>
      </c>
      <c r="G2127" t="s">
        <v>17</v>
      </c>
      <c r="H2127">
        <v>64</v>
      </c>
      <c r="I2127">
        <v>15251.19</v>
      </c>
    </row>
    <row r="2128" spans="1:9" x14ac:dyDescent="0.4">
      <c r="A2128" t="s">
        <v>9</v>
      </c>
      <c r="B2128" t="s">
        <v>18</v>
      </c>
      <c r="C2128">
        <v>0</v>
      </c>
      <c r="D2128" t="s">
        <v>11</v>
      </c>
      <c r="E2128" t="s">
        <v>12</v>
      </c>
      <c r="F2128" t="s">
        <v>16</v>
      </c>
      <c r="G2128" t="s">
        <v>17</v>
      </c>
      <c r="H2128">
        <v>65</v>
      </c>
      <c r="I2128">
        <v>15247.43</v>
      </c>
    </row>
    <row r="2129" spans="1:9" x14ac:dyDescent="0.4">
      <c r="A2129" t="s">
        <v>9</v>
      </c>
      <c r="B2129" t="s">
        <v>18</v>
      </c>
      <c r="C2129">
        <v>0</v>
      </c>
      <c r="D2129" t="s">
        <v>11</v>
      </c>
      <c r="E2129" t="s">
        <v>12</v>
      </c>
      <c r="F2129" t="s">
        <v>16</v>
      </c>
      <c r="G2129" t="s">
        <v>17</v>
      </c>
      <c r="H2129">
        <v>66</v>
      </c>
      <c r="I2129">
        <v>15253.29</v>
      </c>
    </row>
    <row r="2130" spans="1:9" x14ac:dyDescent="0.4">
      <c r="A2130" t="s">
        <v>9</v>
      </c>
      <c r="B2130" t="s">
        <v>18</v>
      </c>
      <c r="C2130">
        <v>0</v>
      </c>
      <c r="D2130" t="s">
        <v>11</v>
      </c>
      <c r="E2130" t="s">
        <v>12</v>
      </c>
      <c r="F2130" t="s">
        <v>16</v>
      </c>
      <c r="G2130" t="s">
        <v>17</v>
      </c>
      <c r="H2130">
        <v>67</v>
      </c>
      <c r="I2130">
        <v>15232.48</v>
      </c>
    </row>
    <row r="2131" spans="1:9" x14ac:dyDescent="0.4">
      <c r="A2131" t="s">
        <v>9</v>
      </c>
      <c r="B2131" t="s">
        <v>18</v>
      </c>
      <c r="C2131">
        <v>0</v>
      </c>
      <c r="D2131" t="s">
        <v>11</v>
      </c>
      <c r="E2131" t="s">
        <v>12</v>
      </c>
      <c r="F2131" t="s">
        <v>16</v>
      </c>
      <c r="G2131" t="s">
        <v>17</v>
      </c>
      <c r="H2131">
        <v>68</v>
      </c>
      <c r="I2131">
        <v>15256.61</v>
      </c>
    </row>
    <row r="2132" spans="1:9" x14ac:dyDescent="0.4">
      <c r="A2132" t="s">
        <v>9</v>
      </c>
      <c r="B2132" t="s">
        <v>18</v>
      </c>
      <c r="C2132">
        <v>0</v>
      </c>
      <c r="D2132" t="s">
        <v>11</v>
      </c>
      <c r="E2132" t="s">
        <v>12</v>
      </c>
      <c r="F2132" t="s">
        <v>16</v>
      </c>
      <c r="G2132" t="s">
        <v>17</v>
      </c>
      <c r="H2132">
        <v>69</v>
      </c>
      <c r="I2132">
        <v>15248.9</v>
      </c>
    </row>
    <row r="2133" spans="1:9" x14ac:dyDescent="0.4">
      <c r="A2133" t="s">
        <v>9</v>
      </c>
      <c r="B2133" t="s">
        <v>18</v>
      </c>
      <c r="C2133">
        <v>0</v>
      </c>
      <c r="D2133" t="s">
        <v>11</v>
      </c>
      <c r="E2133" t="s">
        <v>12</v>
      </c>
      <c r="F2133" t="s">
        <v>16</v>
      </c>
      <c r="G2133" t="s">
        <v>17</v>
      </c>
      <c r="H2133">
        <v>70</v>
      </c>
      <c r="I2133">
        <v>15267.24</v>
      </c>
    </row>
    <row r="2134" spans="1:9" x14ac:dyDescent="0.4">
      <c r="A2134" t="s">
        <v>9</v>
      </c>
      <c r="B2134" t="s">
        <v>18</v>
      </c>
      <c r="C2134">
        <v>0</v>
      </c>
      <c r="D2134" t="s">
        <v>11</v>
      </c>
      <c r="E2134" t="s">
        <v>12</v>
      </c>
      <c r="F2134" t="s">
        <v>16</v>
      </c>
      <c r="G2134" t="s">
        <v>17</v>
      </c>
      <c r="H2134">
        <v>71</v>
      </c>
      <c r="I2134">
        <v>15253.22</v>
      </c>
    </row>
    <row r="2135" spans="1:9" x14ac:dyDescent="0.4">
      <c r="A2135" t="s">
        <v>9</v>
      </c>
      <c r="B2135" t="s">
        <v>18</v>
      </c>
      <c r="C2135">
        <v>0</v>
      </c>
      <c r="D2135" t="s">
        <v>11</v>
      </c>
      <c r="E2135" t="s">
        <v>12</v>
      </c>
      <c r="F2135" t="s">
        <v>16</v>
      </c>
      <c r="G2135" t="s">
        <v>17</v>
      </c>
      <c r="H2135">
        <v>72</v>
      </c>
      <c r="I2135">
        <v>15271.16</v>
      </c>
    </row>
    <row r="2136" spans="1:9" x14ac:dyDescent="0.4">
      <c r="A2136" t="s">
        <v>9</v>
      </c>
      <c r="B2136" t="s">
        <v>18</v>
      </c>
      <c r="C2136">
        <v>0</v>
      </c>
      <c r="D2136" t="s">
        <v>11</v>
      </c>
      <c r="E2136" t="s">
        <v>12</v>
      </c>
      <c r="F2136" t="s">
        <v>16</v>
      </c>
      <c r="G2136" t="s">
        <v>17</v>
      </c>
      <c r="H2136">
        <v>73</v>
      </c>
      <c r="I2136">
        <v>15237.8</v>
      </c>
    </row>
    <row r="2137" spans="1:9" x14ac:dyDescent="0.4">
      <c r="A2137" t="s">
        <v>9</v>
      </c>
      <c r="B2137" t="s">
        <v>18</v>
      </c>
      <c r="C2137">
        <v>0</v>
      </c>
      <c r="D2137" t="s">
        <v>11</v>
      </c>
      <c r="E2137" t="s">
        <v>12</v>
      </c>
      <c r="F2137" t="s">
        <v>16</v>
      </c>
      <c r="G2137" t="s">
        <v>17</v>
      </c>
      <c r="H2137">
        <v>74</v>
      </c>
      <c r="I2137">
        <v>15250.12</v>
      </c>
    </row>
    <row r="2138" spans="1:9" x14ac:dyDescent="0.4">
      <c r="A2138" t="s">
        <v>9</v>
      </c>
      <c r="B2138" t="s">
        <v>18</v>
      </c>
      <c r="C2138">
        <v>0</v>
      </c>
      <c r="D2138" t="s">
        <v>11</v>
      </c>
      <c r="E2138" t="s">
        <v>12</v>
      </c>
      <c r="F2138" t="s">
        <v>16</v>
      </c>
      <c r="G2138" t="s">
        <v>17</v>
      </c>
      <c r="H2138">
        <v>75</v>
      </c>
      <c r="I2138">
        <v>15246.66</v>
      </c>
    </row>
    <row r="2139" spans="1:9" x14ac:dyDescent="0.4">
      <c r="A2139" t="s">
        <v>9</v>
      </c>
      <c r="B2139" t="s">
        <v>18</v>
      </c>
      <c r="C2139">
        <v>0</v>
      </c>
      <c r="D2139" t="s">
        <v>11</v>
      </c>
      <c r="E2139" t="s">
        <v>12</v>
      </c>
      <c r="F2139" t="s">
        <v>16</v>
      </c>
      <c r="G2139" t="s">
        <v>17</v>
      </c>
      <c r="H2139">
        <v>76</v>
      </c>
      <c r="I2139">
        <v>15256.76</v>
      </c>
    </row>
    <row r="2140" spans="1:9" x14ac:dyDescent="0.4">
      <c r="A2140" t="s">
        <v>9</v>
      </c>
      <c r="B2140" t="s">
        <v>18</v>
      </c>
      <c r="C2140">
        <v>0</v>
      </c>
      <c r="D2140" t="s">
        <v>11</v>
      </c>
      <c r="E2140" t="s">
        <v>12</v>
      </c>
      <c r="F2140" t="s">
        <v>16</v>
      </c>
      <c r="G2140" t="s">
        <v>17</v>
      </c>
      <c r="H2140">
        <v>77</v>
      </c>
      <c r="I2140">
        <v>15250.04</v>
      </c>
    </row>
    <row r="2141" spans="1:9" x14ac:dyDescent="0.4">
      <c r="A2141" t="s">
        <v>9</v>
      </c>
      <c r="B2141" t="s">
        <v>18</v>
      </c>
      <c r="C2141">
        <v>0</v>
      </c>
      <c r="D2141" t="s">
        <v>11</v>
      </c>
      <c r="E2141" t="s">
        <v>12</v>
      </c>
      <c r="F2141" t="s">
        <v>16</v>
      </c>
      <c r="G2141" t="s">
        <v>17</v>
      </c>
      <c r="H2141">
        <v>78</v>
      </c>
      <c r="I2141">
        <v>15248.15</v>
      </c>
    </row>
    <row r="2142" spans="1:9" x14ac:dyDescent="0.4">
      <c r="A2142" t="s">
        <v>9</v>
      </c>
      <c r="B2142" t="s">
        <v>18</v>
      </c>
      <c r="C2142">
        <v>0</v>
      </c>
      <c r="D2142" t="s">
        <v>11</v>
      </c>
      <c r="E2142" t="s">
        <v>12</v>
      </c>
      <c r="F2142" t="s">
        <v>16</v>
      </c>
      <c r="G2142" t="s">
        <v>17</v>
      </c>
      <c r="H2142">
        <v>79</v>
      </c>
      <c r="I2142">
        <v>15269.26</v>
      </c>
    </row>
    <row r="2143" spans="1:9" x14ac:dyDescent="0.4">
      <c r="A2143" t="s">
        <v>9</v>
      </c>
      <c r="B2143" t="s">
        <v>18</v>
      </c>
      <c r="C2143">
        <v>0</v>
      </c>
      <c r="D2143" t="s">
        <v>11</v>
      </c>
      <c r="E2143" t="s">
        <v>12</v>
      </c>
      <c r="F2143" t="s">
        <v>16</v>
      </c>
      <c r="G2143" t="s">
        <v>17</v>
      </c>
      <c r="H2143">
        <v>80</v>
      </c>
      <c r="I2143">
        <v>15262.02</v>
      </c>
    </row>
    <row r="2144" spans="1:9" x14ac:dyDescent="0.4">
      <c r="A2144" t="s">
        <v>9</v>
      </c>
      <c r="B2144" t="s">
        <v>18</v>
      </c>
      <c r="C2144">
        <v>0</v>
      </c>
      <c r="D2144" t="s">
        <v>11</v>
      </c>
      <c r="E2144" t="s">
        <v>12</v>
      </c>
      <c r="F2144" t="s">
        <v>16</v>
      </c>
      <c r="G2144" t="s">
        <v>17</v>
      </c>
      <c r="H2144">
        <v>81</v>
      </c>
      <c r="I2144">
        <v>15259.55</v>
      </c>
    </row>
    <row r="2145" spans="1:9" x14ac:dyDescent="0.4">
      <c r="A2145" t="s">
        <v>9</v>
      </c>
      <c r="B2145" t="s">
        <v>18</v>
      </c>
      <c r="C2145">
        <v>0</v>
      </c>
      <c r="D2145" t="s">
        <v>11</v>
      </c>
      <c r="E2145" t="s">
        <v>12</v>
      </c>
      <c r="F2145" t="s">
        <v>16</v>
      </c>
      <c r="G2145" t="s">
        <v>17</v>
      </c>
      <c r="H2145">
        <v>82</v>
      </c>
      <c r="I2145">
        <v>15259.98</v>
      </c>
    </row>
    <row r="2146" spans="1:9" x14ac:dyDescent="0.4">
      <c r="A2146" t="s">
        <v>9</v>
      </c>
      <c r="B2146" t="s">
        <v>18</v>
      </c>
      <c r="C2146">
        <v>0</v>
      </c>
      <c r="D2146" t="s">
        <v>11</v>
      </c>
      <c r="E2146" t="s">
        <v>12</v>
      </c>
      <c r="F2146" t="s">
        <v>16</v>
      </c>
      <c r="G2146" t="s">
        <v>17</v>
      </c>
      <c r="H2146">
        <v>83</v>
      </c>
      <c r="I2146">
        <v>15274.03</v>
      </c>
    </row>
    <row r="2147" spans="1:9" x14ac:dyDescent="0.4">
      <c r="A2147" t="s">
        <v>9</v>
      </c>
      <c r="B2147" t="s">
        <v>18</v>
      </c>
      <c r="C2147">
        <v>0</v>
      </c>
      <c r="D2147" t="s">
        <v>11</v>
      </c>
      <c r="E2147" t="s">
        <v>12</v>
      </c>
      <c r="F2147" t="s">
        <v>16</v>
      </c>
      <c r="G2147" t="s">
        <v>17</v>
      </c>
      <c r="H2147">
        <v>84</v>
      </c>
      <c r="I2147">
        <v>15268.03</v>
      </c>
    </row>
    <row r="2148" spans="1:9" x14ac:dyDescent="0.4">
      <c r="A2148" t="s">
        <v>9</v>
      </c>
      <c r="B2148" t="s">
        <v>18</v>
      </c>
      <c r="C2148">
        <v>0</v>
      </c>
      <c r="D2148" t="s">
        <v>11</v>
      </c>
      <c r="E2148" t="s">
        <v>12</v>
      </c>
      <c r="F2148" t="s">
        <v>16</v>
      </c>
      <c r="G2148" t="s">
        <v>17</v>
      </c>
      <c r="H2148">
        <v>85</v>
      </c>
      <c r="I2148">
        <v>15266.43</v>
      </c>
    </row>
    <row r="2149" spans="1:9" x14ac:dyDescent="0.4">
      <c r="A2149" t="s">
        <v>9</v>
      </c>
      <c r="B2149" t="s">
        <v>18</v>
      </c>
      <c r="C2149">
        <v>0</v>
      </c>
      <c r="D2149" t="s">
        <v>11</v>
      </c>
      <c r="E2149" t="s">
        <v>12</v>
      </c>
      <c r="F2149" t="s">
        <v>16</v>
      </c>
      <c r="G2149" t="s">
        <v>17</v>
      </c>
      <c r="H2149">
        <v>86</v>
      </c>
      <c r="I2149">
        <v>15283.65</v>
      </c>
    </row>
    <row r="2150" spans="1:9" x14ac:dyDescent="0.4">
      <c r="A2150" t="s">
        <v>9</v>
      </c>
      <c r="B2150" t="s">
        <v>18</v>
      </c>
      <c r="C2150">
        <v>0</v>
      </c>
      <c r="D2150" t="s">
        <v>11</v>
      </c>
      <c r="E2150" t="s">
        <v>12</v>
      </c>
      <c r="F2150" t="s">
        <v>16</v>
      </c>
      <c r="G2150" t="s">
        <v>17</v>
      </c>
      <c r="H2150">
        <v>87</v>
      </c>
      <c r="I2150">
        <v>15127.5</v>
      </c>
    </row>
    <row r="2151" spans="1:9" x14ac:dyDescent="0.4">
      <c r="A2151" t="s">
        <v>9</v>
      </c>
      <c r="B2151" t="s">
        <v>18</v>
      </c>
      <c r="C2151">
        <v>0</v>
      </c>
      <c r="D2151" t="s">
        <v>11</v>
      </c>
      <c r="E2151" t="s">
        <v>12</v>
      </c>
      <c r="F2151" t="s">
        <v>16</v>
      </c>
      <c r="G2151" t="s">
        <v>17</v>
      </c>
      <c r="H2151">
        <v>88</v>
      </c>
      <c r="I2151">
        <v>15265.02</v>
      </c>
    </row>
    <row r="2152" spans="1:9" x14ac:dyDescent="0.4">
      <c r="A2152" t="s">
        <v>9</v>
      </c>
      <c r="B2152" t="s">
        <v>18</v>
      </c>
      <c r="C2152">
        <v>0</v>
      </c>
      <c r="D2152" t="s">
        <v>11</v>
      </c>
      <c r="E2152" t="s">
        <v>12</v>
      </c>
      <c r="F2152" t="s">
        <v>16</v>
      </c>
      <c r="G2152" t="s">
        <v>17</v>
      </c>
      <c r="H2152">
        <v>89</v>
      </c>
      <c r="I2152">
        <v>15303.92</v>
      </c>
    </row>
    <row r="2153" spans="1:9" x14ac:dyDescent="0.4">
      <c r="A2153" t="s">
        <v>9</v>
      </c>
      <c r="B2153" t="s">
        <v>18</v>
      </c>
      <c r="C2153">
        <v>0</v>
      </c>
      <c r="D2153" t="s">
        <v>11</v>
      </c>
      <c r="E2153" t="s">
        <v>12</v>
      </c>
      <c r="F2153" t="s">
        <v>16</v>
      </c>
      <c r="G2153" t="s">
        <v>17</v>
      </c>
      <c r="H2153">
        <v>90</v>
      </c>
      <c r="I2153">
        <v>15269.22</v>
      </c>
    </row>
    <row r="2154" spans="1:9" x14ac:dyDescent="0.4">
      <c r="A2154" t="s">
        <v>9</v>
      </c>
      <c r="B2154" t="s">
        <v>18</v>
      </c>
      <c r="C2154">
        <v>0</v>
      </c>
      <c r="D2154" t="s">
        <v>11</v>
      </c>
      <c r="E2154" t="s">
        <v>12</v>
      </c>
      <c r="F2154" t="s">
        <v>16</v>
      </c>
      <c r="G2154" t="s">
        <v>17</v>
      </c>
      <c r="H2154">
        <v>91</v>
      </c>
      <c r="I2154">
        <v>15264.31</v>
      </c>
    </row>
    <row r="2155" spans="1:9" x14ac:dyDescent="0.4">
      <c r="A2155" t="s">
        <v>9</v>
      </c>
      <c r="B2155" t="s">
        <v>18</v>
      </c>
      <c r="C2155">
        <v>0</v>
      </c>
      <c r="D2155" t="s">
        <v>11</v>
      </c>
      <c r="E2155" t="s">
        <v>12</v>
      </c>
      <c r="F2155" t="s">
        <v>16</v>
      </c>
      <c r="G2155" t="s">
        <v>17</v>
      </c>
      <c r="H2155">
        <v>92</v>
      </c>
      <c r="I2155">
        <v>15262.75</v>
      </c>
    </row>
    <row r="2156" spans="1:9" x14ac:dyDescent="0.4">
      <c r="A2156" t="s">
        <v>9</v>
      </c>
      <c r="B2156" t="s">
        <v>18</v>
      </c>
      <c r="C2156">
        <v>0</v>
      </c>
      <c r="D2156" t="s">
        <v>11</v>
      </c>
      <c r="E2156" t="s">
        <v>12</v>
      </c>
      <c r="F2156" t="s">
        <v>16</v>
      </c>
      <c r="G2156" t="s">
        <v>17</v>
      </c>
      <c r="H2156">
        <v>93</v>
      </c>
      <c r="I2156">
        <v>15287</v>
      </c>
    </row>
    <row r="2157" spans="1:9" x14ac:dyDescent="0.4">
      <c r="A2157" t="s">
        <v>9</v>
      </c>
      <c r="B2157" t="s">
        <v>18</v>
      </c>
      <c r="C2157">
        <v>0</v>
      </c>
      <c r="D2157" t="s">
        <v>11</v>
      </c>
      <c r="E2157" t="s">
        <v>12</v>
      </c>
      <c r="F2157" t="s">
        <v>16</v>
      </c>
      <c r="G2157" t="s">
        <v>17</v>
      </c>
      <c r="H2157">
        <v>94</v>
      </c>
      <c r="I2157">
        <v>15273.76</v>
      </c>
    </row>
    <row r="2158" spans="1:9" x14ac:dyDescent="0.4">
      <c r="A2158" t="s">
        <v>9</v>
      </c>
      <c r="B2158" t="s">
        <v>18</v>
      </c>
      <c r="C2158">
        <v>0</v>
      </c>
      <c r="D2158" t="s">
        <v>11</v>
      </c>
      <c r="E2158" t="s">
        <v>12</v>
      </c>
      <c r="F2158" t="s">
        <v>16</v>
      </c>
      <c r="G2158" t="s">
        <v>17</v>
      </c>
      <c r="H2158">
        <v>95</v>
      </c>
      <c r="I2158">
        <v>15293.47</v>
      </c>
    </row>
    <row r="2159" spans="1:9" x14ac:dyDescent="0.4">
      <c r="A2159" t="s">
        <v>9</v>
      </c>
      <c r="B2159" t="s">
        <v>18</v>
      </c>
      <c r="C2159">
        <v>0</v>
      </c>
      <c r="D2159" t="s">
        <v>11</v>
      </c>
      <c r="E2159" t="s">
        <v>12</v>
      </c>
      <c r="F2159" t="s">
        <v>16</v>
      </c>
      <c r="G2159" t="s">
        <v>17</v>
      </c>
      <c r="H2159">
        <v>96</v>
      </c>
      <c r="I2159">
        <v>15270.99</v>
      </c>
    </row>
    <row r="2160" spans="1:9" x14ac:dyDescent="0.4">
      <c r="A2160" t="s">
        <v>9</v>
      </c>
      <c r="B2160" t="s">
        <v>18</v>
      </c>
      <c r="C2160">
        <v>0</v>
      </c>
      <c r="D2160" t="s">
        <v>11</v>
      </c>
      <c r="E2160" t="s">
        <v>12</v>
      </c>
      <c r="F2160" t="s">
        <v>16</v>
      </c>
      <c r="G2160" t="s">
        <v>17</v>
      </c>
      <c r="H2160">
        <v>97</v>
      </c>
      <c r="I2160">
        <v>15288.47</v>
      </c>
    </row>
    <row r="2161" spans="1:9" x14ac:dyDescent="0.4">
      <c r="A2161" t="s">
        <v>9</v>
      </c>
      <c r="B2161" t="s">
        <v>18</v>
      </c>
      <c r="C2161">
        <v>0</v>
      </c>
      <c r="D2161" t="s">
        <v>11</v>
      </c>
      <c r="E2161" t="s">
        <v>12</v>
      </c>
      <c r="F2161" t="s">
        <v>16</v>
      </c>
      <c r="G2161" t="s">
        <v>17</v>
      </c>
      <c r="H2161">
        <v>98</v>
      </c>
      <c r="I2161">
        <v>15293.26</v>
      </c>
    </row>
    <row r="2162" spans="1:9" x14ac:dyDescent="0.4">
      <c r="A2162" t="s">
        <v>9</v>
      </c>
      <c r="B2162" t="s">
        <v>18</v>
      </c>
      <c r="C2162">
        <v>0</v>
      </c>
      <c r="D2162" t="s">
        <v>11</v>
      </c>
      <c r="E2162" t="s">
        <v>12</v>
      </c>
      <c r="F2162" t="s">
        <v>16</v>
      </c>
      <c r="G2162" t="s">
        <v>17</v>
      </c>
      <c r="H2162">
        <v>99</v>
      </c>
      <c r="I2162">
        <v>15185.04</v>
      </c>
    </row>
    <row r="2163" spans="1:9" x14ac:dyDescent="0.4">
      <c r="A2163" t="s">
        <v>9</v>
      </c>
      <c r="B2163" t="s">
        <v>18</v>
      </c>
      <c r="C2163">
        <v>0</v>
      </c>
      <c r="D2163" t="s">
        <v>11</v>
      </c>
      <c r="E2163" t="s">
        <v>12</v>
      </c>
      <c r="F2163" t="s">
        <v>16</v>
      </c>
      <c r="G2163" t="s">
        <v>17</v>
      </c>
      <c r="H2163">
        <v>100</v>
      </c>
      <c r="I2163">
        <v>15295.2</v>
      </c>
    </row>
    <row r="2164" spans="1:9" x14ac:dyDescent="0.4">
      <c r="A2164" t="s">
        <v>9</v>
      </c>
      <c r="B2164" t="s">
        <v>18</v>
      </c>
      <c r="C2164">
        <v>0</v>
      </c>
      <c r="D2164" t="s">
        <v>11</v>
      </c>
      <c r="E2164" t="s">
        <v>12</v>
      </c>
      <c r="F2164" t="s">
        <v>16</v>
      </c>
      <c r="G2164" t="s">
        <v>17</v>
      </c>
      <c r="H2164">
        <v>101</v>
      </c>
      <c r="I2164">
        <v>15227.76</v>
      </c>
    </row>
    <row r="2165" spans="1:9" x14ac:dyDescent="0.4">
      <c r="A2165" t="s">
        <v>9</v>
      </c>
      <c r="B2165" t="s">
        <v>18</v>
      </c>
      <c r="C2165">
        <v>0</v>
      </c>
      <c r="D2165" t="s">
        <v>11</v>
      </c>
      <c r="E2165" t="s">
        <v>12</v>
      </c>
      <c r="F2165" t="s">
        <v>16</v>
      </c>
      <c r="G2165" t="s">
        <v>17</v>
      </c>
      <c r="H2165">
        <v>102</v>
      </c>
      <c r="I2165">
        <v>15306.96</v>
      </c>
    </row>
    <row r="2166" spans="1:9" x14ac:dyDescent="0.4">
      <c r="A2166" t="s">
        <v>9</v>
      </c>
      <c r="B2166" t="s">
        <v>18</v>
      </c>
      <c r="C2166">
        <v>0</v>
      </c>
      <c r="D2166" t="s">
        <v>11</v>
      </c>
      <c r="E2166" t="s">
        <v>12</v>
      </c>
      <c r="F2166" t="s">
        <v>16</v>
      </c>
      <c r="G2166" t="s">
        <v>17</v>
      </c>
      <c r="H2166">
        <v>103</v>
      </c>
      <c r="I2166">
        <v>15281.28</v>
      </c>
    </row>
    <row r="2167" spans="1:9" x14ac:dyDescent="0.4">
      <c r="A2167" t="s">
        <v>9</v>
      </c>
      <c r="B2167" t="s">
        <v>18</v>
      </c>
      <c r="C2167">
        <v>0</v>
      </c>
      <c r="D2167" t="s">
        <v>11</v>
      </c>
      <c r="E2167" t="s">
        <v>12</v>
      </c>
      <c r="F2167" t="s">
        <v>16</v>
      </c>
      <c r="G2167" t="s">
        <v>17</v>
      </c>
      <c r="H2167">
        <v>104</v>
      </c>
      <c r="I2167">
        <v>15313.1</v>
      </c>
    </row>
    <row r="2168" spans="1:9" x14ac:dyDescent="0.4">
      <c r="A2168" t="s">
        <v>9</v>
      </c>
      <c r="B2168" t="s">
        <v>18</v>
      </c>
      <c r="C2168">
        <v>0</v>
      </c>
      <c r="D2168" t="s">
        <v>11</v>
      </c>
      <c r="E2168" t="s">
        <v>12</v>
      </c>
      <c r="F2168" t="s">
        <v>16</v>
      </c>
      <c r="G2168" t="s">
        <v>17</v>
      </c>
      <c r="H2168">
        <v>105</v>
      </c>
      <c r="I2168">
        <v>15302.78</v>
      </c>
    </row>
    <row r="2169" spans="1:9" x14ac:dyDescent="0.4">
      <c r="A2169" t="s">
        <v>9</v>
      </c>
      <c r="B2169" t="s">
        <v>18</v>
      </c>
      <c r="C2169">
        <v>0</v>
      </c>
      <c r="D2169" t="s">
        <v>11</v>
      </c>
      <c r="E2169" t="s">
        <v>12</v>
      </c>
      <c r="F2169" t="s">
        <v>16</v>
      </c>
      <c r="G2169" t="s">
        <v>17</v>
      </c>
      <c r="H2169">
        <v>106</v>
      </c>
      <c r="I2169">
        <v>15297.62</v>
      </c>
    </row>
    <row r="2170" spans="1:9" x14ac:dyDescent="0.4">
      <c r="A2170" t="s">
        <v>9</v>
      </c>
      <c r="B2170" t="s">
        <v>18</v>
      </c>
      <c r="C2170">
        <v>0</v>
      </c>
      <c r="D2170" t="s">
        <v>11</v>
      </c>
      <c r="E2170" t="s">
        <v>12</v>
      </c>
      <c r="F2170" t="s">
        <v>16</v>
      </c>
      <c r="G2170" t="s">
        <v>17</v>
      </c>
      <c r="H2170">
        <v>107</v>
      </c>
      <c r="I2170">
        <v>15297.71</v>
      </c>
    </row>
    <row r="2171" spans="1:9" x14ac:dyDescent="0.4">
      <c r="A2171" t="s">
        <v>9</v>
      </c>
      <c r="B2171" t="s">
        <v>18</v>
      </c>
      <c r="C2171">
        <v>0</v>
      </c>
      <c r="D2171" t="s">
        <v>11</v>
      </c>
      <c r="E2171" t="s">
        <v>12</v>
      </c>
      <c r="F2171" t="s">
        <v>16</v>
      </c>
      <c r="G2171" t="s">
        <v>17</v>
      </c>
      <c r="H2171">
        <v>108</v>
      </c>
      <c r="I2171">
        <v>15303.62</v>
      </c>
    </row>
    <row r="2172" spans="1:9" x14ac:dyDescent="0.4">
      <c r="A2172" t="s">
        <v>9</v>
      </c>
      <c r="B2172" t="s">
        <v>18</v>
      </c>
      <c r="C2172">
        <v>0</v>
      </c>
      <c r="D2172" t="s">
        <v>11</v>
      </c>
      <c r="E2172" t="s">
        <v>12</v>
      </c>
      <c r="F2172" t="s">
        <v>16</v>
      </c>
      <c r="G2172" t="s">
        <v>17</v>
      </c>
      <c r="H2172">
        <v>109</v>
      </c>
      <c r="I2172">
        <v>15322.08</v>
      </c>
    </row>
    <row r="2173" spans="1:9" x14ac:dyDescent="0.4">
      <c r="A2173" t="s">
        <v>9</v>
      </c>
      <c r="B2173" t="s">
        <v>18</v>
      </c>
      <c r="C2173">
        <v>0</v>
      </c>
      <c r="D2173" t="s">
        <v>11</v>
      </c>
      <c r="E2173" t="s">
        <v>12</v>
      </c>
      <c r="F2173" t="s">
        <v>16</v>
      </c>
      <c r="G2173" t="s">
        <v>17</v>
      </c>
      <c r="H2173">
        <v>110</v>
      </c>
      <c r="I2173">
        <v>15235.41</v>
      </c>
    </row>
    <row r="2174" spans="1:9" x14ac:dyDescent="0.4">
      <c r="A2174" t="s">
        <v>9</v>
      </c>
      <c r="B2174" t="s">
        <v>18</v>
      </c>
      <c r="C2174">
        <v>0</v>
      </c>
      <c r="D2174" t="s">
        <v>11</v>
      </c>
      <c r="E2174" t="s">
        <v>12</v>
      </c>
      <c r="F2174" t="s">
        <v>16</v>
      </c>
      <c r="G2174" t="s">
        <v>17</v>
      </c>
      <c r="H2174">
        <v>111</v>
      </c>
      <c r="I2174">
        <v>15260.34</v>
      </c>
    </row>
    <row r="2175" spans="1:9" x14ac:dyDescent="0.4">
      <c r="A2175" t="s">
        <v>9</v>
      </c>
      <c r="B2175" t="s">
        <v>18</v>
      </c>
      <c r="C2175">
        <v>0</v>
      </c>
      <c r="D2175" t="s">
        <v>11</v>
      </c>
      <c r="E2175" t="s">
        <v>12</v>
      </c>
      <c r="F2175" t="s">
        <v>16</v>
      </c>
      <c r="G2175" t="s">
        <v>17</v>
      </c>
      <c r="H2175">
        <v>112</v>
      </c>
      <c r="I2175">
        <v>15322.83</v>
      </c>
    </row>
    <row r="2176" spans="1:9" x14ac:dyDescent="0.4">
      <c r="A2176" t="s">
        <v>9</v>
      </c>
      <c r="B2176" t="s">
        <v>18</v>
      </c>
      <c r="C2176">
        <v>0</v>
      </c>
      <c r="D2176" t="s">
        <v>11</v>
      </c>
      <c r="E2176" t="s">
        <v>12</v>
      </c>
      <c r="F2176" t="s">
        <v>16</v>
      </c>
      <c r="G2176" t="s">
        <v>17</v>
      </c>
      <c r="H2176">
        <v>113</v>
      </c>
      <c r="I2176">
        <v>15309.58</v>
      </c>
    </row>
    <row r="2177" spans="1:9" x14ac:dyDescent="0.4">
      <c r="A2177" t="s">
        <v>9</v>
      </c>
      <c r="B2177" t="s">
        <v>18</v>
      </c>
      <c r="C2177">
        <v>0</v>
      </c>
      <c r="D2177" t="s">
        <v>11</v>
      </c>
      <c r="E2177" t="s">
        <v>12</v>
      </c>
      <c r="F2177" t="s">
        <v>16</v>
      </c>
      <c r="G2177" t="s">
        <v>17</v>
      </c>
      <c r="H2177">
        <v>114</v>
      </c>
      <c r="I2177">
        <v>15309.84</v>
      </c>
    </row>
    <row r="2178" spans="1:9" x14ac:dyDescent="0.4">
      <c r="A2178" t="s">
        <v>9</v>
      </c>
      <c r="B2178" t="s">
        <v>18</v>
      </c>
      <c r="C2178">
        <v>0</v>
      </c>
      <c r="D2178" t="s">
        <v>11</v>
      </c>
      <c r="E2178" t="s">
        <v>12</v>
      </c>
      <c r="F2178" t="s">
        <v>16</v>
      </c>
      <c r="G2178" t="s">
        <v>17</v>
      </c>
      <c r="H2178">
        <v>115</v>
      </c>
      <c r="I2178">
        <v>15301.61</v>
      </c>
    </row>
    <row r="2179" spans="1:9" x14ac:dyDescent="0.4">
      <c r="A2179" t="s">
        <v>9</v>
      </c>
      <c r="B2179" t="s">
        <v>18</v>
      </c>
      <c r="C2179">
        <v>0</v>
      </c>
      <c r="D2179" t="s">
        <v>11</v>
      </c>
      <c r="E2179" t="s">
        <v>12</v>
      </c>
      <c r="F2179" t="s">
        <v>16</v>
      </c>
      <c r="G2179" t="s">
        <v>17</v>
      </c>
      <c r="H2179">
        <v>116</v>
      </c>
      <c r="I2179">
        <v>15334.11</v>
      </c>
    </row>
    <row r="2180" spans="1:9" x14ac:dyDescent="0.4">
      <c r="A2180" t="s">
        <v>9</v>
      </c>
      <c r="B2180" t="s">
        <v>18</v>
      </c>
      <c r="C2180">
        <v>0</v>
      </c>
      <c r="D2180" t="s">
        <v>11</v>
      </c>
      <c r="E2180" t="s">
        <v>12</v>
      </c>
      <c r="F2180" t="s">
        <v>16</v>
      </c>
      <c r="G2180" t="s">
        <v>17</v>
      </c>
      <c r="H2180">
        <v>117</v>
      </c>
      <c r="I2180">
        <v>15339.48</v>
      </c>
    </row>
    <row r="2181" spans="1:9" x14ac:dyDescent="0.4">
      <c r="A2181" t="s">
        <v>9</v>
      </c>
      <c r="B2181" t="s">
        <v>18</v>
      </c>
      <c r="C2181">
        <v>0</v>
      </c>
      <c r="D2181" t="s">
        <v>11</v>
      </c>
      <c r="E2181" t="s">
        <v>12</v>
      </c>
      <c r="F2181" t="s">
        <v>16</v>
      </c>
      <c r="G2181" t="s">
        <v>17</v>
      </c>
      <c r="H2181">
        <v>118</v>
      </c>
      <c r="I2181">
        <v>15326.52</v>
      </c>
    </row>
    <row r="2182" spans="1:9" x14ac:dyDescent="0.4">
      <c r="A2182" t="s">
        <v>9</v>
      </c>
      <c r="B2182" t="s">
        <v>18</v>
      </c>
      <c r="C2182">
        <v>0</v>
      </c>
      <c r="D2182" t="s">
        <v>11</v>
      </c>
      <c r="E2182" t="s">
        <v>12</v>
      </c>
      <c r="F2182" t="s">
        <v>16</v>
      </c>
      <c r="G2182" t="s">
        <v>17</v>
      </c>
      <c r="H2182">
        <v>119</v>
      </c>
      <c r="I2182">
        <v>15303.06</v>
      </c>
    </row>
    <row r="2183" spans="1:9" x14ac:dyDescent="0.4">
      <c r="A2183" t="s">
        <v>9</v>
      </c>
      <c r="B2183" t="s">
        <v>18</v>
      </c>
      <c r="C2183">
        <v>0</v>
      </c>
      <c r="D2183" t="s">
        <v>11</v>
      </c>
      <c r="E2183" t="s">
        <v>12</v>
      </c>
      <c r="F2183" t="s">
        <v>16</v>
      </c>
      <c r="G2183" t="s">
        <v>17</v>
      </c>
      <c r="H2183">
        <v>120</v>
      </c>
      <c r="I2183">
        <v>15342.46</v>
      </c>
    </row>
    <row r="2184" spans="1:9" x14ac:dyDescent="0.4">
      <c r="A2184" t="s">
        <v>9</v>
      </c>
      <c r="B2184" t="s">
        <v>18</v>
      </c>
      <c r="C2184">
        <v>0</v>
      </c>
      <c r="D2184" t="s">
        <v>11</v>
      </c>
      <c r="E2184" t="s">
        <v>12</v>
      </c>
      <c r="F2184" t="s">
        <v>16</v>
      </c>
      <c r="G2184" t="s">
        <v>17</v>
      </c>
      <c r="H2184">
        <v>121</v>
      </c>
      <c r="I2184">
        <v>15336.31</v>
      </c>
    </row>
    <row r="2185" spans="1:9" x14ac:dyDescent="0.4">
      <c r="A2185" t="s">
        <v>9</v>
      </c>
      <c r="B2185" t="s">
        <v>18</v>
      </c>
      <c r="C2185">
        <v>0</v>
      </c>
      <c r="D2185" t="s">
        <v>11</v>
      </c>
      <c r="E2185" t="s">
        <v>12</v>
      </c>
      <c r="F2185" t="s">
        <v>16</v>
      </c>
      <c r="G2185" t="s">
        <v>17</v>
      </c>
      <c r="H2185">
        <v>122</v>
      </c>
      <c r="I2185">
        <v>15328.44</v>
      </c>
    </row>
    <row r="2186" spans="1:9" x14ac:dyDescent="0.4">
      <c r="A2186" t="s">
        <v>9</v>
      </c>
      <c r="B2186" t="s">
        <v>18</v>
      </c>
      <c r="C2186">
        <v>0</v>
      </c>
      <c r="D2186" t="s">
        <v>11</v>
      </c>
      <c r="E2186" t="s">
        <v>12</v>
      </c>
      <c r="F2186" t="s">
        <v>16</v>
      </c>
      <c r="G2186" t="s">
        <v>17</v>
      </c>
      <c r="H2186">
        <v>123</v>
      </c>
      <c r="I2186">
        <v>15326.12</v>
      </c>
    </row>
    <row r="2187" spans="1:9" x14ac:dyDescent="0.4">
      <c r="A2187" t="s">
        <v>9</v>
      </c>
      <c r="B2187" t="s">
        <v>18</v>
      </c>
      <c r="C2187">
        <v>0</v>
      </c>
      <c r="D2187" t="s">
        <v>11</v>
      </c>
      <c r="E2187" t="s">
        <v>12</v>
      </c>
      <c r="F2187" t="s">
        <v>16</v>
      </c>
      <c r="G2187" t="s">
        <v>17</v>
      </c>
      <c r="H2187">
        <v>124</v>
      </c>
      <c r="I2187">
        <v>15340.77</v>
      </c>
    </row>
    <row r="2188" spans="1:9" x14ac:dyDescent="0.4">
      <c r="A2188" t="s">
        <v>9</v>
      </c>
      <c r="B2188" t="s">
        <v>18</v>
      </c>
      <c r="C2188">
        <v>0</v>
      </c>
      <c r="D2188" t="s">
        <v>11</v>
      </c>
      <c r="E2188" t="s">
        <v>12</v>
      </c>
      <c r="F2188" t="s">
        <v>16</v>
      </c>
      <c r="G2188" t="s">
        <v>17</v>
      </c>
      <c r="H2188">
        <v>125</v>
      </c>
      <c r="I2188">
        <v>15343.92</v>
      </c>
    </row>
    <row r="2189" spans="1:9" x14ac:dyDescent="0.4">
      <c r="A2189" t="s">
        <v>9</v>
      </c>
      <c r="B2189" t="s">
        <v>18</v>
      </c>
      <c r="C2189">
        <v>0</v>
      </c>
      <c r="D2189" t="s">
        <v>11</v>
      </c>
      <c r="E2189" t="s">
        <v>12</v>
      </c>
      <c r="F2189" t="s">
        <v>16</v>
      </c>
      <c r="G2189" t="s">
        <v>17</v>
      </c>
      <c r="H2189">
        <v>126</v>
      </c>
      <c r="I2189">
        <v>15316.85</v>
      </c>
    </row>
    <row r="2190" spans="1:9" x14ac:dyDescent="0.4">
      <c r="A2190" t="s">
        <v>9</v>
      </c>
      <c r="B2190" t="s">
        <v>18</v>
      </c>
      <c r="C2190">
        <v>0</v>
      </c>
      <c r="D2190" t="s">
        <v>11</v>
      </c>
      <c r="E2190" t="s">
        <v>12</v>
      </c>
      <c r="F2190" t="s">
        <v>16</v>
      </c>
      <c r="G2190" t="s">
        <v>17</v>
      </c>
      <c r="H2190">
        <v>127</v>
      </c>
      <c r="I2190">
        <v>15338.07</v>
      </c>
    </row>
    <row r="2191" spans="1:9" x14ac:dyDescent="0.4">
      <c r="A2191" t="s">
        <v>9</v>
      </c>
      <c r="B2191" t="s">
        <v>18</v>
      </c>
      <c r="C2191">
        <v>0</v>
      </c>
      <c r="D2191" t="s">
        <v>11</v>
      </c>
      <c r="E2191" t="s">
        <v>12</v>
      </c>
      <c r="F2191" t="s">
        <v>16</v>
      </c>
      <c r="G2191" t="s">
        <v>17</v>
      </c>
      <c r="H2191">
        <v>128</v>
      </c>
      <c r="I2191">
        <v>15336.75</v>
      </c>
    </row>
    <row r="2192" spans="1:9" x14ac:dyDescent="0.4">
      <c r="A2192" t="s">
        <v>9</v>
      </c>
      <c r="B2192" t="s">
        <v>18</v>
      </c>
      <c r="C2192">
        <v>0</v>
      </c>
      <c r="D2192" t="s">
        <v>11</v>
      </c>
      <c r="E2192" t="s">
        <v>12</v>
      </c>
      <c r="F2192" t="s">
        <v>16</v>
      </c>
      <c r="G2192" t="s">
        <v>17</v>
      </c>
      <c r="H2192">
        <v>129</v>
      </c>
      <c r="I2192">
        <v>15361.33</v>
      </c>
    </row>
    <row r="2193" spans="1:9" x14ac:dyDescent="0.4">
      <c r="A2193" t="s">
        <v>9</v>
      </c>
      <c r="B2193" t="s">
        <v>18</v>
      </c>
      <c r="C2193">
        <v>0</v>
      </c>
      <c r="D2193" t="s">
        <v>11</v>
      </c>
      <c r="E2193" t="s">
        <v>12</v>
      </c>
      <c r="F2193" t="s">
        <v>16</v>
      </c>
      <c r="G2193" t="s">
        <v>17</v>
      </c>
      <c r="H2193">
        <v>130</v>
      </c>
      <c r="I2193">
        <v>15357.03</v>
      </c>
    </row>
    <row r="2194" spans="1:9" x14ac:dyDescent="0.4">
      <c r="A2194" t="s">
        <v>9</v>
      </c>
      <c r="B2194" t="s">
        <v>18</v>
      </c>
      <c r="C2194">
        <v>0</v>
      </c>
      <c r="D2194" t="s">
        <v>11</v>
      </c>
      <c r="E2194" t="s">
        <v>12</v>
      </c>
      <c r="F2194" t="s">
        <v>16</v>
      </c>
      <c r="G2194" t="s">
        <v>17</v>
      </c>
      <c r="H2194">
        <v>131</v>
      </c>
      <c r="I2194">
        <v>15328.61</v>
      </c>
    </row>
    <row r="2195" spans="1:9" x14ac:dyDescent="0.4">
      <c r="A2195" t="s">
        <v>9</v>
      </c>
      <c r="B2195" t="s">
        <v>18</v>
      </c>
      <c r="C2195">
        <v>0</v>
      </c>
      <c r="D2195" t="s">
        <v>11</v>
      </c>
      <c r="E2195" t="s">
        <v>12</v>
      </c>
      <c r="F2195" t="s">
        <v>16</v>
      </c>
      <c r="G2195" t="s">
        <v>17</v>
      </c>
      <c r="H2195">
        <v>132</v>
      </c>
      <c r="I2195">
        <v>15350.78</v>
      </c>
    </row>
    <row r="2196" spans="1:9" x14ac:dyDescent="0.4">
      <c r="A2196" t="s">
        <v>9</v>
      </c>
      <c r="B2196" t="s">
        <v>18</v>
      </c>
      <c r="C2196">
        <v>0</v>
      </c>
      <c r="D2196" t="s">
        <v>11</v>
      </c>
      <c r="E2196" t="s">
        <v>12</v>
      </c>
      <c r="F2196" t="s">
        <v>16</v>
      </c>
      <c r="G2196" t="s">
        <v>17</v>
      </c>
      <c r="H2196">
        <v>133</v>
      </c>
      <c r="I2196">
        <v>15326.55</v>
      </c>
    </row>
    <row r="2197" spans="1:9" x14ac:dyDescent="0.4">
      <c r="A2197" t="s">
        <v>9</v>
      </c>
      <c r="B2197" t="s">
        <v>18</v>
      </c>
      <c r="C2197">
        <v>0</v>
      </c>
      <c r="D2197" t="s">
        <v>11</v>
      </c>
      <c r="E2197" t="s">
        <v>12</v>
      </c>
      <c r="F2197" t="s">
        <v>16</v>
      </c>
      <c r="G2197" t="s">
        <v>17</v>
      </c>
      <c r="H2197">
        <v>134</v>
      </c>
      <c r="I2197">
        <v>15331.34</v>
      </c>
    </row>
    <row r="2198" spans="1:9" x14ac:dyDescent="0.4">
      <c r="A2198" t="s">
        <v>9</v>
      </c>
      <c r="B2198" t="s">
        <v>18</v>
      </c>
      <c r="C2198">
        <v>0</v>
      </c>
      <c r="D2198" t="s">
        <v>11</v>
      </c>
      <c r="E2198" t="s">
        <v>12</v>
      </c>
      <c r="F2198" t="s">
        <v>16</v>
      </c>
      <c r="G2198" t="s">
        <v>17</v>
      </c>
      <c r="H2198">
        <v>135</v>
      </c>
      <c r="I2198">
        <v>15292.95</v>
      </c>
    </row>
    <row r="2199" spans="1:9" x14ac:dyDescent="0.4">
      <c r="A2199" t="s">
        <v>9</v>
      </c>
      <c r="B2199" t="s">
        <v>18</v>
      </c>
      <c r="C2199">
        <v>0</v>
      </c>
      <c r="D2199" t="s">
        <v>11</v>
      </c>
      <c r="E2199" t="s">
        <v>12</v>
      </c>
      <c r="F2199" t="s">
        <v>16</v>
      </c>
      <c r="G2199" t="s">
        <v>17</v>
      </c>
      <c r="H2199">
        <v>136</v>
      </c>
      <c r="I2199">
        <v>15357.59</v>
      </c>
    </row>
    <row r="2200" spans="1:9" x14ac:dyDescent="0.4">
      <c r="A2200" t="s">
        <v>9</v>
      </c>
      <c r="B2200" t="s">
        <v>18</v>
      </c>
      <c r="C2200">
        <v>0</v>
      </c>
      <c r="D2200" t="s">
        <v>11</v>
      </c>
      <c r="E2200" t="s">
        <v>12</v>
      </c>
      <c r="F2200" t="s">
        <v>16</v>
      </c>
      <c r="G2200" t="s">
        <v>17</v>
      </c>
      <c r="H2200">
        <v>137</v>
      </c>
      <c r="I2200">
        <v>15350.2</v>
      </c>
    </row>
    <row r="2201" spans="1:9" x14ac:dyDescent="0.4">
      <c r="A2201" t="s">
        <v>9</v>
      </c>
      <c r="B2201" t="s">
        <v>18</v>
      </c>
      <c r="C2201">
        <v>0</v>
      </c>
      <c r="D2201" t="s">
        <v>11</v>
      </c>
      <c r="E2201" t="s">
        <v>12</v>
      </c>
      <c r="F2201" t="s">
        <v>16</v>
      </c>
      <c r="G2201" t="s">
        <v>17</v>
      </c>
      <c r="H2201">
        <v>138</v>
      </c>
      <c r="I2201">
        <v>15349.52</v>
      </c>
    </row>
    <row r="2202" spans="1:9" x14ac:dyDescent="0.4">
      <c r="A2202" t="s">
        <v>9</v>
      </c>
      <c r="B2202" t="s">
        <v>18</v>
      </c>
      <c r="C2202">
        <v>0</v>
      </c>
      <c r="D2202" t="s">
        <v>11</v>
      </c>
      <c r="E2202" t="s">
        <v>12</v>
      </c>
      <c r="F2202" t="s">
        <v>16</v>
      </c>
      <c r="G2202" t="s">
        <v>17</v>
      </c>
      <c r="H2202">
        <v>139</v>
      </c>
      <c r="I2202">
        <v>15342.43</v>
      </c>
    </row>
    <row r="2203" spans="1:9" x14ac:dyDescent="0.4">
      <c r="A2203" t="s">
        <v>9</v>
      </c>
      <c r="B2203" t="s">
        <v>18</v>
      </c>
      <c r="C2203">
        <v>0</v>
      </c>
      <c r="D2203" t="s">
        <v>11</v>
      </c>
      <c r="E2203" t="s">
        <v>12</v>
      </c>
      <c r="F2203" t="s">
        <v>16</v>
      </c>
      <c r="G2203" t="s">
        <v>17</v>
      </c>
      <c r="H2203">
        <v>140</v>
      </c>
      <c r="I2203">
        <v>15366.56</v>
      </c>
    </row>
    <row r="2204" spans="1:9" x14ac:dyDescent="0.4">
      <c r="A2204" t="s">
        <v>9</v>
      </c>
      <c r="B2204" t="s">
        <v>18</v>
      </c>
      <c r="C2204">
        <v>0</v>
      </c>
      <c r="D2204" t="s">
        <v>11</v>
      </c>
      <c r="E2204" t="s">
        <v>12</v>
      </c>
      <c r="F2204" t="s">
        <v>16</v>
      </c>
      <c r="G2204" t="s">
        <v>17</v>
      </c>
      <c r="H2204">
        <v>141</v>
      </c>
      <c r="I2204">
        <v>15363.22</v>
      </c>
    </row>
    <row r="2205" spans="1:9" x14ac:dyDescent="0.4">
      <c r="A2205" t="s">
        <v>9</v>
      </c>
      <c r="B2205" t="s">
        <v>18</v>
      </c>
      <c r="C2205">
        <v>0</v>
      </c>
      <c r="D2205" t="s">
        <v>11</v>
      </c>
      <c r="E2205" t="s">
        <v>12</v>
      </c>
      <c r="F2205" t="s">
        <v>16</v>
      </c>
      <c r="G2205" t="s">
        <v>17</v>
      </c>
      <c r="H2205">
        <v>142</v>
      </c>
      <c r="I2205">
        <v>15361.01</v>
      </c>
    </row>
    <row r="2206" spans="1:9" x14ac:dyDescent="0.4">
      <c r="A2206" t="s">
        <v>9</v>
      </c>
      <c r="B2206" t="s">
        <v>18</v>
      </c>
      <c r="C2206">
        <v>0</v>
      </c>
      <c r="D2206" t="s">
        <v>11</v>
      </c>
      <c r="E2206" t="s">
        <v>12</v>
      </c>
      <c r="F2206" t="s">
        <v>16</v>
      </c>
      <c r="G2206" t="s">
        <v>17</v>
      </c>
      <c r="H2206">
        <v>143</v>
      </c>
      <c r="I2206">
        <v>15370.21</v>
      </c>
    </row>
    <row r="2207" spans="1:9" x14ac:dyDescent="0.4">
      <c r="A2207" t="s">
        <v>9</v>
      </c>
      <c r="B2207" t="s">
        <v>18</v>
      </c>
      <c r="C2207">
        <v>0</v>
      </c>
      <c r="D2207" t="s">
        <v>11</v>
      </c>
      <c r="E2207" t="s">
        <v>12</v>
      </c>
      <c r="F2207" t="s">
        <v>16</v>
      </c>
      <c r="G2207" t="s">
        <v>17</v>
      </c>
      <c r="H2207">
        <v>144</v>
      </c>
      <c r="I2207">
        <v>15376.98</v>
      </c>
    </row>
    <row r="2208" spans="1:9" x14ac:dyDescent="0.4">
      <c r="A2208" t="s">
        <v>9</v>
      </c>
      <c r="B2208" t="s">
        <v>18</v>
      </c>
      <c r="C2208">
        <v>0</v>
      </c>
      <c r="D2208" t="s">
        <v>11</v>
      </c>
      <c r="E2208" t="s">
        <v>12</v>
      </c>
      <c r="F2208" t="s">
        <v>16</v>
      </c>
      <c r="G2208" t="s">
        <v>17</v>
      </c>
      <c r="H2208">
        <v>145</v>
      </c>
      <c r="I2208">
        <v>15369.62</v>
      </c>
    </row>
    <row r="2209" spans="1:9" x14ac:dyDescent="0.4">
      <c r="A2209" t="s">
        <v>9</v>
      </c>
      <c r="B2209" t="s">
        <v>18</v>
      </c>
      <c r="C2209">
        <v>0</v>
      </c>
      <c r="D2209" t="s">
        <v>11</v>
      </c>
      <c r="E2209" t="s">
        <v>12</v>
      </c>
      <c r="F2209" t="s">
        <v>16</v>
      </c>
      <c r="G2209" t="s">
        <v>17</v>
      </c>
      <c r="H2209">
        <v>146</v>
      </c>
      <c r="I2209">
        <v>15374.1</v>
      </c>
    </row>
    <row r="2210" spans="1:9" x14ac:dyDescent="0.4">
      <c r="A2210" t="s">
        <v>9</v>
      </c>
      <c r="B2210" t="s">
        <v>18</v>
      </c>
      <c r="C2210">
        <v>0</v>
      </c>
      <c r="D2210" t="s">
        <v>11</v>
      </c>
      <c r="E2210" t="s">
        <v>12</v>
      </c>
      <c r="F2210" t="s">
        <v>16</v>
      </c>
      <c r="G2210" t="s">
        <v>17</v>
      </c>
      <c r="H2210">
        <v>147</v>
      </c>
      <c r="I2210">
        <v>15369.72</v>
      </c>
    </row>
    <row r="2211" spans="1:9" x14ac:dyDescent="0.4">
      <c r="A2211" t="s">
        <v>9</v>
      </c>
      <c r="B2211" t="s">
        <v>18</v>
      </c>
      <c r="C2211">
        <v>0</v>
      </c>
      <c r="D2211" t="s">
        <v>11</v>
      </c>
      <c r="E2211" t="s">
        <v>12</v>
      </c>
      <c r="F2211" t="s">
        <v>16</v>
      </c>
      <c r="G2211" t="s">
        <v>17</v>
      </c>
      <c r="H2211">
        <v>148</v>
      </c>
      <c r="I2211">
        <v>15380.01</v>
      </c>
    </row>
    <row r="2212" spans="1:9" x14ac:dyDescent="0.4">
      <c r="A2212" t="s">
        <v>9</v>
      </c>
      <c r="B2212" t="s">
        <v>18</v>
      </c>
      <c r="C2212">
        <v>0</v>
      </c>
      <c r="D2212" t="s">
        <v>11</v>
      </c>
      <c r="E2212" t="s">
        <v>12</v>
      </c>
      <c r="F2212" t="s">
        <v>16</v>
      </c>
      <c r="G2212" t="s">
        <v>17</v>
      </c>
      <c r="H2212">
        <v>149</v>
      </c>
      <c r="I2212">
        <v>15380.47</v>
      </c>
    </row>
    <row r="2213" spans="1:9" x14ac:dyDescent="0.4">
      <c r="A2213" t="s">
        <v>9</v>
      </c>
      <c r="B2213" t="s">
        <v>18</v>
      </c>
      <c r="C2213">
        <v>0</v>
      </c>
      <c r="D2213" t="s">
        <v>11</v>
      </c>
      <c r="E2213" t="s">
        <v>12</v>
      </c>
      <c r="F2213" t="s">
        <v>16</v>
      </c>
      <c r="G2213" t="s">
        <v>17</v>
      </c>
      <c r="H2213">
        <v>150</v>
      </c>
      <c r="I2213">
        <v>15375.41</v>
      </c>
    </row>
    <row r="2214" spans="1:9" x14ac:dyDescent="0.4">
      <c r="A2214" t="s">
        <v>9</v>
      </c>
      <c r="B2214" t="s">
        <v>18</v>
      </c>
      <c r="C2214">
        <v>0</v>
      </c>
      <c r="D2214" t="s">
        <v>11</v>
      </c>
      <c r="E2214" t="s">
        <v>12</v>
      </c>
      <c r="F2214" t="s">
        <v>16</v>
      </c>
      <c r="G2214" t="s">
        <v>17</v>
      </c>
      <c r="H2214">
        <v>151</v>
      </c>
      <c r="I2214">
        <v>15379.93</v>
      </c>
    </row>
    <row r="2215" spans="1:9" x14ac:dyDescent="0.4">
      <c r="A2215" t="s">
        <v>9</v>
      </c>
      <c r="B2215" t="s">
        <v>18</v>
      </c>
      <c r="C2215">
        <v>0</v>
      </c>
      <c r="D2215" t="s">
        <v>11</v>
      </c>
      <c r="E2215" t="s">
        <v>12</v>
      </c>
      <c r="F2215" t="s">
        <v>16</v>
      </c>
      <c r="G2215" t="s">
        <v>17</v>
      </c>
      <c r="H2215">
        <v>152</v>
      </c>
      <c r="I2215">
        <v>15383.6</v>
      </c>
    </row>
    <row r="2216" spans="1:9" x14ac:dyDescent="0.4">
      <c r="A2216" t="s">
        <v>9</v>
      </c>
      <c r="B2216" t="s">
        <v>18</v>
      </c>
      <c r="C2216">
        <v>0</v>
      </c>
      <c r="D2216" t="s">
        <v>11</v>
      </c>
      <c r="E2216" t="s">
        <v>12</v>
      </c>
      <c r="F2216" t="s">
        <v>16</v>
      </c>
      <c r="G2216" t="s">
        <v>17</v>
      </c>
      <c r="H2216">
        <v>153</v>
      </c>
      <c r="I2216">
        <v>15396.54</v>
      </c>
    </row>
    <row r="2217" spans="1:9" x14ac:dyDescent="0.4">
      <c r="A2217" t="s">
        <v>9</v>
      </c>
      <c r="B2217" t="s">
        <v>18</v>
      </c>
      <c r="C2217">
        <v>0</v>
      </c>
      <c r="D2217" t="s">
        <v>11</v>
      </c>
      <c r="E2217" t="s">
        <v>12</v>
      </c>
      <c r="F2217" t="s">
        <v>16</v>
      </c>
      <c r="G2217" t="s">
        <v>17</v>
      </c>
      <c r="H2217">
        <v>154</v>
      </c>
      <c r="I2217">
        <v>15389.47</v>
      </c>
    </row>
    <row r="2218" spans="1:9" x14ac:dyDescent="0.4">
      <c r="A2218" t="s">
        <v>9</v>
      </c>
      <c r="B2218" t="s">
        <v>18</v>
      </c>
      <c r="C2218">
        <v>0</v>
      </c>
      <c r="D2218" t="s">
        <v>11</v>
      </c>
      <c r="E2218" t="s">
        <v>12</v>
      </c>
      <c r="F2218" t="s">
        <v>16</v>
      </c>
      <c r="G2218" t="s">
        <v>17</v>
      </c>
      <c r="H2218">
        <v>155</v>
      </c>
      <c r="I2218">
        <v>15398.18</v>
      </c>
    </row>
    <row r="2219" spans="1:9" x14ac:dyDescent="0.4">
      <c r="A2219" t="s">
        <v>9</v>
      </c>
      <c r="B2219" t="s">
        <v>18</v>
      </c>
      <c r="C2219">
        <v>0</v>
      </c>
      <c r="D2219" t="s">
        <v>11</v>
      </c>
      <c r="E2219" t="s">
        <v>12</v>
      </c>
      <c r="F2219" t="s">
        <v>16</v>
      </c>
      <c r="G2219" t="s">
        <v>17</v>
      </c>
      <c r="H2219">
        <v>156</v>
      </c>
      <c r="I2219">
        <v>15378.83</v>
      </c>
    </row>
    <row r="2220" spans="1:9" x14ac:dyDescent="0.4">
      <c r="A2220" t="s">
        <v>9</v>
      </c>
      <c r="B2220" t="s">
        <v>18</v>
      </c>
      <c r="C2220">
        <v>0</v>
      </c>
      <c r="D2220" t="s">
        <v>11</v>
      </c>
      <c r="E2220" t="s">
        <v>12</v>
      </c>
      <c r="F2220" t="s">
        <v>16</v>
      </c>
      <c r="G2220" t="s">
        <v>17</v>
      </c>
      <c r="H2220">
        <v>157</v>
      </c>
      <c r="I2220">
        <v>15371.53</v>
      </c>
    </row>
    <row r="2221" spans="1:9" x14ac:dyDescent="0.4">
      <c r="A2221" t="s">
        <v>9</v>
      </c>
      <c r="B2221" t="s">
        <v>18</v>
      </c>
      <c r="C2221">
        <v>0</v>
      </c>
      <c r="D2221" t="s">
        <v>11</v>
      </c>
      <c r="E2221" t="s">
        <v>12</v>
      </c>
      <c r="F2221" t="s">
        <v>16</v>
      </c>
      <c r="G2221" t="s">
        <v>17</v>
      </c>
      <c r="H2221">
        <v>158</v>
      </c>
      <c r="I2221">
        <v>15397.16</v>
      </c>
    </row>
    <row r="2222" spans="1:9" x14ac:dyDescent="0.4">
      <c r="A2222" t="s">
        <v>9</v>
      </c>
      <c r="B2222" t="s">
        <v>18</v>
      </c>
      <c r="C2222">
        <v>0</v>
      </c>
      <c r="D2222" t="s">
        <v>11</v>
      </c>
      <c r="E2222" t="s">
        <v>12</v>
      </c>
      <c r="F2222" t="s">
        <v>16</v>
      </c>
      <c r="G2222" t="s">
        <v>17</v>
      </c>
      <c r="H2222">
        <v>159</v>
      </c>
      <c r="I2222">
        <v>15388.4</v>
      </c>
    </row>
    <row r="2223" spans="1:9" x14ac:dyDescent="0.4">
      <c r="A2223" t="s">
        <v>9</v>
      </c>
      <c r="B2223" t="s">
        <v>18</v>
      </c>
      <c r="C2223">
        <v>0</v>
      </c>
      <c r="D2223" t="s">
        <v>11</v>
      </c>
      <c r="E2223" t="s">
        <v>12</v>
      </c>
      <c r="F2223" t="s">
        <v>16</v>
      </c>
      <c r="G2223" t="s">
        <v>17</v>
      </c>
      <c r="H2223">
        <v>160</v>
      </c>
      <c r="I2223">
        <v>15405.4</v>
      </c>
    </row>
    <row r="2224" spans="1:9" x14ac:dyDescent="0.4">
      <c r="A2224" t="s">
        <v>9</v>
      </c>
      <c r="B2224" t="s">
        <v>18</v>
      </c>
      <c r="C2224">
        <v>0</v>
      </c>
      <c r="D2224" t="s">
        <v>11</v>
      </c>
      <c r="E2224" t="s">
        <v>12</v>
      </c>
      <c r="F2224" t="s">
        <v>16</v>
      </c>
      <c r="G2224" t="s">
        <v>17</v>
      </c>
      <c r="H2224">
        <v>161</v>
      </c>
      <c r="I2224">
        <v>15400.02</v>
      </c>
    </row>
    <row r="2225" spans="1:9" x14ac:dyDescent="0.4">
      <c r="A2225" t="s">
        <v>9</v>
      </c>
      <c r="B2225" t="s">
        <v>18</v>
      </c>
      <c r="C2225">
        <v>0</v>
      </c>
      <c r="D2225" t="s">
        <v>11</v>
      </c>
      <c r="E2225" t="s">
        <v>12</v>
      </c>
      <c r="F2225" t="s">
        <v>16</v>
      </c>
      <c r="G2225" t="s">
        <v>17</v>
      </c>
      <c r="H2225">
        <v>162</v>
      </c>
      <c r="I2225">
        <v>15403.85</v>
      </c>
    </row>
    <row r="2226" spans="1:9" x14ac:dyDescent="0.4">
      <c r="A2226" t="s">
        <v>9</v>
      </c>
      <c r="B2226" t="s">
        <v>18</v>
      </c>
      <c r="C2226">
        <v>0</v>
      </c>
      <c r="D2226" t="s">
        <v>11</v>
      </c>
      <c r="E2226" t="s">
        <v>12</v>
      </c>
      <c r="F2226" t="s">
        <v>16</v>
      </c>
      <c r="G2226" t="s">
        <v>17</v>
      </c>
      <c r="H2226">
        <v>163</v>
      </c>
      <c r="I2226">
        <v>15392.34</v>
      </c>
    </row>
    <row r="2227" spans="1:9" x14ac:dyDescent="0.4">
      <c r="A2227" t="s">
        <v>9</v>
      </c>
      <c r="B2227" t="s">
        <v>18</v>
      </c>
      <c r="C2227">
        <v>0</v>
      </c>
      <c r="D2227" t="s">
        <v>11</v>
      </c>
      <c r="E2227" t="s">
        <v>12</v>
      </c>
      <c r="F2227" t="s">
        <v>16</v>
      </c>
      <c r="G2227" t="s">
        <v>17</v>
      </c>
      <c r="H2227">
        <v>164</v>
      </c>
      <c r="I2227">
        <v>15316.29</v>
      </c>
    </row>
    <row r="2228" spans="1:9" x14ac:dyDescent="0.4">
      <c r="A2228" t="s">
        <v>9</v>
      </c>
      <c r="B2228" t="s">
        <v>18</v>
      </c>
      <c r="C2228">
        <v>0</v>
      </c>
      <c r="D2228" t="s">
        <v>11</v>
      </c>
      <c r="E2228" t="s">
        <v>12</v>
      </c>
      <c r="F2228" t="s">
        <v>16</v>
      </c>
      <c r="G2228" t="s">
        <v>17</v>
      </c>
      <c r="H2228">
        <v>165</v>
      </c>
      <c r="I2228">
        <v>15391.49</v>
      </c>
    </row>
    <row r="2229" spans="1:9" x14ac:dyDescent="0.4">
      <c r="A2229" t="s">
        <v>9</v>
      </c>
      <c r="B2229" t="s">
        <v>18</v>
      </c>
      <c r="C2229">
        <v>0</v>
      </c>
      <c r="D2229" t="s">
        <v>11</v>
      </c>
      <c r="E2229" t="s">
        <v>12</v>
      </c>
      <c r="F2229" t="s">
        <v>16</v>
      </c>
      <c r="G2229" t="s">
        <v>17</v>
      </c>
      <c r="H2229">
        <v>166</v>
      </c>
      <c r="I2229">
        <v>15401.38</v>
      </c>
    </row>
    <row r="2230" spans="1:9" x14ac:dyDescent="0.4">
      <c r="A2230" t="s">
        <v>9</v>
      </c>
      <c r="B2230" t="s">
        <v>18</v>
      </c>
      <c r="C2230">
        <v>0</v>
      </c>
      <c r="D2230" t="s">
        <v>11</v>
      </c>
      <c r="E2230" t="s">
        <v>12</v>
      </c>
      <c r="F2230" t="s">
        <v>16</v>
      </c>
      <c r="G2230" t="s">
        <v>17</v>
      </c>
      <c r="H2230">
        <v>167</v>
      </c>
      <c r="I2230">
        <v>15407.21</v>
      </c>
    </row>
    <row r="2231" spans="1:9" x14ac:dyDescent="0.4">
      <c r="A2231" t="s">
        <v>9</v>
      </c>
      <c r="B2231" t="s">
        <v>18</v>
      </c>
      <c r="C2231">
        <v>0</v>
      </c>
      <c r="D2231" t="s">
        <v>11</v>
      </c>
      <c r="E2231" t="s">
        <v>12</v>
      </c>
      <c r="F2231" t="s">
        <v>16</v>
      </c>
      <c r="G2231" t="s">
        <v>17</v>
      </c>
      <c r="H2231">
        <v>168</v>
      </c>
      <c r="I2231">
        <v>15334.2</v>
      </c>
    </row>
    <row r="2232" spans="1:9" x14ac:dyDescent="0.4">
      <c r="A2232" t="s">
        <v>9</v>
      </c>
      <c r="B2232" t="s">
        <v>18</v>
      </c>
      <c r="C2232">
        <v>0</v>
      </c>
      <c r="D2232" t="s">
        <v>11</v>
      </c>
      <c r="E2232" t="s">
        <v>12</v>
      </c>
      <c r="F2232" t="s">
        <v>16</v>
      </c>
      <c r="G2232" t="s">
        <v>17</v>
      </c>
      <c r="H2232">
        <v>169</v>
      </c>
      <c r="I2232">
        <v>15422.51</v>
      </c>
    </row>
    <row r="2233" spans="1:9" x14ac:dyDescent="0.4">
      <c r="A2233" t="s">
        <v>9</v>
      </c>
      <c r="B2233" t="s">
        <v>18</v>
      </c>
      <c r="C2233">
        <v>0</v>
      </c>
      <c r="D2233" t="s">
        <v>11</v>
      </c>
      <c r="E2233" t="s">
        <v>12</v>
      </c>
      <c r="F2233" t="s">
        <v>16</v>
      </c>
      <c r="G2233" t="s">
        <v>17</v>
      </c>
      <c r="H2233">
        <v>170</v>
      </c>
      <c r="I2233">
        <v>15400.92</v>
      </c>
    </row>
    <row r="2234" spans="1:9" x14ac:dyDescent="0.4">
      <c r="A2234" t="s">
        <v>9</v>
      </c>
      <c r="B2234" t="s">
        <v>18</v>
      </c>
      <c r="C2234">
        <v>0</v>
      </c>
      <c r="D2234" t="s">
        <v>11</v>
      </c>
      <c r="E2234" t="s">
        <v>12</v>
      </c>
      <c r="F2234" t="s">
        <v>16</v>
      </c>
      <c r="G2234" t="s">
        <v>17</v>
      </c>
      <c r="H2234">
        <v>171</v>
      </c>
      <c r="I2234">
        <v>15415.09</v>
      </c>
    </row>
    <row r="2235" spans="1:9" x14ac:dyDescent="0.4">
      <c r="A2235" t="s">
        <v>9</v>
      </c>
      <c r="B2235" t="s">
        <v>18</v>
      </c>
      <c r="C2235">
        <v>0</v>
      </c>
      <c r="D2235" t="s">
        <v>11</v>
      </c>
      <c r="E2235" t="s">
        <v>12</v>
      </c>
      <c r="F2235" t="s">
        <v>16</v>
      </c>
      <c r="G2235" t="s">
        <v>17</v>
      </c>
      <c r="H2235">
        <v>172</v>
      </c>
      <c r="I2235">
        <v>15436.79</v>
      </c>
    </row>
    <row r="2236" spans="1:9" x14ac:dyDescent="0.4">
      <c r="A2236" t="s">
        <v>9</v>
      </c>
      <c r="B2236" t="s">
        <v>18</v>
      </c>
      <c r="C2236">
        <v>0</v>
      </c>
      <c r="D2236" t="s">
        <v>11</v>
      </c>
      <c r="E2236" t="s">
        <v>12</v>
      </c>
      <c r="F2236" t="s">
        <v>16</v>
      </c>
      <c r="G2236" t="s">
        <v>17</v>
      </c>
      <c r="H2236">
        <v>173</v>
      </c>
      <c r="I2236">
        <v>15418.34</v>
      </c>
    </row>
    <row r="2237" spans="1:9" x14ac:dyDescent="0.4">
      <c r="A2237" t="s">
        <v>9</v>
      </c>
      <c r="B2237" t="s">
        <v>18</v>
      </c>
      <c r="C2237">
        <v>0</v>
      </c>
      <c r="D2237" t="s">
        <v>11</v>
      </c>
      <c r="E2237" t="s">
        <v>12</v>
      </c>
      <c r="F2237" t="s">
        <v>16</v>
      </c>
      <c r="G2237" t="s">
        <v>17</v>
      </c>
      <c r="H2237">
        <v>174</v>
      </c>
      <c r="I2237">
        <v>15410.2</v>
      </c>
    </row>
    <row r="2238" spans="1:9" x14ac:dyDescent="0.4">
      <c r="A2238" t="s">
        <v>9</v>
      </c>
      <c r="B2238" t="s">
        <v>18</v>
      </c>
      <c r="C2238">
        <v>0</v>
      </c>
      <c r="D2238" t="s">
        <v>11</v>
      </c>
      <c r="E2238" t="s">
        <v>12</v>
      </c>
      <c r="F2238" t="s">
        <v>16</v>
      </c>
      <c r="G2238" t="s">
        <v>17</v>
      </c>
      <c r="H2238">
        <v>175</v>
      </c>
      <c r="I2238">
        <v>15424.47</v>
      </c>
    </row>
    <row r="2239" spans="1:9" x14ac:dyDescent="0.4">
      <c r="A2239" t="s">
        <v>9</v>
      </c>
      <c r="B2239" t="s">
        <v>18</v>
      </c>
      <c r="C2239">
        <v>0</v>
      </c>
      <c r="D2239" t="s">
        <v>11</v>
      </c>
      <c r="E2239" t="s">
        <v>12</v>
      </c>
      <c r="F2239" t="s">
        <v>16</v>
      </c>
      <c r="G2239" t="s">
        <v>17</v>
      </c>
      <c r="H2239">
        <v>176</v>
      </c>
      <c r="I2239">
        <v>15427.23</v>
      </c>
    </row>
    <row r="2240" spans="1:9" x14ac:dyDescent="0.4">
      <c r="A2240" t="s">
        <v>9</v>
      </c>
      <c r="B2240" t="s">
        <v>18</v>
      </c>
      <c r="C2240">
        <v>0</v>
      </c>
      <c r="D2240" t="s">
        <v>11</v>
      </c>
      <c r="E2240" t="s">
        <v>12</v>
      </c>
      <c r="F2240" t="s">
        <v>16</v>
      </c>
      <c r="G2240" t="s">
        <v>17</v>
      </c>
      <c r="H2240">
        <v>177</v>
      </c>
      <c r="I2240">
        <v>15429.58</v>
      </c>
    </row>
    <row r="2241" spans="1:9" x14ac:dyDescent="0.4">
      <c r="A2241" t="s">
        <v>9</v>
      </c>
      <c r="B2241" t="s">
        <v>18</v>
      </c>
      <c r="C2241">
        <v>0</v>
      </c>
      <c r="D2241" t="s">
        <v>11</v>
      </c>
      <c r="E2241" t="s">
        <v>12</v>
      </c>
      <c r="F2241" t="s">
        <v>16</v>
      </c>
      <c r="G2241" t="s">
        <v>17</v>
      </c>
      <c r="H2241">
        <v>178</v>
      </c>
      <c r="I2241">
        <v>15421.6</v>
      </c>
    </row>
    <row r="2242" spans="1:9" x14ac:dyDescent="0.4">
      <c r="A2242" t="s">
        <v>9</v>
      </c>
      <c r="B2242" t="s">
        <v>18</v>
      </c>
      <c r="C2242">
        <v>0</v>
      </c>
      <c r="D2242" t="s">
        <v>11</v>
      </c>
      <c r="E2242" t="s">
        <v>12</v>
      </c>
      <c r="F2242" t="s">
        <v>16</v>
      </c>
      <c r="G2242" t="s">
        <v>17</v>
      </c>
      <c r="H2242">
        <v>179</v>
      </c>
      <c r="I2242">
        <v>15447.82</v>
      </c>
    </row>
    <row r="2243" spans="1:9" x14ac:dyDescent="0.4">
      <c r="A2243" t="s">
        <v>9</v>
      </c>
      <c r="B2243" t="s">
        <v>18</v>
      </c>
      <c r="C2243">
        <v>0</v>
      </c>
      <c r="D2243" t="s">
        <v>11</v>
      </c>
      <c r="E2243" t="s">
        <v>12</v>
      </c>
      <c r="F2243" t="s">
        <v>16</v>
      </c>
      <c r="G2243" t="s">
        <v>17</v>
      </c>
      <c r="H2243">
        <v>180</v>
      </c>
      <c r="I2243">
        <v>15441.13</v>
      </c>
    </row>
    <row r="2244" spans="1:9" x14ac:dyDescent="0.4">
      <c r="A2244" t="s">
        <v>9</v>
      </c>
      <c r="B2244" t="s">
        <v>18</v>
      </c>
      <c r="C2244">
        <v>0</v>
      </c>
      <c r="D2244" t="s">
        <v>11</v>
      </c>
      <c r="E2244" t="s">
        <v>12</v>
      </c>
      <c r="F2244" t="s">
        <v>16</v>
      </c>
      <c r="G2244" t="s">
        <v>17</v>
      </c>
      <c r="H2244">
        <v>181</v>
      </c>
      <c r="I2244">
        <v>15412.09</v>
      </c>
    </row>
    <row r="2245" spans="1:9" x14ac:dyDescent="0.4">
      <c r="A2245" t="s">
        <v>9</v>
      </c>
      <c r="B2245" t="s">
        <v>18</v>
      </c>
      <c r="C2245">
        <v>0</v>
      </c>
      <c r="D2245" t="s">
        <v>11</v>
      </c>
      <c r="E2245" t="s">
        <v>12</v>
      </c>
      <c r="F2245" t="s">
        <v>16</v>
      </c>
      <c r="G2245" t="s">
        <v>17</v>
      </c>
      <c r="H2245">
        <v>182</v>
      </c>
      <c r="I2245">
        <v>15423.29</v>
      </c>
    </row>
    <row r="2246" spans="1:9" x14ac:dyDescent="0.4">
      <c r="A2246" t="s">
        <v>9</v>
      </c>
      <c r="B2246" t="s">
        <v>18</v>
      </c>
      <c r="C2246">
        <v>0</v>
      </c>
      <c r="D2246" t="s">
        <v>11</v>
      </c>
      <c r="E2246" t="s">
        <v>12</v>
      </c>
      <c r="F2246" t="s">
        <v>16</v>
      </c>
      <c r="G2246" t="s">
        <v>17</v>
      </c>
      <c r="H2246">
        <v>183</v>
      </c>
      <c r="I2246">
        <v>15437.16</v>
      </c>
    </row>
    <row r="2247" spans="1:9" x14ac:dyDescent="0.4">
      <c r="A2247" t="s">
        <v>9</v>
      </c>
      <c r="B2247" t="s">
        <v>18</v>
      </c>
      <c r="C2247">
        <v>0</v>
      </c>
      <c r="D2247" t="s">
        <v>11</v>
      </c>
      <c r="E2247" t="s">
        <v>12</v>
      </c>
      <c r="F2247" t="s">
        <v>16</v>
      </c>
      <c r="G2247" t="s">
        <v>17</v>
      </c>
      <c r="H2247">
        <v>184</v>
      </c>
      <c r="I2247">
        <v>15374.2</v>
      </c>
    </row>
    <row r="2248" spans="1:9" x14ac:dyDescent="0.4">
      <c r="A2248" t="s">
        <v>9</v>
      </c>
      <c r="B2248" t="s">
        <v>18</v>
      </c>
      <c r="C2248">
        <v>0</v>
      </c>
      <c r="D2248" t="s">
        <v>11</v>
      </c>
      <c r="E2248" t="s">
        <v>12</v>
      </c>
      <c r="F2248" t="s">
        <v>16</v>
      </c>
      <c r="G2248" t="s">
        <v>17</v>
      </c>
      <c r="H2248">
        <v>185</v>
      </c>
      <c r="I2248">
        <v>15442.59</v>
      </c>
    </row>
    <row r="2249" spans="1:9" x14ac:dyDescent="0.4">
      <c r="A2249" t="s">
        <v>9</v>
      </c>
      <c r="B2249" t="s">
        <v>18</v>
      </c>
      <c r="C2249">
        <v>0</v>
      </c>
      <c r="D2249" t="s">
        <v>11</v>
      </c>
      <c r="E2249" t="s">
        <v>12</v>
      </c>
      <c r="F2249" t="s">
        <v>16</v>
      </c>
      <c r="G2249" t="s">
        <v>17</v>
      </c>
      <c r="H2249">
        <v>186</v>
      </c>
      <c r="I2249">
        <v>15439.82</v>
      </c>
    </row>
    <row r="2250" spans="1:9" x14ac:dyDescent="0.4">
      <c r="A2250" t="s">
        <v>9</v>
      </c>
      <c r="B2250" t="s">
        <v>18</v>
      </c>
      <c r="C2250">
        <v>0</v>
      </c>
      <c r="D2250" t="s">
        <v>11</v>
      </c>
      <c r="E2250" t="s">
        <v>12</v>
      </c>
      <c r="F2250" t="s">
        <v>16</v>
      </c>
      <c r="G2250" t="s">
        <v>17</v>
      </c>
      <c r="H2250">
        <v>187</v>
      </c>
      <c r="I2250">
        <v>15438.71</v>
      </c>
    </row>
    <row r="2251" spans="1:9" x14ac:dyDescent="0.4">
      <c r="A2251" t="s">
        <v>9</v>
      </c>
      <c r="B2251" t="s">
        <v>18</v>
      </c>
      <c r="C2251">
        <v>0</v>
      </c>
      <c r="D2251" t="s">
        <v>11</v>
      </c>
      <c r="E2251" t="s">
        <v>12</v>
      </c>
      <c r="F2251" t="s">
        <v>16</v>
      </c>
      <c r="G2251" t="s">
        <v>17</v>
      </c>
      <c r="H2251">
        <v>188</v>
      </c>
      <c r="I2251">
        <v>15431.24</v>
      </c>
    </row>
    <row r="2252" spans="1:9" x14ac:dyDescent="0.4">
      <c r="A2252" t="s">
        <v>9</v>
      </c>
      <c r="B2252" t="s">
        <v>18</v>
      </c>
      <c r="C2252">
        <v>0</v>
      </c>
      <c r="D2252" t="s">
        <v>11</v>
      </c>
      <c r="E2252" t="s">
        <v>12</v>
      </c>
      <c r="F2252" t="s">
        <v>16</v>
      </c>
      <c r="G2252" t="s">
        <v>17</v>
      </c>
      <c r="H2252">
        <v>189</v>
      </c>
      <c r="I2252">
        <v>15450.54</v>
      </c>
    </row>
    <row r="2253" spans="1:9" x14ac:dyDescent="0.4">
      <c r="A2253" t="s">
        <v>9</v>
      </c>
      <c r="B2253" t="s">
        <v>18</v>
      </c>
      <c r="C2253">
        <v>0</v>
      </c>
      <c r="D2253" t="s">
        <v>11</v>
      </c>
      <c r="E2253" t="s">
        <v>12</v>
      </c>
      <c r="F2253" t="s">
        <v>16</v>
      </c>
      <c r="G2253" t="s">
        <v>17</v>
      </c>
      <c r="H2253">
        <v>190</v>
      </c>
      <c r="I2253">
        <v>15454.27</v>
      </c>
    </row>
    <row r="2254" spans="1:9" x14ac:dyDescent="0.4">
      <c r="A2254" t="s">
        <v>9</v>
      </c>
      <c r="B2254" t="s">
        <v>18</v>
      </c>
      <c r="C2254">
        <v>0</v>
      </c>
      <c r="D2254" t="s">
        <v>11</v>
      </c>
      <c r="E2254" t="s">
        <v>12</v>
      </c>
      <c r="F2254" t="s">
        <v>16</v>
      </c>
      <c r="G2254" t="s">
        <v>17</v>
      </c>
      <c r="H2254">
        <v>191</v>
      </c>
      <c r="I2254">
        <v>15434.62</v>
      </c>
    </row>
    <row r="2255" spans="1:9" x14ac:dyDescent="0.4">
      <c r="A2255" t="s">
        <v>9</v>
      </c>
      <c r="B2255" t="s">
        <v>18</v>
      </c>
      <c r="C2255">
        <v>0</v>
      </c>
      <c r="D2255" t="s">
        <v>11</v>
      </c>
      <c r="E2255" t="s">
        <v>12</v>
      </c>
      <c r="F2255" t="s">
        <v>16</v>
      </c>
      <c r="G2255" t="s">
        <v>17</v>
      </c>
      <c r="H2255">
        <v>192</v>
      </c>
      <c r="I2255">
        <v>15464</v>
      </c>
    </row>
    <row r="2256" spans="1:9" x14ac:dyDescent="0.4">
      <c r="A2256" t="s">
        <v>9</v>
      </c>
      <c r="B2256" t="s">
        <v>18</v>
      </c>
      <c r="C2256">
        <v>0</v>
      </c>
      <c r="D2256" t="s">
        <v>11</v>
      </c>
      <c r="E2256" t="s">
        <v>12</v>
      </c>
      <c r="F2256" t="s">
        <v>16</v>
      </c>
      <c r="G2256" t="s">
        <v>17</v>
      </c>
      <c r="H2256">
        <v>193</v>
      </c>
      <c r="I2256">
        <v>15424.22</v>
      </c>
    </row>
    <row r="2257" spans="1:9" x14ac:dyDescent="0.4">
      <c r="A2257" t="s">
        <v>9</v>
      </c>
      <c r="B2257" t="s">
        <v>18</v>
      </c>
      <c r="C2257">
        <v>0</v>
      </c>
      <c r="D2257" t="s">
        <v>11</v>
      </c>
      <c r="E2257" t="s">
        <v>12</v>
      </c>
      <c r="F2257" t="s">
        <v>16</v>
      </c>
      <c r="G2257" t="s">
        <v>17</v>
      </c>
      <c r="H2257">
        <v>194</v>
      </c>
      <c r="I2257">
        <v>15434.45</v>
      </c>
    </row>
    <row r="2258" spans="1:9" x14ac:dyDescent="0.4">
      <c r="A2258" t="s">
        <v>9</v>
      </c>
      <c r="B2258" t="s">
        <v>18</v>
      </c>
      <c r="C2258">
        <v>0</v>
      </c>
      <c r="D2258" t="s">
        <v>11</v>
      </c>
      <c r="E2258" t="s">
        <v>12</v>
      </c>
      <c r="F2258" t="s">
        <v>16</v>
      </c>
      <c r="G2258" t="s">
        <v>17</v>
      </c>
      <c r="H2258">
        <v>195</v>
      </c>
      <c r="I2258">
        <v>15311</v>
      </c>
    </row>
    <row r="2259" spans="1:9" x14ac:dyDescent="0.4">
      <c r="A2259" t="s">
        <v>9</v>
      </c>
      <c r="B2259" t="s">
        <v>18</v>
      </c>
      <c r="C2259">
        <v>0</v>
      </c>
      <c r="D2259" t="s">
        <v>11</v>
      </c>
      <c r="E2259" t="s">
        <v>12</v>
      </c>
      <c r="F2259" t="s">
        <v>16</v>
      </c>
      <c r="G2259" t="s">
        <v>17</v>
      </c>
      <c r="H2259">
        <v>196</v>
      </c>
      <c r="I2259">
        <v>15308.96</v>
      </c>
    </row>
    <row r="2260" spans="1:9" x14ac:dyDescent="0.4">
      <c r="A2260" t="s">
        <v>9</v>
      </c>
      <c r="B2260" t="s">
        <v>18</v>
      </c>
      <c r="C2260">
        <v>0</v>
      </c>
      <c r="D2260" t="s">
        <v>11</v>
      </c>
      <c r="E2260" t="s">
        <v>12</v>
      </c>
      <c r="F2260" t="s">
        <v>16</v>
      </c>
      <c r="G2260" t="s">
        <v>17</v>
      </c>
      <c r="H2260">
        <v>197</v>
      </c>
      <c r="I2260">
        <v>15390.69</v>
      </c>
    </row>
    <row r="2261" spans="1:9" x14ac:dyDescent="0.4">
      <c r="A2261" t="s">
        <v>9</v>
      </c>
      <c r="B2261" t="s">
        <v>18</v>
      </c>
      <c r="C2261">
        <v>0</v>
      </c>
      <c r="D2261" t="s">
        <v>11</v>
      </c>
      <c r="E2261" t="s">
        <v>12</v>
      </c>
      <c r="F2261" t="s">
        <v>16</v>
      </c>
      <c r="G2261" t="s">
        <v>17</v>
      </c>
      <c r="H2261">
        <v>198</v>
      </c>
      <c r="I2261">
        <v>15448.97</v>
      </c>
    </row>
    <row r="2262" spans="1:9" x14ac:dyDescent="0.4">
      <c r="A2262" t="s">
        <v>9</v>
      </c>
      <c r="B2262" t="s">
        <v>18</v>
      </c>
      <c r="C2262">
        <v>0</v>
      </c>
      <c r="D2262" t="s">
        <v>11</v>
      </c>
      <c r="E2262" t="s">
        <v>12</v>
      </c>
      <c r="F2262" t="s">
        <v>16</v>
      </c>
      <c r="G2262" t="s">
        <v>17</v>
      </c>
      <c r="H2262">
        <v>199</v>
      </c>
      <c r="I2262">
        <v>15457.12</v>
      </c>
    </row>
    <row r="2263" spans="1:9" x14ac:dyDescent="0.4">
      <c r="A2263" t="s">
        <v>9</v>
      </c>
      <c r="B2263" t="s">
        <v>18</v>
      </c>
      <c r="C2263">
        <v>0</v>
      </c>
      <c r="D2263" t="s">
        <v>11</v>
      </c>
      <c r="E2263" t="s">
        <v>12</v>
      </c>
      <c r="F2263" t="s">
        <v>16</v>
      </c>
      <c r="G2263" t="s">
        <v>17</v>
      </c>
      <c r="H2263">
        <v>200</v>
      </c>
      <c r="I2263">
        <v>15455.69</v>
      </c>
    </row>
    <row r="2264" spans="1:9" x14ac:dyDescent="0.4">
      <c r="A2264" t="s">
        <v>9</v>
      </c>
      <c r="B2264" t="s">
        <v>18</v>
      </c>
      <c r="C2264">
        <v>0</v>
      </c>
      <c r="D2264" t="s">
        <v>11</v>
      </c>
      <c r="E2264" t="s">
        <v>12</v>
      </c>
      <c r="F2264" t="s">
        <v>16</v>
      </c>
      <c r="G2264" t="s">
        <v>17</v>
      </c>
      <c r="H2264">
        <v>201</v>
      </c>
      <c r="I2264">
        <v>15463.8</v>
      </c>
    </row>
    <row r="2265" spans="1:9" x14ac:dyDescent="0.4">
      <c r="A2265" t="s">
        <v>9</v>
      </c>
      <c r="B2265" t="s">
        <v>18</v>
      </c>
      <c r="C2265">
        <v>0</v>
      </c>
      <c r="D2265" t="s">
        <v>11</v>
      </c>
      <c r="E2265" t="s">
        <v>12</v>
      </c>
      <c r="F2265" t="s">
        <v>16</v>
      </c>
      <c r="G2265" t="s">
        <v>17</v>
      </c>
      <c r="H2265">
        <v>202</v>
      </c>
      <c r="I2265">
        <v>15466.53</v>
      </c>
    </row>
    <row r="2266" spans="1:9" x14ac:dyDescent="0.4">
      <c r="A2266" t="s">
        <v>9</v>
      </c>
      <c r="B2266" t="s">
        <v>18</v>
      </c>
      <c r="C2266">
        <v>0</v>
      </c>
      <c r="D2266" t="s">
        <v>11</v>
      </c>
      <c r="E2266" t="s">
        <v>12</v>
      </c>
      <c r="F2266" t="s">
        <v>16</v>
      </c>
      <c r="G2266" t="s">
        <v>17</v>
      </c>
      <c r="H2266">
        <v>203</v>
      </c>
      <c r="I2266">
        <v>15465.83</v>
      </c>
    </row>
    <row r="2267" spans="1:9" x14ac:dyDescent="0.4">
      <c r="A2267" t="s">
        <v>9</v>
      </c>
      <c r="B2267" t="s">
        <v>18</v>
      </c>
      <c r="C2267">
        <v>0</v>
      </c>
      <c r="D2267" t="s">
        <v>11</v>
      </c>
      <c r="E2267" t="s">
        <v>12</v>
      </c>
      <c r="F2267" t="s">
        <v>16</v>
      </c>
      <c r="G2267" t="s">
        <v>17</v>
      </c>
      <c r="H2267">
        <v>204</v>
      </c>
      <c r="I2267">
        <v>15399.46</v>
      </c>
    </row>
    <row r="2268" spans="1:9" x14ac:dyDescent="0.4">
      <c r="A2268" t="s">
        <v>9</v>
      </c>
      <c r="B2268" t="s">
        <v>18</v>
      </c>
      <c r="C2268">
        <v>0</v>
      </c>
      <c r="D2268" t="s">
        <v>11</v>
      </c>
      <c r="E2268" t="s">
        <v>12</v>
      </c>
      <c r="F2268" t="s">
        <v>16</v>
      </c>
      <c r="G2268" t="s">
        <v>17</v>
      </c>
      <c r="H2268">
        <v>205</v>
      </c>
      <c r="I2268">
        <v>15463.12</v>
      </c>
    </row>
    <row r="2269" spans="1:9" x14ac:dyDescent="0.4">
      <c r="A2269" t="s">
        <v>9</v>
      </c>
      <c r="B2269" t="s">
        <v>18</v>
      </c>
      <c r="C2269">
        <v>0</v>
      </c>
      <c r="D2269" t="s">
        <v>11</v>
      </c>
      <c r="E2269" t="s">
        <v>12</v>
      </c>
      <c r="F2269" t="s">
        <v>16</v>
      </c>
      <c r="G2269" t="s">
        <v>17</v>
      </c>
      <c r="H2269">
        <v>206</v>
      </c>
      <c r="I2269">
        <v>15471.78</v>
      </c>
    </row>
    <row r="2270" spans="1:9" x14ac:dyDescent="0.4">
      <c r="A2270" t="s">
        <v>9</v>
      </c>
      <c r="B2270" t="s">
        <v>18</v>
      </c>
      <c r="C2270">
        <v>0</v>
      </c>
      <c r="D2270" t="s">
        <v>11</v>
      </c>
      <c r="E2270" t="s">
        <v>12</v>
      </c>
      <c r="F2270" t="s">
        <v>16</v>
      </c>
      <c r="G2270" t="s">
        <v>17</v>
      </c>
      <c r="H2270">
        <v>207</v>
      </c>
      <c r="I2270">
        <v>15459.26</v>
      </c>
    </row>
    <row r="2271" spans="1:9" x14ac:dyDescent="0.4">
      <c r="A2271" t="s">
        <v>9</v>
      </c>
      <c r="B2271" t="s">
        <v>18</v>
      </c>
      <c r="C2271">
        <v>0</v>
      </c>
      <c r="D2271" t="s">
        <v>11</v>
      </c>
      <c r="E2271" t="s">
        <v>12</v>
      </c>
      <c r="F2271" t="s">
        <v>16</v>
      </c>
      <c r="G2271" t="s">
        <v>17</v>
      </c>
      <c r="H2271">
        <v>208</v>
      </c>
      <c r="I2271">
        <v>15455.1</v>
      </c>
    </row>
    <row r="2272" spans="1:9" x14ac:dyDescent="0.4">
      <c r="A2272" t="s">
        <v>9</v>
      </c>
      <c r="B2272" t="s">
        <v>18</v>
      </c>
      <c r="C2272">
        <v>0</v>
      </c>
      <c r="D2272" t="s">
        <v>11</v>
      </c>
      <c r="E2272" t="s">
        <v>12</v>
      </c>
      <c r="F2272" t="s">
        <v>16</v>
      </c>
      <c r="G2272" t="s">
        <v>17</v>
      </c>
      <c r="H2272">
        <v>209</v>
      </c>
      <c r="I2272">
        <v>15399.33</v>
      </c>
    </row>
    <row r="2273" spans="1:9" x14ac:dyDescent="0.4">
      <c r="A2273" t="s">
        <v>9</v>
      </c>
      <c r="B2273" t="s">
        <v>18</v>
      </c>
      <c r="C2273">
        <v>0</v>
      </c>
      <c r="D2273" t="s">
        <v>11</v>
      </c>
      <c r="E2273" t="s">
        <v>12</v>
      </c>
      <c r="F2273" t="s">
        <v>16</v>
      </c>
      <c r="G2273" t="s">
        <v>17</v>
      </c>
      <c r="H2273">
        <v>210</v>
      </c>
      <c r="I2273">
        <v>15472.8</v>
      </c>
    </row>
    <row r="2274" spans="1:9" x14ac:dyDescent="0.4">
      <c r="A2274" t="s">
        <v>9</v>
      </c>
      <c r="B2274" t="s">
        <v>18</v>
      </c>
      <c r="C2274">
        <v>0</v>
      </c>
      <c r="D2274" t="s">
        <v>11</v>
      </c>
      <c r="E2274" t="s">
        <v>12</v>
      </c>
      <c r="F2274" t="s">
        <v>16</v>
      </c>
      <c r="G2274" t="s">
        <v>17</v>
      </c>
      <c r="H2274">
        <v>211</v>
      </c>
      <c r="I2274">
        <v>15464.15</v>
      </c>
    </row>
    <row r="2275" spans="1:9" x14ac:dyDescent="0.4">
      <c r="A2275" t="s">
        <v>9</v>
      </c>
      <c r="B2275" t="s">
        <v>18</v>
      </c>
      <c r="C2275">
        <v>0</v>
      </c>
      <c r="D2275" t="s">
        <v>11</v>
      </c>
      <c r="E2275" t="s">
        <v>12</v>
      </c>
      <c r="F2275" t="s">
        <v>16</v>
      </c>
      <c r="G2275" t="s">
        <v>17</v>
      </c>
      <c r="H2275">
        <v>212</v>
      </c>
      <c r="I2275">
        <v>15480.32</v>
      </c>
    </row>
    <row r="2276" spans="1:9" x14ac:dyDescent="0.4">
      <c r="A2276" t="s">
        <v>9</v>
      </c>
      <c r="B2276" t="s">
        <v>18</v>
      </c>
      <c r="C2276">
        <v>0</v>
      </c>
      <c r="D2276" t="s">
        <v>11</v>
      </c>
      <c r="E2276" t="s">
        <v>12</v>
      </c>
      <c r="F2276" t="s">
        <v>16</v>
      </c>
      <c r="G2276" t="s">
        <v>17</v>
      </c>
      <c r="H2276">
        <v>213</v>
      </c>
      <c r="I2276">
        <v>15475.87</v>
      </c>
    </row>
    <row r="2277" spans="1:9" x14ac:dyDescent="0.4">
      <c r="A2277" t="s">
        <v>9</v>
      </c>
      <c r="B2277" t="s">
        <v>18</v>
      </c>
      <c r="C2277">
        <v>0</v>
      </c>
      <c r="D2277" t="s">
        <v>11</v>
      </c>
      <c r="E2277" t="s">
        <v>12</v>
      </c>
      <c r="F2277" t="s">
        <v>16</v>
      </c>
      <c r="G2277" t="s">
        <v>17</v>
      </c>
      <c r="H2277">
        <v>214</v>
      </c>
      <c r="I2277">
        <v>15480.07</v>
      </c>
    </row>
    <row r="2278" spans="1:9" x14ac:dyDescent="0.4">
      <c r="A2278" t="s">
        <v>9</v>
      </c>
      <c r="B2278" t="s">
        <v>18</v>
      </c>
      <c r="C2278">
        <v>0</v>
      </c>
      <c r="D2278" t="s">
        <v>11</v>
      </c>
      <c r="E2278" t="s">
        <v>12</v>
      </c>
      <c r="F2278" t="s">
        <v>16</v>
      </c>
      <c r="G2278" t="s">
        <v>17</v>
      </c>
      <c r="H2278">
        <v>215</v>
      </c>
      <c r="I2278">
        <v>15464.47</v>
      </c>
    </row>
    <row r="2279" spans="1:9" x14ac:dyDescent="0.4">
      <c r="A2279" t="s">
        <v>9</v>
      </c>
      <c r="B2279" t="s">
        <v>18</v>
      </c>
      <c r="C2279">
        <v>0</v>
      </c>
      <c r="D2279" t="s">
        <v>11</v>
      </c>
      <c r="E2279" t="s">
        <v>12</v>
      </c>
      <c r="F2279" t="s">
        <v>16</v>
      </c>
      <c r="G2279" t="s">
        <v>17</v>
      </c>
      <c r="H2279">
        <v>216</v>
      </c>
      <c r="I2279">
        <v>15469.97</v>
      </c>
    </row>
    <row r="2280" spans="1:9" x14ac:dyDescent="0.4">
      <c r="A2280" t="s">
        <v>9</v>
      </c>
      <c r="B2280" t="s">
        <v>18</v>
      </c>
      <c r="C2280">
        <v>0</v>
      </c>
      <c r="D2280" t="s">
        <v>11</v>
      </c>
      <c r="E2280" t="s">
        <v>12</v>
      </c>
      <c r="F2280" t="s">
        <v>16</v>
      </c>
      <c r="G2280" t="s">
        <v>17</v>
      </c>
      <c r="H2280">
        <v>217</v>
      </c>
      <c r="I2280">
        <v>15488.45</v>
      </c>
    </row>
    <row r="2281" spans="1:9" x14ac:dyDescent="0.4">
      <c r="A2281" t="s">
        <v>9</v>
      </c>
      <c r="B2281" t="s">
        <v>18</v>
      </c>
      <c r="C2281">
        <v>0</v>
      </c>
      <c r="D2281" t="s">
        <v>11</v>
      </c>
      <c r="E2281" t="s">
        <v>12</v>
      </c>
      <c r="F2281" t="s">
        <v>16</v>
      </c>
      <c r="G2281" t="s">
        <v>17</v>
      </c>
      <c r="H2281">
        <v>218</v>
      </c>
      <c r="I2281">
        <v>15474.19</v>
      </c>
    </row>
    <row r="2282" spans="1:9" x14ac:dyDescent="0.4">
      <c r="A2282" t="s">
        <v>9</v>
      </c>
      <c r="B2282" t="s">
        <v>18</v>
      </c>
      <c r="C2282">
        <v>0</v>
      </c>
      <c r="D2282" t="s">
        <v>11</v>
      </c>
      <c r="E2282" t="s">
        <v>12</v>
      </c>
      <c r="F2282" t="s">
        <v>16</v>
      </c>
      <c r="G2282" t="s">
        <v>17</v>
      </c>
      <c r="H2282">
        <v>219</v>
      </c>
      <c r="I2282">
        <v>15428.99</v>
      </c>
    </row>
    <row r="2283" spans="1:9" x14ac:dyDescent="0.4">
      <c r="A2283" t="s">
        <v>9</v>
      </c>
      <c r="B2283" t="s">
        <v>18</v>
      </c>
      <c r="C2283">
        <v>0</v>
      </c>
      <c r="D2283" t="s">
        <v>11</v>
      </c>
      <c r="E2283" t="s">
        <v>12</v>
      </c>
      <c r="F2283" t="s">
        <v>16</v>
      </c>
      <c r="G2283" t="s">
        <v>17</v>
      </c>
      <c r="H2283">
        <v>220</v>
      </c>
      <c r="I2283">
        <v>15495.98</v>
      </c>
    </row>
    <row r="2284" spans="1:9" x14ac:dyDescent="0.4">
      <c r="A2284" t="s">
        <v>9</v>
      </c>
      <c r="B2284" t="s">
        <v>18</v>
      </c>
      <c r="C2284">
        <v>0</v>
      </c>
      <c r="D2284" t="s">
        <v>11</v>
      </c>
      <c r="E2284" t="s">
        <v>12</v>
      </c>
      <c r="F2284" t="s">
        <v>16</v>
      </c>
      <c r="G2284" t="s">
        <v>17</v>
      </c>
      <c r="H2284">
        <v>221</v>
      </c>
      <c r="I2284">
        <v>15501.21</v>
      </c>
    </row>
    <row r="2285" spans="1:9" x14ac:dyDescent="0.4">
      <c r="A2285" t="s">
        <v>9</v>
      </c>
      <c r="B2285" t="s">
        <v>18</v>
      </c>
      <c r="C2285">
        <v>0</v>
      </c>
      <c r="D2285" t="s">
        <v>11</v>
      </c>
      <c r="E2285" t="s">
        <v>12</v>
      </c>
      <c r="F2285" t="s">
        <v>16</v>
      </c>
      <c r="G2285" t="s">
        <v>17</v>
      </c>
      <c r="H2285">
        <v>222</v>
      </c>
      <c r="I2285">
        <v>15482.64</v>
      </c>
    </row>
    <row r="2286" spans="1:9" x14ac:dyDescent="0.4">
      <c r="A2286" t="s">
        <v>9</v>
      </c>
      <c r="B2286" t="s">
        <v>18</v>
      </c>
      <c r="C2286">
        <v>0</v>
      </c>
      <c r="D2286" t="s">
        <v>11</v>
      </c>
      <c r="E2286" t="s">
        <v>12</v>
      </c>
      <c r="F2286" t="s">
        <v>16</v>
      </c>
      <c r="G2286" t="s">
        <v>17</v>
      </c>
      <c r="H2286">
        <v>223</v>
      </c>
      <c r="I2286">
        <v>15489.18</v>
      </c>
    </row>
    <row r="2287" spans="1:9" x14ac:dyDescent="0.4">
      <c r="A2287" t="s">
        <v>9</v>
      </c>
      <c r="B2287" t="s">
        <v>18</v>
      </c>
      <c r="C2287">
        <v>0</v>
      </c>
      <c r="D2287" t="s">
        <v>11</v>
      </c>
      <c r="E2287" t="s">
        <v>12</v>
      </c>
      <c r="F2287" t="s">
        <v>16</v>
      </c>
      <c r="G2287" t="s">
        <v>17</v>
      </c>
      <c r="H2287">
        <v>224</v>
      </c>
      <c r="I2287">
        <v>15497.62</v>
      </c>
    </row>
    <row r="2288" spans="1:9" x14ac:dyDescent="0.4">
      <c r="A2288" t="s">
        <v>9</v>
      </c>
      <c r="B2288" t="s">
        <v>18</v>
      </c>
      <c r="C2288">
        <v>0</v>
      </c>
      <c r="D2288" t="s">
        <v>11</v>
      </c>
      <c r="E2288" t="s">
        <v>12</v>
      </c>
      <c r="F2288" t="s">
        <v>16</v>
      </c>
      <c r="G2288" t="s">
        <v>17</v>
      </c>
      <c r="H2288">
        <v>225</v>
      </c>
      <c r="I2288">
        <v>15481.47</v>
      </c>
    </row>
    <row r="2289" spans="1:9" x14ac:dyDescent="0.4">
      <c r="A2289" t="s">
        <v>9</v>
      </c>
      <c r="B2289" t="s">
        <v>18</v>
      </c>
      <c r="C2289">
        <v>0</v>
      </c>
      <c r="D2289" t="s">
        <v>11</v>
      </c>
      <c r="E2289" t="s">
        <v>12</v>
      </c>
      <c r="F2289" t="s">
        <v>16</v>
      </c>
      <c r="G2289" t="s">
        <v>17</v>
      </c>
      <c r="H2289">
        <v>226</v>
      </c>
      <c r="I2289">
        <v>15495.25</v>
      </c>
    </row>
    <row r="2290" spans="1:9" x14ac:dyDescent="0.4">
      <c r="A2290" t="s">
        <v>9</v>
      </c>
      <c r="B2290" t="s">
        <v>18</v>
      </c>
      <c r="C2290">
        <v>0</v>
      </c>
      <c r="D2290" t="s">
        <v>11</v>
      </c>
      <c r="E2290" t="s">
        <v>12</v>
      </c>
      <c r="F2290" t="s">
        <v>16</v>
      </c>
      <c r="G2290" t="s">
        <v>17</v>
      </c>
      <c r="H2290">
        <v>227</v>
      </c>
      <c r="I2290">
        <v>15429.71</v>
      </c>
    </row>
    <row r="2291" spans="1:9" x14ac:dyDescent="0.4">
      <c r="A2291" t="s">
        <v>9</v>
      </c>
      <c r="B2291" t="s">
        <v>18</v>
      </c>
      <c r="C2291">
        <v>0</v>
      </c>
      <c r="D2291" t="s">
        <v>11</v>
      </c>
      <c r="E2291" t="s">
        <v>12</v>
      </c>
      <c r="F2291" t="s">
        <v>16</v>
      </c>
      <c r="G2291" t="s">
        <v>17</v>
      </c>
      <c r="H2291">
        <v>228</v>
      </c>
      <c r="I2291">
        <v>15521.11</v>
      </c>
    </row>
    <row r="2292" spans="1:9" x14ac:dyDescent="0.4">
      <c r="A2292" t="s">
        <v>9</v>
      </c>
      <c r="B2292" t="s">
        <v>18</v>
      </c>
      <c r="C2292">
        <v>0</v>
      </c>
      <c r="D2292" t="s">
        <v>11</v>
      </c>
      <c r="E2292" t="s">
        <v>12</v>
      </c>
      <c r="F2292" t="s">
        <v>16</v>
      </c>
      <c r="G2292" t="s">
        <v>17</v>
      </c>
      <c r="H2292">
        <v>229</v>
      </c>
      <c r="I2292">
        <v>15506.45</v>
      </c>
    </row>
    <row r="2293" spans="1:9" x14ac:dyDescent="0.4">
      <c r="A2293" t="s">
        <v>9</v>
      </c>
      <c r="B2293" t="s">
        <v>18</v>
      </c>
      <c r="C2293">
        <v>0</v>
      </c>
      <c r="D2293" t="s">
        <v>11</v>
      </c>
      <c r="E2293" t="s">
        <v>12</v>
      </c>
      <c r="F2293" t="s">
        <v>16</v>
      </c>
      <c r="G2293" t="s">
        <v>17</v>
      </c>
      <c r="H2293">
        <v>230</v>
      </c>
      <c r="I2293">
        <v>15447.39</v>
      </c>
    </row>
    <row r="2294" spans="1:9" x14ac:dyDescent="0.4">
      <c r="A2294" t="s">
        <v>9</v>
      </c>
      <c r="B2294" t="s">
        <v>18</v>
      </c>
      <c r="C2294">
        <v>0</v>
      </c>
      <c r="D2294" t="s">
        <v>11</v>
      </c>
      <c r="E2294" t="s">
        <v>12</v>
      </c>
      <c r="F2294" t="s">
        <v>16</v>
      </c>
      <c r="G2294" t="s">
        <v>17</v>
      </c>
      <c r="H2294">
        <v>231</v>
      </c>
      <c r="I2294">
        <v>15415.4</v>
      </c>
    </row>
    <row r="2295" spans="1:9" x14ac:dyDescent="0.4">
      <c r="A2295" t="s">
        <v>9</v>
      </c>
      <c r="B2295" t="s">
        <v>18</v>
      </c>
      <c r="C2295">
        <v>0</v>
      </c>
      <c r="D2295" t="s">
        <v>11</v>
      </c>
      <c r="E2295" t="s">
        <v>12</v>
      </c>
      <c r="F2295" t="s">
        <v>16</v>
      </c>
      <c r="G2295" t="s">
        <v>17</v>
      </c>
      <c r="H2295">
        <v>232</v>
      </c>
      <c r="I2295">
        <v>15514.87</v>
      </c>
    </row>
    <row r="2296" spans="1:9" x14ac:dyDescent="0.4">
      <c r="A2296" t="s">
        <v>9</v>
      </c>
      <c r="B2296" t="s">
        <v>18</v>
      </c>
      <c r="C2296">
        <v>0</v>
      </c>
      <c r="D2296" t="s">
        <v>11</v>
      </c>
      <c r="E2296" t="s">
        <v>12</v>
      </c>
      <c r="F2296" t="s">
        <v>16</v>
      </c>
      <c r="G2296" t="s">
        <v>17</v>
      </c>
      <c r="H2296">
        <v>233</v>
      </c>
      <c r="I2296">
        <v>15527.97</v>
      </c>
    </row>
    <row r="2297" spans="1:9" x14ac:dyDescent="0.4">
      <c r="A2297" t="s">
        <v>9</v>
      </c>
      <c r="B2297" t="s">
        <v>18</v>
      </c>
      <c r="C2297">
        <v>0</v>
      </c>
      <c r="D2297" t="s">
        <v>11</v>
      </c>
      <c r="E2297" t="s">
        <v>12</v>
      </c>
      <c r="F2297" t="s">
        <v>16</v>
      </c>
      <c r="G2297" t="s">
        <v>17</v>
      </c>
      <c r="H2297">
        <v>234</v>
      </c>
      <c r="I2297">
        <v>15503.54</v>
      </c>
    </row>
    <row r="2298" spans="1:9" x14ac:dyDescent="0.4">
      <c r="A2298" t="s">
        <v>9</v>
      </c>
      <c r="B2298" t="s">
        <v>18</v>
      </c>
      <c r="C2298">
        <v>0</v>
      </c>
      <c r="D2298" t="s">
        <v>11</v>
      </c>
      <c r="E2298" t="s">
        <v>12</v>
      </c>
      <c r="F2298" t="s">
        <v>16</v>
      </c>
      <c r="G2298" t="s">
        <v>17</v>
      </c>
      <c r="H2298">
        <v>235</v>
      </c>
      <c r="I2298">
        <v>15491.4</v>
      </c>
    </row>
    <row r="2299" spans="1:9" x14ac:dyDescent="0.4">
      <c r="A2299" t="s">
        <v>9</v>
      </c>
      <c r="B2299" t="s">
        <v>18</v>
      </c>
      <c r="C2299">
        <v>0</v>
      </c>
      <c r="D2299" t="s">
        <v>11</v>
      </c>
      <c r="E2299" t="s">
        <v>12</v>
      </c>
      <c r="F2299" t="s">
        <v>16</v>
      </c>
      <c r="G2299" t="s">
        <v>17</v>
      </c>
      <c r="H2299">
        <v>236</v>
      </c>
      <c r="I2299">
        <v>15523.88</v>
      </c>
    </row>
    <row r="2300" spans="1:9" x14ac:dyDescent="0.4">
      <c r="A2300" t="s">
        <v>9</v>
      </c>
      <c r="B2300" t="s">
        <v>18</v>
      </c>
      <c r="C2300">
        <v>0</v>
      </c>
      <c r="D2300" t="s">
        <v>11</v>
      </c>
      <c r="E2300" t="s">
        <v>12</v>
      </c>
      <c r="F2300" t="s">
        <v>16</v>
      </c>
      <c r="G2300" t="s">
        <v>17</v>
      </c>
      <c r="H2300">
        <v>237</v>
      </c>
      <c r="I2300">
        <v>15508.75</v>
      </c>
    </row>
    <row r="2301" spans="1:9" x14ac:dyDescent="0.4">
      <c r="A2301" t="s">
        <v>9</v>
      </c>
      <c r="B2301" t="s">
        <v>18</v>
      </c>
      <c r="C2301">
        <v>0</v>
      </c>
      <c r="D2301" t="s">
        <v>11</v>
      </c>
      <c r="E2301" t="s">
        <v>12</v>
      </c>
      <c r="F2301" t="s">
        <v>16</v>
      </c>
      <c r="G2301" t="s">
        <v>17</v>
      </c>
      <c r="H2301">
        <v>238</v>
      </c>
      <c r="I2301">
        <v>15518.11</v>
      </c>
    </row>
    <row r="2302" spans="1:9" x14ac:dyDescent="0.4">
      <c r="A2302" t="s">
        <v>9</v>
      </c>
      <c r="B2302" t="s">
        <v>18</v>
      </c>
      <c r="C2302">
        <v>0</v>
      </c>
      <c r="D2302" t="s">
        <v>11</v>
      </c>
      <c r="E2302" t="s">
        <v>12</v>
      </c>
      <c r="F2302" t="s">
        <v>16</v>
      </c>
      <c r="G2302" t="s">
        <v>17</v>
      </c>
      <c r="H2302">
        <v>239</v>
      </c>
      <c r="I2302">
        <v>15530.74</v>
      </c>
    </row>
    <row r="2303" spans="1:9" x14ac:dyDescent="0.4">
      <c r="A2303" t="s">
        <v>9</v>
      </c>
      <c r="B2303" t="s">
        <v>18</v>
      </c>
      <c r="C2303">
        <v>0</v>
      </c>
      <c r="D2303" t="s">
        <v>11</v>
      </c>
      <c r="E2303" t="s">
        <v>12</v>
      </c>
      <c r="F2303" t="s">
        <v>16</v>
      </c>
      <c r="G2303" t="s">
        <v>17</v>
      </c>
      <c r="H2303">
        <v>240</v>
      </c>
      <c r="I2303">
        <v>15527.05</v>
      </c>
    </row>
    <row r="2304" spans="1:9" x14ac:dyDescent="0.4">
      <c r="A2304" t="s">
        <v>9</v>
      </c>
      <c r="B2304" t="s">
        <v>18</v>
      </c>
      <c r="C2304">
        <v>0</v>
      </c>
      <c r="D2304" t="s">
        <v>11</v>
      </c>
      <c r="E2304" t="s">
        <v>12</v>
      </c>
      <c r="F2304" t="s">
        <v>16</v>
      </c>
      <c r="G2304" t="s">
        <v>17</v>
      </c>
      <c r="H2304">
        <v>241</v>
      </c>
      <c r="I2304">
        <v>15517.89</v>
      </c>
    </row>
    <row r="2305" spans="1:9" x14ac:dyDescent="0.4">
      <c r="A2305" t="s">
        <v>9</v>
      </c>
      <c r="B2305" t="s">
        <v>18</v>
      </c>
      <c r="C2305">
        <v>0</v>
      </c>
      <c r="D2305" t="s">
        <v>11</v>
      </c>
      <c r="E2305" t="s">
        <v>12</v>
      </c>
      <c r="F2305" t="s">
        <v>16</v>
      </c>
      <c r="G2305" t="s">
        <v>17</v>
      </c>
      <c r="H2305">
        <v>242</v>
      </c>
      <c r="I2305">
        <v>15522.12</v>
      </c>
    </row>
    <row r="2306" spans="1:9" x14ac:dyDescent="0.4">
      <c r="A2306" t="s">
        <v>9</v>
      </c>
      <c r="B2306" t="s">
        <v>18</v>
      </c>
      <c r="C2306">
        <v>0</v>
      </c>
      <c r="D2306" t="s">
        <v>11</v>
      </c>
      <c r="E2306" t="s">
        <v>12</v>
      </c>
      <c r="F2306" t="s">
        <v>16</v>
      </c>
      <c r="G2306" t="s">
        <v>17</v>
      </c>
      <c r="H2306">
        <v>243</v>
      </c>
      <c r="I2306">
        <v>15531.65</v>
      </c>
    </row>
    <row r="2307" spans="1:9" x14ac:dyDescent="0.4">
      <c r="A2307" t="s">
        <v>9</v>
      </c>
      <c r="B2307" t="s">
        <v>18</v>
      </c>
      <c r="C2307">
        <v>0</v>
      </c>
      <c r="D2307" t="s">
        <v>11</v>
      </c>
      <c r="E2307" t="s">
        <v>12</v>
      </c>
      <c r="F2307" t="s">
        <v>16</v>
      </c>
      <c r="G2307" t="s">
        <v>17</v>
      </c>
      <c r="H2307">
        <v>244</v>
      </c>
      <c r="I2307">
        <v>15557.2</v>
      </c>
    </row>
    <row r="2308" spans="1:9" x14ac:dyDescent="0.4">
      <c r="A2308" t="s">
        <v>9</v>
      </c>
      <c r="B2308" t="s">
        <v>18</v>
      </c>
      <c r="C2308">
        <v>0</v>
      </c>
      <c r="D2308" t="s">
        <v>11</v>
      </c>
      <c r="E2308" t="s">
        <v>12</v>
      </c>
      <c r="F2308" t="s">
        <v>16</v>
      </c>
      <c r="G2308" t="s">
        <v>17</v>
      </c>
      <c r="H2308">
        <v>245</v>
      </c>
      <c r="I2308">
        <v>15546.71</v>
      </c>
    </row>
    <row r="2309" spans="1:9" x14ac:dyDescent="0.4">
      <c r="A2309" t="s">
        <v>9</v>
      </c>
      <c r="B2309" t="s">
        <v>18</v>
      </c>
      <c r="C2309">
        <v>0</v>
      </c>
      <c r="D2309" t="s">
        <v>11</v>
      </c>
      <c r="E2309" t="s">
        <v>12</v>
      </c>
      <c r="F2309" t="s">
        <v>16</v>
      </c>
      <c r="G2309" t="s">
        <v>17</v>
      </c>
      <c r="H2309">
        <v>246</v>
      </c>
      <c r="I2309">
        <v>15536.13</v>
      </c>
    </row>
    <row r="2310" spans="1:9" x14ac:dyDescent="0.4">
      <c r="A2310" t="s">
        <v>9</v>
      </c>
      <c r="B2310" t="s">
        <v>18</v>
      </c>
      <c r="C2310">
        <v>0</v>
      </c>
      <c r="D2310" t="s">
        <v>11</v>
      </c>
      <c r="E2310" t="s">
        <v>12</v>
      </c>
      <c r="F2310" t="s">
        <v>16</v>
      </c>
      <c r="G2310" t="s">
        <v>17</v>
      </c>
      <c r="H2310">
        <v>247</v>
      </c>
      <c r="I2310">
        <v>15540.61</v>
      </c>
    </row>
    <row r="2311" spans="1:9" x14ac:dyDescent="0.4">
      <c r="A2311" t="s">
        <v>9</v>
      </c>
      <c r="B2311" t="s">
        <v>18</v>
      </c>
      <c r="C2311">
        <v>0</v>
      </c>
      <c r="D2311" t="s">
        <v>11</v>
      </c>
      <c r="E2311" t="s">
        <v>12</v>
      </c>
      <c r="F2311" t="s">
        <v>16</v>
      </c>
      <c r="G2311" t="s">
        <v>17</v>
      </c>
      <c r="H2311">
        <v>248</v>
      </c>
      <c r="I2311">
        <v>15544.77</v>
      </c>
    </row>
    <row r="2312" spans="1:9" x14ac:dyDescent="0.4">
      <c r="A2312" t="s">
        <v>9</v>
      </c>
      <c r="B2312" t="s">
        <v>18</v>
      </c>
      <c r="C2312">
        <v>0</v>
      </c>
      <c r="D2312" t="s">
        <v>11</v>
      </c>
      <c r="E2312" t="s">
        <v>12</v>
      </c>
      <c r="F2312" t="s">
        <v>16</v>
      </c>
      <c r="G2312" t="s">
        <v>17</v>
      </c>
      <c r="H2312">
        <v>249</v>
      </c>
      <c r="I2312">
        <v>15544.09</v>
      </c>
    </row>
    <row r="2313" spans="1:9" x14ac:dyDescent="0.4">
      <c r="A2313" t="s">
        <v>9</v>
      </c>
      <c r="B2313" t="s">
        <v>18</v>
      </c>
      <c r="C2313">
        <v>0</v>
      </c>
      <c r="D2313" t="s">
        <v>11</v>
      </c>
      <c r="E2313" t="s">
        <v>12</v>
      </c>
      <c r="F2313" t="s">
        <v>16</v>
      </c>
      <c r="G2313" t="s">
        <v>17</v>
      </c>
      <c r="H2313">
        <v>250</v>
      </c>
      <c r="I2313">
        <v>15541.25</v>
      </c>
    </row>
    <row r="2314" spans="1:9" x14ac:dyDescent="0.4">
      <c r="A2314" t="s">
        <v>9</v>
      </c>
      <c r="B2314" t="s">
        <v>18</v>
      </c>
      <c r="C2314">
        <v>0</v>
      </c>
      <c r="D2314" t="s">
        <v>11</v>
      </c>
      <c r="E2314" t="s">
        <v>12</v>
      </c>
      <c r="F2314" t="s">
        <v>16</v>
      </c>
      <c r="G2314" t="s">
        <v>17</v>
      </c>
      <c r="H2314">
        <v>251</v>
      </c>
      <c r="I2314">
        <v>15542.13</v>
      </c>
    </row>
    <row r="2315" spans="1:9" x14ac:dyDescent="0.4">
      <c r="A2315" t="s">
        <v>9</v>
      </c>
      <c r="B2315" t="s">
        <v>18</v>
      </c>
      <c r="C2315">
        <v>0</v>
      </c>
      <c r="D2315" t="s">
        <v>11</v>
      </c>
      <c r="E2315" t="s">
        <v>12</v>
      </c>
      <c r="F2315" t="s">
        <v>16</v>
      </c>
      <c r="G2315" t="s">
        <v>17</v>
      </c>
      <c r="H2315">
        <v>252</v>
      </c>
      <c r="I2315">
        <v>15539.89</v>
      </c>
    </row>
    <row r="2316" spans="1:9" x14ac:dyDescent="0.4">
      <c r="A2316" t="s">
        <v>9</v>
      </c>
      <c r="B2316" t="s">
        <v>18</v>
      </c>
      <c r="C2316">
        <v>0</v>
      </c>
      <c r="D2316" t="s">
        <v>11</v>
      </c>
      <c r="E2316" t="s">
        <v>12</v>
      </c>
      <c r="F2316" t="s">
        <v>16</v>
      </c>
      <c r="G2316" t="s">
        <v>17</v>
      </c>
      <c r="H2316">
        <v>253</v>
      </c>
      <c r="I2316">
        <v>15559.03</v>
      </c>
    </row>
    <row r="2317" spans="1:9" x14ac:dyDescent="0.4">
      <c r="A2317" t="s">
        <v>9</v>
      </c>
      <c r="B2317" t="s">
        <v>18</v>
      </c>
      <c r="C2317">
        <v>0</v>
      </c>
      <c r="D2317" t="s">
        <v>11</v>
      </c>
      <c r="E2317" t="s">
        <v>12</v>
      </c>
      <c r="F2317" t="s">
        <v>16</v>
      </c>
      <c r="G2317" t="s">
        <v>17</v>
      </c>
      <c r="H2317">
        <v>254</v>
      </c>
      <c r="I2317">
        <v>15543.84</v>
      </c>
    </row>
    <row r="2318" spans="1:9" x14ac:dyDescent="0.4">
      <c r="A2318" t="s">
        <v>9</v>
      </c>
      <c r="B2318" t="s">
        <v>18</v>
      </c>
      <c r="C2318">
        <v>0</v>
      </c>
      <c r="D2318" t="s">
        <v>11</v>
      </c>
      <c r="E2318" t="s">
        <v>12</v>
      </c>
      <c r="F2318" t="s">
        <v>16</v>
      </c>
      <c r="G2318" t="s">
        <v>17</v>
      </c>
      <c r="H2318">
        <v>255</v>
      </c>
      <c r="I2318">
        <v>15545.34</v>
      </c>
    </row>
    <row r="2319" spans="1:9" x14ac:dyDescent="0.4">
      <c r="A2319" t="s">
        <v>9</v>
      </c>
      <c r="B2319" t="s">
        <v>18</v>
      </c>
      <c r="C2319">
        <v>0</v>
      </c>
      <c r="D2319" t="s">
        <v>11</v>
      </c>
      <c r="E2319" t="s">
        <v>12</v>
      </c>
      <c r="F2319" t="s">
        <v>16</v>
      </c>
      <c r="G2319" t="s">
        <v>17</v>
      </c>
      <c r="H2319">
        <v>256</v>
      </c>
      <c r="I2319">
        <v>15558.86</v>
      </c>
    </row>
    <row r="2320" spans="1:9" x14ac:dyDescent="0.4">
      <c r="A2320" t="s">
        <v>9</v>
      </c>
      <c r="B2320" t="s">
        <v>18</v>
      </c>
      <c r="C2320">
        <v>0</v>
      </c>
      <c r="D2320" t="s">
        <v>11</v>
      </c>
      <c r="E2320" t="s">
        <v>12</v>
      </c>
      <c r="F2320" t="s">
        <v>16</v>
      </c>
      <c r="G2320" t="s">
        <v>17</v>
      </c>
      <c r="H2320">
        <v>257</v>
      </c>
      <c r="I2320">
        <v>15536.31</v>
      </c>
    </row>
    <row r="2321" spans="1:9" x14ac:dyDescent="0.4">
      <c r="A2321" t="s">
        <v>9</v>
      </c>
      <c r="B2321" t="s">
        <v>18</v>
      </c>
      <c r="C2321">
        <v>0</v>
      </c>
      <c r="D2321" t="s">
        <v>11</v>
      </c>
      <c r="E2321" t="s">
        <v>12</v>
      </c>
      <c r="F2321" t="s">
        <v>16</v>
      </c>
      <c r="G2321" t="s">
        <v>17</v>
      </c>
      <c r="H2321">
        <v>258</v>
      </c>
      <c r="I2321">
        <v>15547.48</v>
      </c>
    </row>
    <row r="2322" spans="1:9" x14ac:dyDescent="0.4">
      <c r="A2322" t="s">
        <v>9</v>
      </c>
      <c r="B2322" t="s">
        <v>18</v>
      </c>
      <c r="C2322">
        <v>0</v>
      </c>
      <c r="D2322" t="s">
        <v>11</v>
      </c>
      <c r="E2322" t="s">
        <v>12</v>
      </c>
      <c r="F2322" t="s">
        <v>16</v>
      </c>
      <c r="G2322" t="s">
        <v>17</v>
      </c>
      <c r="H2322">
        <v>259</v>
      </c>
      <c r="I2322">
        <v>15468.73</v>
      </c>
    </row>
    <row r="2323" spans="1:9" x14ac:dyDescent="0.4">
      <c r="A2323" t="s">
        <v>9</v>
      </c>
      <c r="B2323" t="s">
        <v>18</v>
      </c>
      <c r="C2323">
        <v>0</v>
      </c>
      <c r="D2323" t="s">
        <v>11</v>
      </c>
      <c r="E2323" t="s">
        <v>12</v>
      </c>
      <c r="F2323" t="s">
        <v>16</v>
      </c>
      <c r="G2323" t="s">
        <v>17</v>
      </c>
      <c r="H2323">
        <v>260</v>
      </c>
      <c r="I2323">
        <v>15578.01</v>
      </c>
    </row>
    <row r="2324" spans="1:9" x14ac:dyDescent="0.4">
      <c r="A2324" t="s">
        <v>9</v>
      </c>
      <c r="B2324" t="s">
        <v>18</v>
      </c>
      <c r="C2324">
        <v>0</v>
      </c>
      <c r="D2324" t="s">
        <v>11</v>
      </c>
      <c r="E2324" t="s">
        <v>12</v>
      </c>
      <c r="F2324" t="s">
        <v>16</v>
      </c>
      <c r="G2324" t="s">
        <v>17</v>
      </c>
      <c r="H2324">
        <v>261</v>
      </c>
      <c r="I2324">
        <v>15543.3</v>
      </c>
    </row>
    <row r="2325" spans="1:9" x14ac:dyDescent="0.4">
      <c r="A2325" t="s">
        <v>9</v>
      </c>
      <c r="B2325" t="s">
        <v>18</v>
      </c>
      <c r="C2325">
        <v>0</v>
      </c>
      <c r="D2325" t="s">
        <v>11</v>
      </c>
      <c r="E2325" t="s">
        <v>12</v>
      </c>
      <c r="F2325" t="s">
        <v>16</v>
      </c>
      <c r="G2325" t="s">
        <v>17</v>
      </c>
      <c r="H2325">
        <v>262</v>
      </c>
      <c r="I2325">
        <v>15558.04</v>
      </c>
    </row>
    <row r="2326" spans="1:9" x14ac:dyDescent="0.4">
      <c r="A2326" t="s">
        <v>9</v>
      </c>
      <c r="B2326" t="s">
        <v>18</v>
      </c>
      <c r="C2326">
        <v>0</v>
      </c>
      <c r="D2326" t="s">
        <v>11</v>
      </c>
      <c r="E2326" t="s">
        <v>12</v>
      </c>
      <c r="F2326" t="s">
        <v>16</v>
      </c>
      <c r="G2326" t="s">
        <v>17</v>
      </c>
      <c r="H2326">
        <v>263</v>
      </c>
      <c r="I2326">
        <v>15498.11</v>
      </c>
    </row>
    <row r="2327" spans="1:9" x14ac:dyDescent="0.4">
      <c r="A2327" t="s">
        <v>9</v>
      </c>
      <c r="B2327" t="s">
        <v>18</v>
      </c>
      <c r="C2327">
        <v>0</v>
      </c>
      <c r="D2327" t="s">
        <v>11</v>
      </c>
      <c r="E2327" t="s">
        <v>12</v>
      </c>
      <c r="F2327" t="s">
        <v>16</v>
      </c>
      <c r="G2327" t="s">
        <v>17</v>
      </c>
      <c r="H2327">
        <v>264</v>
      </c>
      <c r="I2327">
        <v>15508.64</v>
      </c>
    </row>
    <row r="2328" spans="1:9" x14ac:dyDescent="0.4">
      <c r="A2328" t="s">
        <v>9</v>
      </c>
      <c r="B2328" t="s">
        <v>18</v>
      </c>
      <c r="C2328">
        <v>0</v>
      </c>
      <c r="D2328" t="s">
        <v>11</v>
      </c>
      <c r="E2328" t="s">
        <v>12</v>
      </c>
      <c r="F2328" t="s">
        <v>16</v>
      </c>
      <c r="G2328" t="s">
        <v>17</v>
      </c>
      <c r="H2328">
        <v>265</v>
      </c>
      <c r="I2328">
        <v>15537.88</v>
      </c>
    </row>
    <row r="2329" spans="1:9" x14ac:dyDescent="0.4">
      <c r="A2329" t="s">
        <v>9</v>
      </c>
      <c r="B2329" t="s">
        <v>18</v>
      </c>
      <c r="C2329">
        <v>0</v>
      </c>
      <c r="D2329" t="s">
        <v>11</v>
      </c>
      <c r="E2329" t="s">
        <v>12</v>
      </c>
      <c r="F2329" t="s">
        <v>16</v>
      </c>
      <c r="G2329" t="s">
        <v>17</v>
      </c>
      <c r="H2329">
        <v>266</v>
      </c>
      <c r="I2329">
        <v>15576.89</v>
      </c>
    </row>
    <row r="2330" spans="1:9" x14ac:dyDescent="0.4">
      <c r="A2330" t="s">
        <v>9</v>
      </c>
      <c r="B2330" t="s">
        <v>18</v>
      </c>
      <c r="C2330">
        <v>0</v>
      </c>
      <c r="D2330" t="s">
        <v>11</v>
      </c>
      <c r="E2330" t="s">
        <v>12</v>
      </c>
      <c r="F2330" t="s">
        <v>16</v>
      </c>
      <c r="G2330" t="s">
        <v>17</v>
      </c>
      <c r="H2330">
        <v>267</v>
      </c>
      <c r="I2330">
        <v>15565.5</v>
      </c>
    </row>
    <row r="2331" spans="1:9" x14ac:dyDescent="0.4">
      <c r="A2331" t="s">
        <v>9</v>
      </c>
      <c r="B2331" t="s">
        <v>18</v>
      </c>
      <c r="C2331">
        <v>0</v>
      </c>
      <c r="D2331" t="s">
        <v>11</v>
      </c>
      <c r="E2331" t="s">
        <v>12</v>
      </c>
      <c r="F2331" t="s">
        <v>16</v>
      </c>
      <c r="G2331" t="s">
        <v>17</v>
      </c>
      <c r="H2331">
        <v>268</v>
      </c>
      <c r="I2331">
        <v>15498.16</v>
      </c>
    </row>
    <row r="2332" spans="1:9" x14ac:dyDescent="0.4">
      <c r="A2332" t="s">
        <v>9</v>
      </c>
      <c r="B2332" t="s">
        <v>18</v>
      </c>
      <c r="C2332">
        <v>0</v>
      </c>
      <c r="D2332" t="s">
        <v>11</v>
      </c>
      <c r="E2332" t="s">
        <v>12</v>
      </c>
      <c r="F2332" t="s">
        <v>16</v>
      </c>
      <c r="G2332" t="s">
        <v>17</v>
      </c>
      <c r="H2332">
        <v>269</v>
      </c>
      <c r="I2332">
        <v>15577.55</v>
      </c>
    </row>
    <row r="2333" spans="1:9" x14ac:dyDescent="0.4">
      <c r="A2333" t="s">
        <v>9</v>
      </c>
      <c r="B2333" t="s">
        <v>18</v>
      </c>
      <c r="C2333">
        <v>0</v>
      </c>
      <c r="D2333" t="s">
        <v>11</v>
      </c>
      <c r="E2333" t="s">
        <v>12</v>
      </c>
      <c r="F2333" t="s">
        <v>16</v>
      </c>
      <c r="G2333" t="s">
        <v>17</v>
      </c>
      <c r="H2333">
        <v>270</v>
      </c>
      <c r="I2333">
        <v>15569.47</v>
      </c>
    </row>
    <row r="2334" spans="1:9" x14ac:dyDescent="0.4">
      <c r="A2334" t="s">
        <v>9</v>
      </c>
      <c r="B2334" t="s">
        <v>18</v>
      </c>
      <c r="C2334">
        <v>0</v>
      </c>
      <c r="D2334" t="s">
        <v>11</v>
      </c>
      <c r="E2334" t="s">
        <v>12</v>
      </c>
      <c r="F2334" t="s">
        <v>16</v>
      </c>
      <c r="G2334" t="s">
        <v>17</v>
      </c>
      <c r="H2334">
        <v>271</v>
      </c>
      <c r="I2334">
        <v>15554.39</v>
      </c>
    </row>
    <row r="2335" spans="1:9" x14ac:dyDescent="0.4">
      <c r="A2335" t="s">
        <v>9</v>
      </c>
      <c r="B2335" t="s">
        <v>18</v>
      </c>
      <c r="C2335">
        <v>0</v>
      </c>
      <c r="D2335" t="s">
        <v>11</v>
      </c>
      <c r="E2335" t="s">
        <v>12</v>
      </c>
      <c r="F2335" t="s">
        <v>16</v>
      </c>
      <c r="G2335" t="s">
        <v>17</v>
      </c>
      <c r="H2335">
        <v>272</v>
      </c>
      <c r="I2335">
        <v>15563.82</v>
      </c>
    </row>
    <row r="2336" spans="1:9" x14ac:dyDescent="0.4">
      <c r="A2336" t="s">
        <v>9</v>
      </c>
      <c r="B2336" t="s">
        <v>18</v>
      </c>
      <c r="C2336">
        <v>0</v>
      </c>
      <c r="D2336" t="s">
        <v>11</v>
      </c>
      <c r="E2336" t="s">
        <v>12</v>
      </c>
      <c r="F2336" t="s">
        <v>16</v>
      </c>
      <c r="G2336" t="s">
        <v>17</v>
      </c>
      <c r="H2336">
        <v>273</v>
      </c>
      <c r="I2336">
        <v>15593.72</v>
      </c>
    </row>
    <row r="2337" spans="1:9" x14ac:dyDescent="0.4">
      <c r="A2337" t="s">
        <v>9</v>
      </c>
      <c r="B2337" t="s">
        <v>18</v>
      </c>
      <c r="C2337">
        <v>0</v>
      </c>
      <c r="D2337" t="s">
        <v>11</v>
      </c>
      <c r="E2337" t="s">
        <v>12</v>
      </c>
      <c r="F2337" t="s">
        <v>16</v>
      </c>
      <c r="G2337" t="s">
        <v>17</v>
      </c>
      <c r="H2337">
        <v>274</v>
      </c>
      <c r="I2337">
        <v>15592.53</v>
      </c>
    </row>
    <row r="2338" spans="1:9" x14ac:dyDescent="0.4">
      <c r="A2338" t="s">
        <v>9</v>
      </c>
      <c r="B2338" t="s">
        <v>18</v>
      </c>
      <c r="C2338">
        <v>0</v>
      </c>
      <c r="D2338" t="s">
        <v>11</v>
      </c>
      <c r="E2338" t="s">
        <v>12</v>
      </c>
      <c r="F2338" t="s">
        <v>16</v>
      </c>
      <c r="G2338" t="s">
        <v>17</v>
      </c>
      <c r="H2338">
        <v>275</v>
      </c>
      <c r="I2338">
        <v>15430.25</v>
      </c>
    </row>
    <row r="2339" spans="1:9" x14ac:dyDescent="0.4">
      <c r="A2339" t="s">
        <v>9</v>
      </c>
      <c r="B2339" t="s">
        <v>18</v>
      </c>
      <c r="C2339">
        <v>0</v>
      </c>
      <c r="D2339" t="s">
        <v>11</v>
      </c>
      <c r="E2339" t="s">
        <v>12</v>
      </c>
      <c r="F2339" t="s">
        <v>16</v>
      </c>
      <c r="G2339" t="s">
        <v>17</v>
      </c>
      <c r="H2339">
        <v>276</v>
      </c>
      <c r="I2339">
        <v>15577.91</v>
      </c>
    </row>
    <row r="2340" spans="1:9" x14ac:dyDescent="0.4">
      <c r="A2340" t="s">
        <v>9</v>
      </c>
      <c r="B2340" t="s">
        <v>18</v>
      </c>
      <c r="C2340">
        <v>0</v>
      </c>
      <c r="D2340" t="s">
        <v>11</v>
      </c>
      <c r="E2340" t="s">
        <v>12</v>
      </c>
      <c r="F2340" t="s">
        <v>16</v>
      </c>
      <c r="G2340" t="s">
        <v>17</v>
      </c>
      <c r="H2340">
        <v>277</v>
      </c>
      <c r="I2340">
        <v>15558.83</v>
      </c>
    </row>
    <row r="2341" spans="1:9" x14ac:dyDescent="0.4">
      <c r="A2341" t="s">
        <v>9</v>
      </c>
      <c r="B2341" t="s">
        <v>18</v>
      </c>
      <c r="C2341">
        <v>0</v>
      </c>
      <c r="D2341" t="s">
        <v>11</v>
      </c>
      <c r="E2341" t="s">
        <v>12</v>
      </c>
      <c r="F2341" t="s">
        <v>16</v>
      </c>
      <c r="G2341" t="s">
        <v>17</v>
      </c>
      <c r="H2341">
        <v>278</v>
      </c>
      <c r="I2341">
        <v>15568.32</v>
      </c>
    </row>
    <row r="2342" spans="1:9" x14ac:dyDescent="0.4">
      <c r="A2342" t="s">
        <v>9</v>
      </c>
      <c r="B2342" t="s">
        <v>18</v>
      </c>
      <c r="C2342">
        <v>0</v>
      </c>
      <c r="D2342" t="s">
        <v>11</v>
      </c>
      <c r="E2342" t="s">
        <v>12</v>
      </c>
      <c r="F2342" t="s">
        <v>16</v>
      </c>
      <c r="G2342" t="s">
        <v>17</v>
      </c>
      <c r="H2342">
        <v>279</v>
      </c>
      <c r="I2342">
        <v>15579.16</v>
      </c>
    </row>
    <row r="2343" spans="1:9" x14ac:dyDescent="0.4">
      <c r="A2343" t="s">
        <v>9</v>
      </c>
      <c r="B2343" t="s">
        <v>18</v>
      </c>
      <c r="C2343">
        <v>0</v>
      </c>
      <c r="D2343" t="s">
        <v>11</v>
      </c>
      <c r="E2343" t="s">
        <v>12</v>
      </c>
      <c r="F2343" t="s">
        <v>16</v>
      </c>
      <c r="G2343" t="s">
        <v>17</v>
      </c>
      <c r="H2343">
        <v>280</v>
      </c>
      <c r="I2343">
        <v>15507.13</v>
      </c>
    </row>
    <row r="2344" spans="1:9" x14ac:dyDescent="0.4">
      <c r="A2344" t="s">
        <v>9</v>
      </c>
      <c r="B2344" t="s">
        <v>18</v>
      </c>
      <c r="C2344">
        <v>0</v>
      </c>
      <c r="D2344" t="s">
        <v>11</v>
      </c>
      <c r="E2344" t="s">
        <v>12</v>
      </c>
      <c r="F2344" t="s">
        <v>16</v>
      </c>
      <c r="G2344" t="s">
        <v>17</v>
      </c>
      <c r="H2344">
        <v>281</v>
      </c>
      <c r="I2344">
        <v>15495.19</v>
      </c>
    </row>
    <row r="2345" spans="1:9" x14ac:dyDescent="0.4">
      <c r="A2345" t="s">
        <v>9</v>
      </c>
      <c r="B2345" t="s">
        <v>18</v>
      </c>
      <c r="C2345">
        <v>0</v>
      </c>
      <c r="D2345" t="s">
        <v>11</v>
      </c>
      <c r="E2345" t="s">
        <v>12</v>
      </c>
      <c r="F2345" t="s">
        <v>16</v>
      </c>
      <c r="G2345" t="s">
        <v>17</v>
      </c>
      <c r="H2345">
        <v>282</v>
      </c>
      <c r="I2345">
        <v>15587.57</v>
      </c>
    </row>
    <row r="2346" spans="1:9" x14ac:dyDescent="0.4">
      <c r="A2346" t="s">
        <v>9</v>
      </c>
      <c r="B2346" t="s">
        <v>18</v>
      </c>
      <c r="C2346">
        <v>0</v>
      </c>
      <c r="D2346" t="s">
        <v>11</v>
      </c>
      <c r="E2346" t="s">
        <v>12</v>
      </c>
      <c r="F2346" t="s">
        <v>16</v>
      </c>
      <c r="G2346" t="s">
        <v>17</v>
      </c>
      <c r="H2346">
        <v>283</v>
      </c>
      <c r="I2346">
        <v>15524.78</v>
      </c>
    </row>
    <row r="2347" spans="1:9" x14ac:dyDescent="0.4">
      <c r="A2347" t="s">
        <v>9</v>
      </c>
      <c r="B2347" t="s">
        <v>18</v>
      </c>
      <c r="C2347">
        <v>0</v>
      </c>
      <c r="D2347" t="s">
        <v>11</v>
      </c>
      <c r="E2347" t="s">
        <v>12</v>
      </c>
      <c r="F2347" t="s">
        <v>16</v>
      </c>
      <c r="G2347" t="s">
        <v>17</v>
      </c>
      <c r="H2347">
        <v>284</v>
      </c>
      <c r="I2347">
        <v>15600.25</v>
      </c>
    </row>
    <row r="2348" spans="1:9" x14ac:dyDescent="0.4">
      <c r="A2348" t="s">
        <v>9</v>
      </c>
      <c r="B2348" t="s">
        <v>18</v>
      </c>
      <c r="C2348">
        <v>0</v>
      </c>
      <c r="D2348" t="s">
        <v>11</v>
      </c>
      <c r="E2348" t="s">
        <v>12</v>
      </c>
      <c r="F2348" t="s">
        <v>16</v>
      </c>
      <c r="G2348" t="s">
        <v>17</v>
      </c>
      <c r="H2348">
        <v>285</v>
      </c>
      <c r="I2348">
        <v>15598.82</v>
      </c>
    </row>
    <row r="2349" spans="1:9" x14ac:dyDescent="0.4">
      <c r="A2349" t="s">
        <v>9</v>
      </c>
      <c r="B2349" t="s">
        <v>18</v>
      </c>
      <c r="C2349">
        <v>0</v>
      </c>
      <c r="D2349" t="s">
        <v>11</v>
      </c>
      <c r="E2349" t="s">
        <v>12</v>
      </c>
      <c r="F2349" t="s">
        <v>16</v>
      </c>
      <c r="G2349" t="s">
        <v>17</v>
      </c>
      <c r="H2349">
        <v>286</v>
      </c>
      <c r="I2349">
        <v>15604.37</v>
      </c>
    </row>
    <row r="2350" spans="1:9" x14ac:dyDescent="0.4">
      <c r="A2350" t="s">
        <v>9</v>
      </c>
      <c r="B2350" t="s">
        <v>18</v>
      </c>
      <c r="C2350">
        <v>0</v>
      </c>
      <c r="D2350" t="s">
        <v>11</v>
      </c>
      <c r="E2350" t="s">
        <v>12</v>
      </c>
      <c r="F2350" t="s">
        <v>16</v>
      </c>
      <c r="G2350" t="s">
        <v>17</v>
      </c>
      <c r="H2350">
        <v>287</v>
      </c>
      <c r="I2350">
        <v>15590.26</v>
      </c>
    </row>
    <row r="2351" spans="1:9" x14ac:dyDescent="0.4">
      <c r="A2351" t="s">
        <v>9</v>
      </c>
      <c r="B2351" t="s">
        <v>18</v>
      </c>
      <c r="C2351">
        <v>0</v>
      </c>
      <c r="D2351" t="s">
        <v>11</v>
      </c>
      <c r="E2351" t="s">
        <v>12</v>
      </c>
      <c r="F2351" t="s">
        <v>16</v>
      </c>
      <c r="G2351" t="s">
        <v>17</v>
      </c>
      <c r="H2351">
        <v>288</v>
      </c>
      <c r="I2351">
        <v>15610.47</v>
      </c>
    </row>
    <row r="2352" spans="1:9" x14ac:dyDescent="0.4">
      <c r="A2352" t="s">
        <v>9</v>
      </c>
      <c r="B2352" t="s">
        <v>18</v>
      </c>
      <c r="C2352">
        <v>0</v>
      </c>
      <c r="D2352" t="s">
        <v>11</v>
      </c>
      <c r="E2352" t="s">
        <v>12</v>
      </c>
      <c r="F2352" t="s">
        <v>16</v>
      </c>
      <c r="G2352" t="s">
        <v>17</v>
      </c>
      <c r="H2352">
        <v>289</v>
      </c>
      <c r="I2352">
        <v>15617.77</v>
      </c>
    </row>
    <row r="2353" spans="1:9" x14ac:dyDescent="0.4">
      <c r="A2353" t="s">
        <v>9</v>
      </c>
      <c r="B2353" t="s">
        <v>18</v>
      </c>
      <c r="C2353">
        <v>0</v>
      </c>
      <c r="D2353" t="s">
        <v>11</v>
      </c>
      <c r="E2353" t="s">
        <v>12</v>
      </c>
      <c r="F2353" t="s">
        <v>16</v>
      </c>
      <c r="G2353" t="s">
        <v>17</v>
      </c>
      <c r="H2353">
        <v>290</v>
      </c>
      <c r="I2353">
        <v>15569.98</v>
      </c>
    </row>
    <row r="2354" spans="1:9" x14ac:dyDescent="0.4">
      <c r="A2354" t="s">
        <v>9</v>
      </c>
      <c r="B2354" t="s">
        <v>18</v>
      </c>
      <c r="C2354">
        <v>0</v>
      </c>
      <c r="D2354" t="s">
        <v>11</v>
      </c>
      <c r="E2354" t="s">
        <v>12</v>
      </c>
      <c r="F2354" t="s">
        <v>16</v>
      </c>
      <c r="G2354" t="s">
        <v>17</v>
      </c>
      <c r="H2354">
        <v>291</v>
      </c>
      <c r="I2354">
        <v>15520.23</v>
      </c>
    </row>
    <row r="2355" spans="1:9" x14ac:dyDescent="0.4">
      <c r="A2355" t="s">
        <v>9</v>
      </c>
      <c r="B2355" t="s">
        <v>18</v>
      </c>
      <c r="C2355">
        <v>0</v>
      </c>
      <c r="D2355" t="s">
        <v>11</v>
      </c>
      <c r="E2355" t="s">
        <v>12</v>
      </c>
      <c r="F2355" t="s">
        <v>16</v>
      </c>
      <c r="G2355" t="s">
        <v>17</v>
      </c>
      <c r="H2355">
        <v>292</v>
      </c>
      <c r="I2355">
        <v>15464.26</v>
      </c>
    </row>
    <row r="2356" spans="1:9" x14ac:dyDescent="0.4">
      <c r="A2356" t="s">
        <v>9</v>
      </c>
      <c r="B2356" t="s">
        <v>18</v>
      </c>
      <c r="C2356">
        <v>0</v>
      </c>
      <c r="D2356" t="s">
        <v>11</v>
      </c>
      <c r="E2356" t="s">
        <v>12</v>
      </c>
      <c r="F2356" t="s">
        <v>16</v>
      </c>
      <c r="G2356" t="s">
        <v>17</v>
      </c>
      <c r="H2356">
        <v>293</v>
      </c>
      <c r="I2356">
        <v>15613.52</v>
      </c>
    </row>
    <row r="2357" spans="1:9" x14ac:dyDescent="0.4">
      <c r="A2357" t="s">
        <v>9</v>
      </c>
      <c r="B2357" t="s">
        <v>18</v>
      </c>
      <c r="C2357">
        <v>0</v>
      </c>
      <c r="D2357" t="s">
        <v>11</v>
      </c>
      <c r="E2357" t="s">
        <v>12</v>
      </c>
      <c r="F2357" t="s">
        <v>16</v>
      </c>
      <c r="G2357" t="s">
        <v>17</v>
      </c>
      <c r="H2357">
        <v>294</v>
      </c>
      <c r="I2357">
        <v>15515.81</v>
      </c>
    </row>
    <row r="2358" spans="1:9" x14ac:dyDescent="0.4">
      <c r="A2358" t="s">
        <v>9</v>
      </c>
      <c r="B2358" t="s">
        <v>18</v>
      </c>
      <c r="C2358">
        <v>0</v>
      </c>
      <c r="D2358" t="s">
        <v>11</v>
      </c>
      <c r="E2358" t="s">
        <v>12</v>
      </c>
      <c r="F2358" t="s">
        <v>16</v>
      </c>
      <c r="G2358" t="s">
        <v>17</v>
      </c>
      <c r="H2358">
        <v>295</v>
      </c>
      <c r="I2358">
        <v>15604.33</v>
      </c>
    </row>
    <row r="2359" spans="1:9" x14ac:dyDescent="0.4">
      <c r="A2359" t="s">
        <v>9</v>
      </c>
      <c r="B2359" t="s">
        <v>18</v>
      </c>
      <c r="C2359">
        <v>0</v>
      </c>
      <c r="D2359" t="s">
        <v>11</v>
      </c>
      <c r="E2359" t="s">
        <v>12</v>
      </c>
      <c r="F2359" t="s">
        <v>16</v>
      </c>
      <c r="G2359" t="s">
        <v>17</v>
      </c>
      <c r="H2359">
        <v>296</v>
      </c>
      <c r="I2359">
        <v>15610.98</v>
      </c>
    </row>
    <row r="2360" spans="1:9" x14ac:dyDescent="0.4">
      <c r="A2360" t="s">
        <v>9</v>
      </c>
      <c r="B2360" t="s">
        <v>18</v>
      </c>
      <c r="C2360">
        <v>0</v>
      </c>
      <c r="D2360" t="s">
        <v>11</v>
      </c>
      <c r="E2360" t="s">
        <v>12</v>
      </c>
      <c r="F2360" t="s">
        <v>16</v>
      </c>
      <c r="G2360" t="s">
        <v>17</v>
      </c>
      <c r="H2360">
        <v>297</v>
      </c>
      <c r="I2360">
        <v>15598.74</v>
      </c>
    </row>
    <row r="2361" spans="1:9" x14ac:dyDescent="0.4">
      <c r="A2361" t="s">
        <v>9</v>
      </c>
      <c r="B2361" t="s">
        <v>18</v>
      </c>
      <c r="C2361">
        <v>0</v>
      </c>
      <c r="D2361" t="s">
        <v>11</v>
      </c>
      <c r="E2361" t="s">
        <v>12</v>
      </c>
      <c r="F2361" t="s">
        <v>16</v>
      </c>
      <c r="G2361" t="s">
        <v>17</v>
      </c>
      <c r="H2361">
        <v>298</v>
      </c>
      <c r="I2361">
        <v>15609.54</v>
      </c>
    </row>
    <row r="2362" spans="1:9" x14ac:dyDescent="0.4">
      <c r="A2362" t="s">
        <v>9</v>
      </c>
      <c r="B2362" t="s">
        <v>18</v>
      </c>
      <c r="C2362">
        <v>0</v>
      </c>
      <c r="D2362" t="s">
        <v>11</v>
      </c>
      <c r="E2362" t="s">
        <v>12</v>
      </c>
      <c r="F2362" t="s">
        <v>16</v>
      </c>
      <c r="G2362" t="s">
        <v>17</v>
      </c>
      <c r="H2362">
        <v>299</v>
      </c>
      <c r="I2362">
        <v>15619.07</v>
      </c>
    </row>
    <row r="2363" spans="1:9" x14ac:dyDescent="0.4">
      <c r="A2363" t="s">
        <v>9</v>
      </c>
      <c r="B2363" t="s">
        <v>18</v>
      </c>
      <c r="C2363">
        <v>0</v>
      </c>
      <c r="D2363" t="s">
        <v>11</v>
      </c>
      <c r="E2363" t="s">
        <v>12</v>
      </c>
      <c r="F2363" t="s">
        <v>16</v>
      </c>
      <c r="G2363" t="s">
        <v>17</v>
      </c>
      <c r="H2363">
        <v>300</v>
      </c>
      <c r="I2363">
        <v>15610.16</v>
      </c>
    </row>
    <row r="2364" spans="1:9" x14ac:dyDescent="0.4">
      <c r="A2364" t="s">
        <v>9</v>
      </c>
      <c r="B2364" t="s">
        <v>18</v>
      </c>
      <c r="C2364">
        <v>0</v>
      </c>
      <c r="D2364" t="s">
        <v>11</v>
      </c>
      <c r="E2364" t="s">
        <v>12</v>
      </c>
      <c r="F2364" t="s">
        <v>16</v>
      </c>
      <c r="G2364" t="s">
        <v>17</v>
      </c>
      <c r="H2364">
        <v>301</v>
      </c>
      <c r="I2364">
        <v>15628.34</v>
      </c>
    </row>
    <row r="2365" spans="1:9" x14ac:dyDescent="0.4">
      <c r="A2365" t="s">
        <v>9</v>
      </c>
      <c r="B2365" t="s">
        <v>18</v>
      </c>
      <c r="C2365">
        <v>0</v>
      </c>
      <c r="D2365" t="s">
        <v>11</v>
      </c>
      <c r="E2365" t="s">
        <v>12</v>
      </c>
      <c r="F2365" t="s">
        <v>16</v>
      </c>
      <c r="G2365" t="s">
        <v>17</v>
      </c>
      <c r="H2365">
        <v>302</v>
      </c>
      <c r="I2365">
        <v>15631.88</v>
      </c>
    </row>
    <row r="2366" spans="1:9" x14ac:dyDescent="0.4">
      <c r="A2366" t="s">
        <v>9</v>
      </c>
      <c r="B2366" t="s">
        <v>18</v>
      </c>
      <c r="C2366">
        <v>0</v>
      </c>
      <c r="D2366" t="s">
        <v>11</v>
      </c>
      <c r="E2366" t="s">
        <v>12</v>
      </c>
      <c r="F2366" t="s">
        <v>16</v>
      </c>
      <c r="G2366" t="s">
        <v>17</v>
      </c>
      <c r="H2366">
        <v>303</v>
      </c>
      <c r="I2366">
        <v>15621.56</v>
      </c>
    </row>
    <row r="2367" spans="1:9" x14ac:dyDescent="0.4">
      <c r="A2367" t="s">
        <v>9</v>
      </c>
      <c r="B2367" t="s">
        <v>18</v>
      </c>
      <c r="C2367">
        <v>0</v>
      </c>
      <c r="D2367" t="s">
        <v>11</v>
      </c>
      <c r="E2367" t="s">
        <v>12</v>
      </c>
      <c r="F2367" t="s">
        <v>16</v>
      </c>
      <c r="G2367" t="s">
        <v>17</v>
      </c>
      <c r="H2367">
        <v>304</v>
      </c>
      <c r="I2367">
        <v>15614.89</v>
      </c>
    </row>
    <row r="2368" spans="1:9" x14ac:dyDescent="0.4">
      <c r="A2368" t="s">
        <v>9</v>
      </c>
      <c r="B2368" t="s">
        <v>18</v>
      </c>
      <c r="C2368">
        <v>0</v>
      </c>
      <c r="D2368" t="s">
        <v>11</v>
      </c>
      <c r="E2368" t="s">
        <v>12</v>
      </c>
      <c r="F2368" t="s">
        <v>16</v>
      </c>
      <c r="G2368" t="s">
        <v>17</v>
      </c>
      <c r="H2368">
        <v>305</v>
      </c>
      <c r="I2368">
        <v>15623.03</v>
      </c>
    </row>
    <row r="2369" spans="1:9" x14ac:dyDescent="0.4">
      <c r="A2369" t="s">
        <v>9</v>
      </c>
      <c r="B2369" t="s">
        <v>18</v>
      </c>
      <c r="C2369">
        <v>0</v>
      </c>
      <c r="D2369" t="s">
        <v>11</v>
      </c>
      <c r="E2369" t="s">
        <v>12</v>
      </c>
      <c r="F2369" t="s">
        <v>16</v>
      </c>
      <c r="G2369" t="s">
        <v>17</v>
      </c>
      <c r="H2369">
        <v>306</v>
      </c>
      <c r="I2369">
        <v>15599.91</v>
      </c>
    </row>
    <row r="2370" spans="1:9" x14ac:dyDescent="0.4">
      <c r="A2370" t="s">
        <v>9</v>
      </c>
      <c r="B2370" t="s">
        <v>18</v>
      </c>
      <c r="C2370">
        <v>0</v>
      </c>
      <c r="D2370" t="s">
        <v>11</v>
      </c>
      <c r="E2370" t="s">
        <v>12</v>
      </c>
      <c r="F2370" t="s">
        <v>16</v>
      </c>
      <c r="G2370" t="s">
        <v>17</v>
      </c>
      <c r="H2370">
        <v>307</v>
      </c>
      <c r="I2370">
        <v>15629.05</v>
      </c>
    </row>
    <row r="2371" spans="1:9" x14ac:dyDescent="0.4">
      <c r="A2371" t="s">
        <v>9</v>
      </c>
      <c r="B2371" t="s">
        <v>18</v>
      </c>
      <c r="C2371">
        <v>0</v>
      </c>
      <c r="D2371" t="s">
        <v>11</v>
      </c>
      <c r="E2371" t="s">
        <v>12</v>
      </c>
      <c r="F2371" t="s">
        <v>16</v>
      </c>
      <c r="G2371" t="s">
        <v>17</v>
      </c>
      <c r="H2371">
        <v>308</v>
      </c>
      <c r="I2371">
        <v>15640.81</v>
      </c>
    </row>
    <row r="2372" spans="1:9" x14ac:dyDescent="0.4">
      <c r="A2372" t="s">
        <v>9</v>
      </c>
      <c r="B2372" t="s">
        <v>18</v>
      </c>
      <c r="C2372">
        <v>0</v>
      </c>
      <c r="D2372" t="s">
        <v>11</v>
      </c>
      <c r="E2372" t="s">
        <v>12</v>
      </c>
      <c r="F2372" t="s">
        <v>16</v>
      </c>
      <c r="G2372" t="s">
        <v>17</v>
      </c>
      <c r="H2372">
        <v>309</v>
      </c>
      <c r="I2372">
        <v>15555.53</v>
      </c>
    </row>
    <row r="2373" spans="1:9" x14ac:dyDescent="0.4">
      <c r="A2373" t="s">
        <v>9</v>
      </c>
      <c r="B2373" t="s">
        <v>18</v>
      </c>
      <c r="C2373">
        <v>0</v>
      </c>
      <c r="D2373" t="s">
        <v>11</v>
      </c>
      <c r="E2373" t="s">
        <v>12</v>
      </c>
      <c r="F2373" t="s">
        <v>16</v>
      </c>
      <c r="G2373" t="s">
        <v>17</v>
      </c>
      <c r="H2373">
        <v>310</v>
      </c>
      <c r="I2373">
        <v>15635.48</v>
      </c>
    </row>
    <row r="2374" spans="1:9" x14ac:dyDescent="0.4">
      <c r="A2374" t="s">
        <v>9</v>
      </c>
      <c r="B2374" t="s">
        <v>18</v>
      </c>
      <c r="C2374">
        <v>0</v>
      </c>
      <c r="D2374" t="s">
        <v>11</v>
      </c>
      <c r="E2374" t="s">
        <v>12</v>
      </c>
      <c r="F2374" t="s">
        <v>16</v>
      </c>
      <c r="G2374" t="s">
        <v>17</v>
      </c>
      <c r="H2374">
        <v>311</v>
      </c>
      <c r="I2374">
        <v>15616.26</v>
      </c>
    </row>
    <row r="2375" spans="1:9" x14ac:dyDescent="0.4">
      <c r="A2375" t="s">
        <v>9</v>
      </c>
      <c r="B2375" t="s">
        <v>18</v>
      </c>
      <c r="C2375">
        <v>0</v>
      </c>
      <c r="D2375" t="s">
        <v>11</v>
      </c>
      <c r="E2375" t="s">
        <v>12</v>
      </c>
      <c r="F2375" t="s">
        <v>16</v>
      </c>
      <c r="G2375" t="s">
        <v>17</v>
      </c>
      <c r="H2375">
        <v>312</v>
      </c>
      <c r="I2375">
        <v>15638.65</v>
      </c>
    </row>
    <row r="2376" spans="1:9" x14ac:dyDescent="0.4">
      <c r="A2376" t="s">
        <v>9</v>
      </c>
      <c r="B2376" t="s">
        <v>18</v>
      </c>
      <c r="C2376">
        <v>0</v>
      </c>
      <c r="D2376" t="s">
        <v>11</v>
      </c>
      <c r="E2376" t="s">
        <v>12</v>
      </c>
      <c r="F2376" t="s">
        <v>16</v>
      </c>
      <c r="G2376" t="s">
        <v>17</v>
      </c>
      <c r="H2376">
        <v>313</v>
      </c>
      <c r="I2376">
        <v>15638.46</v>
      </c>
    </row>
    <row r="2377" spans="1:9" x14ac:dyDescent="0.4">
      <c r="A2377" t="s">
        <v>9</v>
      </c>
      <c r="B2377" t="s">
        <v>18</v>
      </c>
      <c r="C2377">
        <v>0</v>
      </c>
      <c r="D2377" t="s">
        <v>11</v>
      </c>
      <c r="E2377" t="s">
        <v>12</v>
      </c>
      <c r="F2377" t="s">
        <v>16</v>
      </c>
      <c r="G2377" t="s">
        <v>17</v>
      </c>
      <c r="H2377">
        <v>314</v>
      </c>
      <c r="I2377">
        <v>15573.75</v>
      </c>
    </row>
    <row r="2378" spans="1:9" x14ac:dyDescent="0.4">
      <c r="A2378" t="s">
        <v>9</v>
      </c>
      <c r="B2378" t="s">
        <v>18</v>
      </c>
      <c r="C2378">
        <v>0</v>
      </c>
      <c r="D2378" t="s">
        <v>11</v>
      </c>
      <c r="E2378" t="s">
        <v>12</v>
      </c>
      <c r="F2378" t="s">
        <v>16</v>
      </c>
      <c r="G2378" t="s">
        <v>17</v>
      </c>
      <c r="H2378">
        <v>315</v>
      </c>
      <c r="I2378">
        <v>15612.85</v>
      </c>
    </row>
    <row r="2379" spans="1:9" x14ac:dyDescent="0.4">
      <c r="A2379" t="s">
        <v>9</v>
      </c>
      <c r="B2379" t="s">
        <v>18</v>
      </c>
      <c r="C2379">
        <v>0</v>
      </c>
      <c r="D2379" t="s">
        <v>11</v>
      </c>
      <c r="E2379" t="s">
        <v>12</v>
      </c>
      <c r="F2379" t="s">
        <v>16</v>
      </c>
      <c r="G2379" t="s">
        <v>17</v>
      </c>
      <c r="H2379">
        <v>316</v>
      </c>
      <c r="I2379">
        <v>15377.85</v>
      </c>
    </row>
    <row r="2380" spans="1:9" x14ac:dyDescent="0.4">
      <c r="A2380" t="s">
        <v>9</v>
      </c>
      <c r="B2380" t="s">
        <v>18</v>
      </c>
      <c r="C2380">
        <v>0</v>
      </c>
      <c r="D2380" t="s">
        <v>11</v>
      </c>
      <c r="E2380" t="s">
        <v>12</v>
      </c>
      <c r="F2380" t="s">
        <v>16</v>
      </c>
      <c r="G2380" t="s">
        <v>17</v>
      </c>
      <c r="H2380">
        <v>317</v>
      </c>
      <c r="I2380">
        <v>15564.82</v>
      </c>
    </row>
    <row r="2381" spans="1:9" x14ac:dyDescent="0.4">
      <c r="A2381" t="s">
        <v>9</v>
      </c>
      <c r="B2381" t="s">
        <v>18</v>
      </c>
      <c r="C2381">
        <v>0</v>
      </c>
      <c r="D2381" t="s">
        <v>11</v>
      </c>
      <c r="E2381" t="s">
        <v>12</v>
      </c>
      <c r="F2381" t="s">
        <v>16</v>
      </c>
      <c r="G2381" t="s">
        <v>17</v>
      </c>
      <c r="H2381">
        <v>318</v>
      </c>
      <c r="I2381">
        <v>15620.38</v>
      </c>
    </row>
    <row r="2382" spans="1:9" x14ac:dyDescent="0.4">
      <c r="A2382" t="s">
        <v>9</v>
      </c>
      <c r="B2382" t="s">
        <v>18</v>
      </c>
      <c r="C2382">
        <v>0</v>
      </c>
      <c r="D2382" t="s">
        <v>11</v>
      </c>
      <c r="E2382" t="s">
        <v>12</v>
      </c>
      <c r="F2382" t="s">
        <v>16</v>
      </c>
      <c r="G2382" t="s">
        <v>17</v>
      </c>
      <c r="H2382">
        <v>319</v>
      </c>
      <c r="I2382">
        <v>15600.39</v>
      </c>
    </row>
    <row r="2383" spans="1:9" x14ac:dyDescent="0.4">
      <c r="A2383" t="s">
        <v>9</v>
      </c>
      <c r="B2383" t="s">
        <v>18</v>
      </c>
      <c r="C2383">
        <v>0</v>
      </c>
      <c r="D2383" t="s">
        <v>11</v>
      </c>
      <c r="E2383" t="s">
        <v>12</v>
      </c>
      <c r="F2383" t="s">
        <v>16</v>
      </c>
      <c r="G2383" t="s">
        <v>17</v>
      </c>
      <c r="H2383">
        <v>320</v>
      </c>
      <c r="I2383">
        <v>15511.54</v>
      </c>
    </row>
    <row r="2384" spans="1:9" x14ac:dyDescent="0.4">
      <c r="A2384" t="s">
        <v>9</v>
      </c>
      <c r="B2384" t="s">
        <v>18</v>
      </c>
      <c r="C2384">
        <v>0</v>
      </c>
      <c r="D2384" t="s">
        <v>11</v>
      </c>
      <c r="E2384" t="s">
        <v>12</v>
      </c>
      <c r="F2384" t="s">
        <v>16</v>
      </c>
      <c r="G2384" t="s">
        <v>17</v>
      </c>
      <c r="H2384">
        <v>321</v>
      </c>
      <c r="I2384">
        <v>15666.6</v>
      </c>
    </row>
    <row r="2385" spans="1:9" x14ac:dyDescent="0.4">
      <c r="A2385" t="s">
        <v>9</v>
      </c>
      <c r="B2385" t="s">
        <v>18</v>
      </c>
      <c r="C2385">
        <v>0</v>
      </c>
      <c r="D2385" t="s">
        <v>11</v>
      </c>
      <c r="E2385" t="s">
        <v>12</v>
      </c>
      <c r="F2385" t="s">
        <v>16</v>
      </c>
      <c r="G2385" t="s">
        <v>17</v>
      </c>
      <c r="H2385">
        <v>322</v>
      </c>
      <c r="I2385">
        <v>15636.45</v>
      </c>
    </row>
    <row r="2386" spans="1:9" x14ac:dyDescent="0.4">
      <c r="A2386" t="s">
        <v>9</v>
      </c>
      <c r="B2386" t="s">
        <v>18</v>
      </c>
      <c r="C2386">
        <v>0</v>
      </c>
      <c r="D2386" t="s">
        <v>11</v>
      </c>
      <c r="E2386" t="s">
        <v>12</v>
      </c>
      <c r="F2386" t="s">
        <v>16</v>
      </c>
      <c r="G2386" t="s">
        <v>17</v>
      </c>
      <c r="H2386">
        <v>323</v>
      </c>
      <c r="I2386">
        <v>15656.61</v>
      </c>
    </row>
    <row r="2387" spans="1:9" x14ac:dyDescent="0.4">
      <c r="A2387" t="s">
        <v>9</v>
      </c>
      <c r="B2387" t="s">
        <v>18</v>
      </c>
      <c r="C2387">
        <v>0</v>
      </c>
      <c r="D2387" t="s">
        <v>11</v>
      </c>
      <c r="E2387" t="s">
        <v>12</v>
      </c>
      <c r="F2387" t="s">
        <v>16</v>
      </c>
      <c r="G2387" t="s">
        <v>17</v>
      </c>
      <c r="H2387">
        <v>324</v>
      </c>
      <c r="I2387">
        <v>15659.52</v>
      </c>
    </row>
    <row r="2388" spans="1:9" x14ac:dyDescent="0.4">
      <c r="A2388" t="s">
        <v>9</v>
      </c>
      <c r="B2388" t="s">
        <v>18</v>
      </c>
      <c r="C2388">
        <v>0</v>
      </c>
      <c r="D2388" t="s">
        <v>11</v>
      </c>
      <c r="E2388" t="s">
        <v>12</v>
      </c>
      <c r="F2388" t="s">
        <v>16</v>
      </c>
      <c r="G2388" t="s">
        <v>17</v>
      </c>
      <c r="H2388">
        <v>325</v>
      </c>
      <c r="I2388">
        <v>15596.8</v>
      </c>
    </row>
    <row r="2389" spans="1:9" x14ac:dyDescent="0.4">
      <c r="A2389" t="s">
        <v>9</v>
      </c>
      <c r="B2389" t="s">
        <v>18</v>
      </c>
      <c r="C2389">
        <v>0</v>
      </c>
      <c r="D2389" t="s">
        <v>11</v>
      </c>
      <c r="E2389" t="s">
        <v>12</v>
      </c>
      <c r="F2389" t="s">
        <v>16</v>
      </c>
      <c r="G2389" t="s">
        <v>17</v>
      </c>
      <c r="H2389">
        <v>326</v>
      </c>
      <c r="I2389">
        <v>15682.13</v>
      </c>
    </row>
    <row r="2390" spans="1:9" x14ac:dyDescent="0.4">
      <c r="A2390" t="s">
        <v>9</v>
      </c>
      <c r="B2390" t="s">
        <v>18</v>
      </c>
      <c r="C2390">
        <v>0</v>
      </c>
      <c r="D2390" t="s">
        <v>11</v>
      </c>
      <c r="E2390" t="s">
        <v>12</v>
      </c>
      <c r="F2390" t="s">
        <v>16</v>
      </c>
      <c r="G2390" t="s">
        <v>17</v>
      </c>
      <c r="H2390">
        <v>327</v>
      </c>
      <c r="I2390">
        <v>15656.51</v>
      </c>
    </row>
    <row r="2391" spans="1:9" x14ac:dyDescent="0.4">
      <c r="A2391" t="s">
        <v>9</v>
      </c>
      <c r="B2391" t="s">
        <v>18</v>
      </c>
      <c r="C2391">
        <v>0</v>
      </c>
      <c r="D2391" t="s">
        <v>11</v>
      </c>
      <c r="E2391" t="s">
        <v>12</v>
      </c>
      <c r="F2391" t="s">
        <v>16</v>
      </c>
      <c r="G2391" t="s">
        <v>17</v>
      </c>
      <c r="H2391">
        <v>328</v>
      </c>
      <c r="I2391">
        <v>15649.96</v>
      </c>
    </row>
    <row r="2392" spans="1:9" x14ac:dyDescent="0.4">
      <c r="A2392" t="s">
        <v>9</v>
      </c>
      <c r="B2392" t="s">
        <v>18</v>
      </c>
      <c r="C2392">
        <v>0</v>
      </c>
      <c r="D2392" t="s">
        <v>11</v>
      </c>
      <c r="E2392" t="s">
        <v>12</v>
      </c>
      <c r="F2392" t="s">
        <v>16</v>
      </c>
      <c r="G2392" t="s">
        <v>17</v>
      </c>
      <c r="H2392">
        <v>329</v>
      </c>
      <c r="I2392">
        <v>15674.46</v>
      </c>
    </row>
    <row r="2393" spans="1:9" x14ac:dyDescent="0.4">
      <c r="A2393" t="s">
        <v>9</v>
      </c>
      <c r="B2393" t="s">
        <v>18</v>
      </c>
      <c r="C2393">
        <v>0</v>
      </c>
      <c r="D2393" t="s">
        <v>11</v>
      </c>
      <c r="E2393" t="s">
        <v>12</v>
      </c>
      <c r="F2393" t="s">
        <v>16</v>
      </c>
      <c r="G2393" t="s">
        <v>17</v>
      </c>
      <c r="H2393">
        <v>330</v>
      </c>
      <c r="I2393">
        <v>15597.92</v>
      </c>
    </row>
    <row r="2394" spans="1:9" x14ac:dyDescent="0.4">
      <c r="A2394" t="s">
        <v>9</v>
      </c>
      <c r="B2394" t="s">
        <v>18</v>
      </c>
      <c r="C2394">
        <v>0</v>
      </c>
      <c r="D2394" t="s">
        <v>11</v>
      </c>
      <c r="E2394" t="s">
        <v>12</v>
      </c>
      <c r="F2394" t="s">
        <v>16</v>
      </c>
      <c r="G2394" t="s">
        <v>17</v>
      </c>
      <c r="H2394">
        <v>331</v>
      </c>
      <c r="I2394">
        <v>15656.89</v>
      </c>
    </row>
    <row r="2395" spans="1:9" x14ac:dyDescent="0.4">
      <c r="A2395" t="s">
        <v>9</v>
      </c>
      <c r="B2395" t="s">
        <v>18</v>
      </c>
      <c r="C2395">
        <v>0</v>
      </c>
      <c r="D2395" t="s">
        <v>11</v>
      </c>
      <c r="E2395" t="s">
        <v>12</v>
      </c>
      <c r="F2395" t="s">
        <v>16</v>
      </c>
      <c r="G2395" t="s">
        <v>17</v>
      </c>
      <c r="H2395">
        <v>332</v>
      </c>
      <c r="I2395">
        <v>15675.36</v>
      </c>
    </row>
    <row r="2396" spans="1:9" x14ac:dyDescent="0.4">
      <c r="A2396" t="s">
        <v>9</v>
      </c>
      <c r="B2396" t="s">
        <v>18</v>
      </c>
      <c r="C2396">
        <v>0</v>
      </c>
      <c r="D2396" t="s">
        <v>11</v>
      </c>
      <c r="E2396" t="s">
        <v>12</v>
      </c>
      <c r="F2396" t="s">
        <v>16</v>
      </c>
      <c r="G2396" t="s">
        <v>17</v>
      </c>
      <c r="H2396">
        <v>333</v>
      </c>
      <c r="I2396">
        <v>15669.56</v>
      </c>
    </row>
    <row r="2397" spans="1:9" x14ac:dyDescent="0.4">
      <c r="A2397" t="s">
        <v>9</v>
      </c>
      <c r="B2397" t="s">
        <v>18</v>
      </c>
      <c r="C2397">
        <v>0</v>
      </c>
      <c r="D2397" t="s">
        <v>11</v>
      </c>
      <c r="E2397" t="s">
        <v>12</v>
      </c>
      <c r="F2397" t="s">
        <v>16</v>
      </c>
      <c r="G2397" t="s">
        <v>17</v>
      </c>
      <c r="H2397">
        <v>334</v>
      </c>
      <c r="I2397">
        <v>15661.05</v>
      </c>
    </row>
    <row r="2398" spans="1:9" x14ac:dyDescent="0.4">
      <c r="A2398" t="s">
        <v>9</v>
      </c>
      <c r="B2398" t="s">
        <v>18</v>
      </c>
      <c r="C2398">
        <v>0</v>
      </c>
      <c r="D2398" t="s">
        <v>11</v>
      </c>
      <c r="E2398" t="s">
        <v>12</v>
      </c>
      <c r="F2398" t="s">
        <v>16</v>
      </c>
      <c r="G2398" t="s">
        <v>17</v>
      </c>
      <c r="H2398">
        <v>335</v>
      </c>
      <c r="I2398">
        <v>15668.49</v>
      </c>
    </row>
    <row r="2399" spans="1:9" x14ac:dyDescent="0.4">
      <c r="A2399" t="s">
        <v>9</v>
      </c>
      <c r="B2399" t="s">
        <v>18</v>
      </c>
      <c r="C2399">
        <v>0</v>
      </c>
      <c r="D2399" t="s">
        <v>11</v>
      </c>
      <c r="E2399" t="s">
        <v>12</v>
      </c>
      <c r="F2399" t="s">
        <v>16</v>
      </c>
      <c r="G2399" t="s">
        <v>17</v>
      </c>
      <c r="H2399">
        <v>336</v>
      </c>
      <c r="I2399">
        <v>15684.33</v>
      </c>
    </row>
    <row r="2400" spans="1:9" x14ac:dyDescent="0.4">
      <c r="A2400" t="s">
        <v>9</v>
      </c>
      <c r="B2400" t="s">
        <v>18</v>
      </c>
      <c r="C2400">
        <v>0</v>
      </c>
      <c r="D2400" t="s">
        <v>11</v>
      </c>
      <c r="E2400" t="s">
        <v>12</v>
      </c>
      <c r="F2400" t="s">
        <v>16</v>
      </c>
      <c r="G2400" t="s">
        <v>17</v>
      </c>
      <c r="H2400">
        <v>337</v>
      </c>
      <c r="I2400">
        <v>15601.65</v>
      </c>
    </row>
    <row r="2401" spans="1:9" x14ac:dyDescent="0.4">
      <c r="A2401" t="s">
        <v>9</v>
      </c>
      <c r="B2401" t="s">
        <v>18</v>
      </c>
      <c r="C2401">
        <v>0</v>
      </c>
      <c r="D2401" t="s">
        <v>11</v>
      </c>
      <c r="E2401" t="s">
        <v>12</v>
      </c>
      <c r="F2401" t="s">
        <v>16</v>
      </c>
      <c r="G2401" t="s">
        <v>17</v>
      </c>
      <c r="H2401">
        <v>338</v>
      </c>
      <c r="I2401">
        <v>15668.29</v>
      </c>
    </row>
    <row r="2402" spans="1:9" x14ac:dyDescent="0.4">
      <c r="A2402" t="s">
        <v>9</v>
      </c>
      <c r="B2402" t="s">
        <v>18</v>
      </c>
      <c r="C2402">
        <v>0</v>
      </c>
      <c r="D2402" t="s">
        <v>11</v>
      </c>
      <c r="E2402" t="s">
        <v>12</v>
      </c>
      <c r="F2402" t="s">
        <v>16</v>
      </c>
      <c r="G2402" t="s">
        <v>17</v>
      </c>
      <c r="H2402">
        <v>339</v>
      </c>
      <c r="I2402">
        <v>15666.4</v>
      </c>
    </row>
    <row r="2403" spans="1:9" x14ac:dyDescent="0.4">
      <c r="A2403" t="s">
        <v>9</v>
      </c>
      <c r="B2403" t="s">
        <v>18</v>
      </c>
      <c r="C2403">
        <v>0</v>
      </c>
      <c r="D2403" t="s">
        <v>11</v>
      </c>
      <c r="E2403" t="s">
        <v>12</v>
      </c>
      <c r="F2403" t="s">
        <v>16</v>
      </c>
      <c r="G2403" t="s">
        <v>17</v>
      </c>
      <c r="H2403">
        <v>340</v>
      </c>
      <c r="I2403">
        <v>15604.28</v>
      </c>
    </row>
    <row r="2404" spans="1:9" x14ac:dyDescent="0.4">
      <c r="A2404" t="s">
        <v>9</v>
      </c>
      <c r="B2404" t="s">
        <v>18</v>
      </c>
      <c r="C2404">
        <v>0</v>
      </c>
      <c r="D2404" t="s">
        <v>11</v>
      </c>
      <c r="E2404" t="s">
        <v>12</v>
      </c>
      <c r="F2404" t="s">
        <v>16</v>
      </c>
      <c r="G2404" t="s">
        <v>17</v>
      </c>
      <c r="H2404">
        <v>341</v>
      </c>
      <c r="I2404">
        <v>15656.24</v>
      </c>
    </row>
    <row r="2405" spans="1:9" x14ac:dyDescent="0.4">
      <c r="A2405" t="s">
        <v>9</v>
      </c>
      <c r="B2405" t="s">
        <v>18</v>
      </c>
      <c r="C2405">
        <v>0</v>
      </c>
      <c r="D2405" t="s">
        <v>11</v>
      </c>
      <c r="E2405" t="s">
        <v>12</v>
      </c>
      <c r="F2405" t="s">
        <v>16</v>
      </c>
      <c r="G2405" t="s">
        <v>17</v>
      </c>
      <c r="H2405">
        <v>342</v>
      </c>
      <c r="I2405">
        <v>15573.16</v>
      </c>
    </row>
    <row r="2406" spans="1:9" x14ac:dyDescent="0.4">
      <c r="A2406" t="s">
        <v>9</v>
      </c>
      <c r="B2406" t="s">
        <v>18</v>
      </c>
      <c r="C2406">
        <v>0</v>
      </c>
      <c r="D2406" t="s">
        <v>11</v>
      </c>
      <c r="E2406" t="s">
        <v>12</v>
      </c>
      <c r="F2406" t="s">
        <v>16</v>
      </c>
      <c r="G2406" t="s">
        <v>17</v>
      </c>
      <c r="H2406">
        <v>343</v>
      </c>
      <c r="I2406">
        <v>15678.93</v>
      </c>
    </row>
    <row r="2407" spans="1:9" x14ac:dyDescent="0.4">
      <c r="A2407" t="s">
        <v>9</v>
      </c>
      <c r="B2407" t="s">
        <v>18</v>
      </c>
      <c r="C2407">
        <v>0</v>
      </c>
      <c r="D2407" t="s">
        <v>11</v>
      </c>
      <c r="E2407" t="s">
        <v>12</v>
      </c>
      <c r="F2407" t="s">
        <v>16</v>
      </c>
      <c r="G2407" t="s">
        <v>17</v>
      </c>
      <c r="H2407">
        <v>344</v>
      </c>
      <c r="I2407">
        <v>15684.31</v>
      </c>
    </row>
    <row r="2408" spans="1:9" x14ac:dyDescent="0.4">
      <c r="A2408" t="s">
        <v>9</v>
      </c>
      <c r="B2408" t="s">
        <v>18</v>
      </c>
      <c r="C2408">
        <v>0</v>
      </c>
      <c r="D2408" t="s">
        <v>11</v>
      </c>
      <c r="E2408" t="s">
        <v>12</v>
      </c>
      <c r="F2408" t="s">
        <v>16</v>
      </c>
      <c r="G2408" t="s">
        <v>17</v>
      </c>
      <c r="H2408">
        <v>345</v>
      </c>
      <c r="I2408">
        <v>15681.98</v>
      </c>
    </row>
    <row r="2409" spans="1:9" x14ac:dyDescent="0.4">
      <c r="A2409" t="s">
        <v>9</v>
      </c>
      <c r="B2409" t="s">
        <v>18</v>
      </c>
      <c r="C2409">
        <v>0</v>
      </c>
      <c r="D2409" t="s">
        <v>11</v>
      </c>
      <c r="E2409" t="s">
        <v>12</v>
      </c>
      <c r="F2409" t="s">
        <v>16</v>
      </c>
      <c r="G2409" t="s">
        <v>17</v>
      </c>
      <c r="H2409">
        <v>346</v>
      </c>
      <c r="I2409">
        <v>15680.25</v>
      </c>
    </row>
    <row r="2410" spans="1:9" x14ac:dyDescent="0.4">
      <c r="A2410" t="s">
        <v>9</v>
      </c>
      <c r="B2410" t="s">
        <v>18</v>
      </c>
      <c r="C2410">
        <v>0</v>
      </c>
      <c r="D2410" t="s">
        <v>11</v>
      </c>
      <c r="E2410" t="s">
        <v>12</v>
      </c>
      <c r="F2410" t="s">
        <v>16</v>
      </c>
      <c r="G2410" t="s">
        <v>17</v>
      </c>
      <c r="H2410">
        <v>347</v>
      </c>
      <c r="I2410">
        <v>15568.67</v>
      </c>
    </row>
    <row r="2411" spans="1:9" x14ac:dyDescent="0.4">
      <c r="A2411" t="s">
        <v>9</v>
      </c>
      <c r="B2411" t="s">
        <v>18</v>
      </c>
      <c r="C2411">
        <v>0</v>
      </c>
      <c r="D2411" t="s">
        <v>11</v>
      </c>
      <c r="E2411" t="s">
        <v>12</v>
      </c>
      <c r="F2411" t="s">
        <v>16</v>
      </c>
      <c r="G2411" t="s">
        <v>17</v>
      </c>
      <c r="H2411">
        <v>348</v>
      </c>
      <c r="I2411">
        <v>15655.6</v>
      </c>
    </row>
    <row r="2412" spans="1:9" x14ac:dyDescent="0.4">
      <c r="A2412" t="s">
        <v>9</v>
      </c>
      <c r="B2412" t="s">
        <v>18</v>
      </c>
      <c r="C2412">
        <v>0</v>
      </c>
      <c r="D2412" t="s">
        <v>11</v>
      </c>
      <c r="E2412" t="s">
        <v>12</v>
      </c>
      <c r="F2412" t="s">
        <v>16</v>
      </c>
      <c r="G2412" t="s">
        <v>17</v>
      </c>
      <c r="H2412">
        <v>349</v>
      </c>
      <c r="I2412">
        <v>15556.53</v>
      </c>
    </row>
    <row r="2413" spans="1:9" x14ac:dyDescent="0.4">
      <c r="A2413" t="s">
        <v>9</v>
      </c>
      <c r="B2413" t="s">
        <v>18</v>
      </c>
      <c r="C2413">
        <v>0</v>
      </c>
      <c r="D2413" t="s">
        <v>11</v>
      </c>
      <c r="E2413" t="s">
        <v>12</v>
      </c>
      <c r="F2413" t="s">
        <v>16</v>
      </c>
      <c r="G2413" t="s">
        <v>17</v>
      </c>
      <c r="H2413">
        <v>350</v>
      </c>
      <c r="I2413">
        <v>15607.43</v>
      </c>
    </row>
    <row r="2414" spans="1:9" x14ac:dyDescent="0.4">
      <c r="A2414" t="s">
        <v>9</v>
      </c>
      <c r="B2414" t="s">
        <v>18</v>
      </c>
      <c r="C2414">
        <v>0</v>
      </c>
      <c r="D2414" t="s">
        <v>11</v>
      </c>
      <c r="E2414" t="s">
        <v>12</v>
      </c>
      <c r="F2414" t="s">
        <v>16</v>
      </c>
      <c r="G2414" t="s">
        <v>17</v>
      </c>
      <c r="H2414">
        <v>351</v>
      </c>
      <c r="I2414">
        <v>15711.61</v>
      </c>
    </row>
    <row r="2415" spans="1:9" x14ac:dyDescent="0.4">
      <c r="A2415" t="s">
        <v>9</v>
      </c>
      <c r="B2415" t="s">
        <v>18</v>
      </c>
      <c r="C2415">
        <v>0</v>
      </c>
      <c r="D2415" t="s">
        <v>11</v>
      </c>
      <c r="E2415" t="s">
        <v>12</v>
      </c>
      <c r="F2415" t="s">
        <v>16</v>
      </c>
      <c r="G2415" t="s">
        <v>17</v>
      </c>
      <c r="H2415">
        <v>352</v>
      </c>
      <c r="I2415">
        <v>15609.99</v>
      </c>
    </row>
    <row r="2416" spans="1:9" x14ac:dyDescent="0.4">
      <c r="A2416" t="s">
        <v>9</v>
      </c>
      <c r="B2416" t="s">
        <v>18</v>
      </c>
      <c r="C2416">
        <v>0</v>
      </c>
      <c r="D2416" t="s">
        <v>11</v>
      </c>
      <c r="E2416" t="s">
        <v>12</v>
      </c>
      <c r="F2416" t="s">
        <v>16</v>
      </c>
      <c r="G2416" t="s">
        <v>17</v>
      </c>
      <c r="H2416">
        <v>353</v>
      </c>
      <c r="I2416">
        <v>15712.52</v>
      </c>
    </row>
    <row r="2417" spans="1:9" x14ac:dyDescent="0.4">
      <c r="A2417" t="s">
        <v>9</v>
      </c>
      <c r="B2417" t="s">
        <v>18</v>
      </c>
      <c r="C2417">
        <v>0</v>
      </c>
      <c r="D2417" t="s">
        <v>11</v>
      </c>
      <c r="E2417" t="s">
        <v>12</v>
      </c>
      <c r="F2417" t="s">
        <v>16</v>
      </c>
      <c r="G2417" t="s">
        <v>17</v>
      </c>
      <c r="H2417">
        <v>354</v>
      </c>
      <c r="I2417">
        <v>15674.81</v>
      </c>
    </row>
    <row r="2418" spans="1:9" x14ac:dyDescent="0.4">
      <c r="A2418" t="s">
        <v>9</v>
      </c>
      <c r="B2418" t="s">
        <v>18</v>
      </c>
      <c r="C2418">
        <v>0</v>
      </c>
      <c r="D2418" t="s">
        <v>11</v>
      </c>
      <c r="E2418" t="s">
        <v>12</v>
      </c>
      <c r="F2418" t="s">
        <v>16</v>
      </c>
      <c r="G2418" t="s">
        <v>17</v>
      </c>
      <c r="H2418">
        <v>355</v>
      </c>
      <c r="I2418">
        <v>15690.48</v>
      </c>
    </row>
    <row r="2419" spans="1:9" x14ac:dyDescent="0.4">
      <c r="A2419" t="s">
        <v>9</v>
      </c>
      <c r="B2419" t="s">
        <v>18</v>
      </c>
      <c r="C2419">
        <v>0</v>
      </c>
      <c r="D2419" t="s">
        <v>11</v>
      </c>
      <c r="E2419" t="s">
        <v>12</v>
      </c>
      <c r="F2419" t="s">
        <v>16</v>
      </c>
      <c r="G2419" t="s">
        <v>17</v>
      </c>
      <c r="H2419">
        <v>356</v>
      </c>
      <c r="I2419">
        <v>15702.97</v>
      </c>
    </row>
    <row r="2420" spans="1:9" x14ac:dyDescent="0.4">
      <c r="A2420" t="s">
        <v>9</v>
      </c>
      <c r="B2420" t="s">
        <v>18</v>
      </c>
      <c r="C2420">
        <v>0</v>
      </c>
      <c r="D2420" t="s">
        <v>11</v>
      </c>
      <c r="E2420" t="s">
        <v>12</v>
      </c>
      <c r="F2420" t="s">
        <v>16</v>
      </c>
      <c r="G2420" t="s">
        <v>17</v>
      </c>
      <c r="H2420">
        <v>357</v>
      </c>
      <c r="I2420">
        <v>15706.5</v>
      </c>
    </row>
    <row r="2421" spans="1:9" x14ac:dyDescent="0.4">
      <c r="A2421" t="s">
        <v>9</v>
      </c>
      <c r="B2421" t="s">
        <v>18</v>
      </c>
      <c r="C2421">
        <v>0</v>
      </c>
      <c r="D2421" t="s">
        <v>11</v>
      </c>
      <c r="E2421" t="s">
        <v>12</v>
      </c>
      <c r="F2421" t="s">
        <v>16</v>
      </c>
      <c r="G2421" t="s">
        <v>17</v>
      </c>
      <c r="H2421">
        <v>358</v>
      </c>
      <c r="I2421">
        <v>15717.01</v>
      </c>
    </row>
    <row r="2422" spans="1:9" x14ac:dyDescent="0.4">
      <c r="A2422" t="s">
        <v>9</v>
      </c>
      <c r="B2422" t="s">
        <v>18</v>
      </c>
      <c r="C2422">
        <v>0</v>
      </c>
      <c r="D2422" t="s">
        <v>11</v>
      </c>
      <c r="E2422" t="s">
        <v>12</v>
      </c>
      <c r="F2422" t="s">
        <v>16</v>
      </c>
      <c r="G2422" t="s">
        <v>17</v>
      </c>
      <c r="H2422">
        <v>359</v>
      </c>
      <c r="I2422">
        <v>15701.61</v>
      </c>
    </row>
    <row r="2423" spans="1:9" x14ac:dyDescent="0.4">
      <c r="A2423" t="s">
        <v>9</v>
      </c>
      <c r="B2423" t="s">
        <v>18</v>
      </c>
      <c r="C2423">
        <v>0</v>
      </c>
      <c r="D2423" t="s">
        <v>11</v>
      </c>
      <c r="E2423" t="s">
        <v>12</v>
      </c>
      <c r="F2423" t="s">
        <v>16</v>
      </c>
      <c r="G2423" t="s">
        <v>17</v>
      </c>
      <c r="H2423">
        <v>360</v>
      </c>
      <c r="I2423">
        <v>15717.07</v>
      </c>
    </row>
    <row r="2424" spans="1:9" x14ac:dyDescent="0.4">
      <c r="A2424" t="s">
        <v>9</v>
      </c>
      <c r="B2424" t="s">
        <v>18</v>
      </c>
      <c r="C2424">
        <v>0</v>
      </c>
      <c r="D2424" t="s">
        <v>11</v>
      </c>
      <c r="E2424" t="s">
        <v>12</v>
      </c>
      <c r="F2424" t="s">
        <v>16</v>
      </c>
      <c r="G2424" t="s">
        <v>17</v>
      </c>
      <c r="H2424">
        <v>361</v>
      </c>
      <c r="I2424">
        <v>15632.04</v>
      </c>
    </row>
    <row r="2425" spans="1:9" x14ac:dyDescent="0.4">
      <c r="A2425" t="s">
        <v>9</v>
      </c>
      <c r="B2425" t="s">
        <v>18</v>
      </c>
      <c r="C2425">
        <v>0</v>
      </c>
      <c r="D2425" t="s">
        <v>11</v>
      </c>
      <c r="E2425" t="s">
        <v>12</v>
      </c>
      <c r="F2425" t="s">
        <v>16</v>
      </c>
      <c r="G2425" t="s">
        <v>17</v>
      </c>
      <c r="H2425">
        <v>362</v>
      </c>
      <c r="I2425">
        <v>15707.93</v>
      </c>
    </row>
    <row r="2426" spans="1:9" x14ac:dyDescent="0.4">
      <c r="A2426" t="s">
        <v>9</v>
      </c>
      <c r="B2426" t="s">
        <v>18</v>
      </c>
      <c r="C2426">
        <v>0</v>
      </c>
      <c r="D2426" t="s">
        <v>11</v>
      </c>
      <c r="E2426" t="s">
        <v>12</v>
      </c>
      <c r="F2426" t="s">
        <v>16</v>
      </c>
      <c r="G2426" t="s">
        <v>17</v>
      </c>
      <c r="H2426">
        <v>363</v>
      </c>
      <c r="I2426">
        <v>15684.83</v>
      </c>
    </row>
    <row r="2427" spans="1:9" x14ac:dyDescent="0.4">
      <c r="A2427" t="s">
        <v>9</v>
      </c>
      <c r="B2427" t="s">
        <v>18</v>
      </c>
      <c r="C2427">
        <v>0</v>
      </c>
      <c r="D2427" t="s">
        <v>11</v>
      </c>
      <c r="E2427" t="s">
        <v>12</v>
      </c>
      <c r="F2427" t="s">
        <v>16</v>
      </c>
      <c r="G2427" t="s">
        <v>17</v>
      </c>
      <c r="H2427">
        <v>364</v>
      </c>
      <c r="I2427">
        <v>15610.15</v>
      </c>
    </row>
    <row r="2428" spans="1:9" x14ac:dyDescent="0.4">
      <c r="A2428" t="s">
        <v>9</v>
      </c>
      <c r="B2428" t="s">
        <v>18</v>
      </c>
      <c r="C2428">
        <v>0</v>
      </c>
      <c r="D2428" t="s">
        <v>11</v>
      </c>
      <c r="E2428" t="s">
        <v>12</v>
      </c>
      <c r="F2428" t="s">
        <v>16</v>
      </c>
      <c r="G2428" t="s">
        <v>17</v>
      </c>
      <c r="H2428">
        <v>365</v>
      </c>
      <c r="I2428">
        <v>15713.7</v>
      </c>
    </row>
    <row r="2429" spans="1:9" x14ac:dyDescent="0.4">
      <c r="A2429" t="s">
        <v>9</v>
      </c>
      <c r="B2429" t="s">
        <v>18</v>
      </c>
      <c r="C2429">
        <v>0</v>
      </c>
      <c r="D2429" t="s">
        <v>11</v>
      </c>
      <c r="E2429" t="s">
        <v>12</v>
      </c>
      <c r="F2429" t="s">
        <v>16</v>
      </c>
      <c r="G2429" t="s">
        <v>17</v>
      </c>
      <c r="H2429">
        <v>366</v>
      </c>
      <c r="I2429">
        <v>15586.72</v>
      </c>
    </row>
    <row r="2430" spans="1:9" x14ac:dyDescent="0.4">
      <c r="A2430" t="s">
        <v>9</v>
      </c>
      <c r="B2430" t="s">
        <v>18</v>
      </c>
      <c r="C2430">
        <v>0</v>
      </c>
      <c r="D2430" t="s">
        <v>11</v>
      </c>
      <c r="E2430" t="s">
        <v>12</v>
      </c>
      <c r="F2430" t="s">
        <v>16</v>
      </c>
      <c r="G2430" t="s">
        <v>17</v>
      </c>
      <c r="H2430">
        <v>367</v>
      </c>
      <c r="I2430">
        <v>15696.2</v>
      </c>
    </row>
    <row r="2431" spans="1:9" x14ac:dyDescent="0.4">
      <c r="A2431" t="s">
        <v>9</v>
      </c>
      <c r="B2431" t="s">
        <v>18</v>
      </c>
      <c r="C2431">
        <v>0</v>
      </c>
      <c r="D2431" t="s">
        <v>11</v>
      </c>
      <c r="E2431" t="s">
        <v>12</v>
      </c>
      <c r="F2431" t="s">
        <v>16</v>
      </c>
      <c r="G2431" t="s">
        <v>17</v>
      </c>
      <c r="H2431">
        <v>368</v>
      </c>
      <c r="I2431">
        <v>15716.55</v>
      </c>
    </row>
    <row r="2432" spans="1:9" x14ac:dyDescent="0.4">
      <c r="A2432" t="s">
        <v>9</v>
      </c>
      <c r="B2432" t="s">
        <v>18</v>
      </c>
      <c r="C2432">
        <v>0</v>
      </c>
      <c r="D2432" t="s">
        <v>11</v>
      </c>
      <c r="E2432" t="s">
        <v>12</v>
      </c>
      <c r="F2432" t="s">
        <v>16</v>
      </c>
      <c r="G2432" t="s">
        <v>17</v>
      </c>
      <c r="H2432">
        <v>369</v>
      </c>
      <c r="I2432">
        <v>15721.27</v>
      </c>
    </row>
    <row r="2433" spans="1:9" x14ac:dyDescent="0.4">
      <c r="A2433" t="s">
        <v>9</v>
      </c>
      <c r="B2433" t="s">
        <v>18</v>
      </c>
      <c r="C2433">
        <v>0</v>
      </c>
      <c r="D2433" t="s">
        <v>11</v>
      </c>
      <c r="E2433" t="s">
        <v>12</v>
      </c>
      <c r="F2433" t="s">
        <v>16</v>
      </c>
      <c r="G2433" t="s">
        <v>17</v>
      </c>
      <c r="H2433">
        <v>370</v>
      </c>
      <c r="I2433">
        <v>15715.53</v>
      </c>
    </row>
    <row r="2434" spans="1:9" x14ac:dyDescent="0.4">
      <c r="A2434" t="s">
        <v>9</v>
      </c>
      <c r="B2434" t="s">
        <v>18</v>
      </c>
      <c r="C2434">
        <v>0</v>
      </c>
      <c r="D2434" t="s">
        <v>11</v>
      </c>
      <c r="E2434" t="s">
        <v>12</v>
      </c>
      <c r="F2434" t="s">
        <v>16</v>
      </c>
      <c r="G2434" t="s">
        <v>17</v>
      </c>
      <c r="H2434">
        <v>371</v>
      </c>
      <c r="I2434">
        <v>15702.52</v>
      </c>
    </row>
    <row r="2435" spans="1:9" x14ac:dyDescent="0.4">
      <c r="A2435" t="s">
        <v>9</v>
      </c>
      <c r="B2435" t="s">
        <v>18</v>
      </c>
      <c r="C2435">
        <v>0</v>
      </c>
      <c r="D2435" t="s">
        <v>11</v>
      </c>
      <c r="E2435" t="s">
        <v>12</v>
      </c>
      <c r="F2435" t="s">
        <v>16</v>
      </c>
      <c r="G2435" t="s">
        <v>17</v>
      </c>
      <c r="H2435">
        <v>372</v>
      </c>
      <c r="I2435">
        <v>15732.92</v>
      </c>
    </row>
    <row r="2436" spans="1:9" x14ac:dyDescent="0.4">
      <c r="A2436" t="s">
        <v>9</v>
      </c>
      <c r="B2436" t="s">
        <v>18</v>
      </c>
      <c r="C2436">
        <v>0</v>
      </c>
      <c r="D2436" t="s">
        <v>11</v>
      </c>
      <c r="E2436" t="s">
        <v>12</v>
      </c>
      <c r="F2436" t="s">
        <v>16</v>
      </c>
      <c r="G2436" t="s">
        <v>17</v>
      </c>
      <c r="H2436">
        <v>373</v>
      </c>
      <c r="I2436">
        <v>15619.86</v>
      </c>
    </row>
    <row r="2437" spans="1:9" x14ac:dyDescent="0.4">
      <c r="A2437" t="s">
        <v>9</v>
      </c>
      <c r="B2437" t="s">
        <v>18</v>
      </c>
      <c r="C2437">
        <v>0</v>
      </c>
      <c r="D2437" t="s">
        <v>11</v>
      </c>
      <c r="E2437" t="s">
        <v>12</v>
      </c>
      <c r="F2437" t="s">
        <v>16</v>
      </c>
      <c r="G2437" t="s">
        <v>17</v>
      </c>
      <c r="H2437">
        <v>374</v>
      </c>
      <c r="I2437">
        <v>15725.76</v>
      </c>
    </row>
    <row r="2438" spans="1:9" x14ac:dyDescent="0.4">
      <c r="A2438" t="s">
        <v>9</v>
      </c>
      <c r="B2438" t="s">
        <v>18</v>
      </c>
      <c r="C2438">
        <v>0</v>
      </c>
      <c r="D2438" t="s">
        <v>11</v>
      </c>
      <c r="E2438" t="s">
        <v>12</v>
      </c>
      <c r="F2438" t="s">
        <v>16</v>
      </c>
      <c r="G2438" t="s">
        <v>17</v>
      </c>
      <c r="H2438">
        <v>375</v>
      </c>
      <c r="I2438">
        <v>15654.51</v>
      </c>
    </row>
    <row r="2439" spans="1:9" x14ac:dyDescent="0.4">
      <c r="A2439" t="s">
        <v>9</v>
      </c>
      <c r="B2439" t="s">
        <v>18</v>
      </c>
      <c r="C2439">
        <v>0</v>
      </c>
      <c r="D2439" t="s">
        <v>11</v>
      </c>
      <c r="E2439" t="s">
        <v>12</v>
      </c>
      <c r="F2439" t="s">
        <v>16</v>
      </c>
      <c r="G2439" t="s">
        <v>17</v>
      </c>
      <c r="H2439">
        <v>376</v>
      </c>
      <c r="I2439">
        <v>15660.42</v>
      </c>
    </row>
    <row r="2440" spans="1:9" x14ac:dyDescent="0.4">
      <c r="A2440" t="s">
        <v>9</v>
      </c>
      <c r="B2440" t="s">
        <v>18</v>
      </c>
      <c r="C2440">
        <v>0</v>
      </c>
      <c r="D2440" t="s">
        <v>11</v>
      </c>
      <c r="E2440" t="s">
        <v>12</v>
      </c>
      <c r="F2440" t="s">
        <v>16</v>
      </c>
      <c r="G2440" t="s">
        <v>17</v>
      </c>
      <c r="H2440">
        <v>377</v>
      </c>
      <c r="I2440">
        <v>15722.32</v>
      </c>
    </row>
    <row r="2441" spans="1:9" x14ac:dyDescent="0.4">
      <c r="A2441" t="s">
        <v>9</v>
      </c>
      <c r="B2441" t="s">
        <v>18</v>
      </c>
      <c r="C2441">
        <v>0</v>
      </c>
      <c r="D2441" t="s">
        <v>11</v>
      </c>
      <c r="E2441" t="s">
        <v>12</v>
      </c>
      <c r="F2441" t="s">
        <v>16</v>
      </c>
      <c r="G2441" t="s">
        <v>17</v>
      </c>
      <c r="H2441">
        <v>378</v>
      </c>
      <c r="I2441">
        <v>15764.29</v>
      </c>
    </row>
    <row r="2442" spans="1:9" x14ac:dyDescent="0.4">
      <c r="A2442" t="s">
        <v>9</v>
      </c>
      <c r="B2442" t="s">
        <v>18</v>
      </c>
      <c r="C2442">
        <v>0</v>
      </c>
      <c r="D2442" t="s">
        <v>11</v>
      </c>
      <c r="E2442" t="s">
        <v>12</v>
      </c>
      <c r="F2442" t="s">
        <v>16</v>
      </c>
      <c r="G2442" t="s">
        <v>17</v>
      </c>
      <c r="H2442">
        <v>379</v>
      </c>
      <c r="I2442">
        <v>15664.92</v>
      </c>
    </row>
    <row r="2443" spans="1:9" x14ac:dyDescent="0.4">
      <c r="A2443" t="s">
        <v>9</v>
      </c>
      <c r="B2443" t="s">
        <v>18</v>
      </c>
      <c r="C2443">
        <v>0</v>
      </c>
      <c r="D2443" t="s">
        <v>11</v>
      </c>
      <c r="E2443" t="s">
        <v>12</v>
      </c>
      <c r="F2443" t="s">
        <v>16</v>
      </c>
      <c r="G2443" t="s">
        <v>17</v>
      </c>
      <c r="H2443">
        <v>380</v>
      </c>
      <c r="I2443">
        <v>15720.4</v>
      </c>
    </row>
    <row r="2444" spans="1:9" x14ac:dyDescent="0.4">
      <c r="A2444" t="s">
        <v>9</v>
      </c>
      <c r="B2444" t="s">
        <v>18</v>
      </c>
      <c r="C2444">
        <v>0</v>
      </c>
      <c r="D2444" t="s">
        <v>11</v>
      </c>
      <c r="E2444" t="s">
        <v>12</v>
      </c>
      <c r="F2444" t="s">
        <v>16</v>
      </c>
      <c r="G2444" t="s">
        <v>17</v>
      </c>
      <c r="H2444">
        <v>381</v>
      </c>
      <c r="I2444">
        <v>15742.82</v>
      </c>
    </row>
    <row r="2445" spans="1:9" x14ac:dyDescent="0.4">
      <c r="A2445" t="s">
        <v>9</v>
      </c>
      <c r="B2445" t="s">
        <v>18</v>
      </c>
      <c r="C2445">
        <v>0</v>
      </c>
      <c r="D2445" t="s">
        <v>11</v>
      </c>
      <c r="E2445" t="s">
        <v>12</v>
      </c>
      <c r="F2445" t="s">
        <v>16</v>
      </c>
      <c r="G2445" t="s">
        <v>17</v>
      </c>
      <c r="H2445">
        <v>382</v>
      </c>
      <c r="I2445">
        <v>15673.61</v>
      </c>
    </row>
    <row r="2446" spans="1:9" x14ac:dyDescent="0.4">
      <c r="A2446" t="s">
        <v>9</v>
      </c>
      <c r="B2446" t="s">
        <v>18</v>
      </c>
      <c r="C2446">
        <v>0</v>
      </c>
      <c r="D2446" t="s">
        <v>11</v>
      </c>
      <c r="E2446" t="s">
        <v>12</v>
      </c>
      <c r="F2446" t="s">
        <v>16</v>
      </c>
      <c r="G2446" t="s">
        <v>17</v>
      </c>
      <c r="H2446">
        <v>383</v>
      </c>
      <c r="I2446">
        <v>15710.91</v>
      </c>
    </row>
    <row r="2447" spans="1:9" x14ac:dyDescent="0.4">
      <c r="A2447" t="s">
        <v>9</v>
      </c>
      <c r="B2447" t="s">
        <v>18</v>
      </c>
      <c r="C2447">
        <v>0</v>
      </c>
      <c r="D2447" t="s">
        <v>11</v>
      </c>
      <c r="E2447" t="s">
        <v>12</v>
      </c>
      <c r="F2447" t="s">
        <v>16</v>
      </c>
      <c r="G2447" t="s">
        <v>17</v>
      </c>
      <c r="H2447">
        <v>384</v>
      </c>
      <c r="I2447">
        <v>15652.01</v>
      </c>
    </row>
    <row r="2448" spans="1:9" x14ac:dyDescent="0.4">
      <c r="A2448" t="s">
        <v>9</v>
      </c>
      <c r="B2448" t="s">
        <v>18</v>
      </c>
      <c r="C2448">
        <v>0</v>
      </c>
      <c r="D2448" t="s">
        <v>11</v>
      </c>
      <c r="E2448" t="s">
        <v>12</v>
      </c>
      <c r="F2448" t="s">
        <v>16</v>
      </c>
      <c r="G2448" t="s">
        <v>17</v>
      </c>
      <c r="H2448">
        <v>385</v>
      </c>
      <c r="I2448">
        <v>15754.98</v>
      </c>
    </row>
    <row r="2449" spans="1:9" x14ac:dyDescent="0.4">
      <c r="A2449" t="s">
        <v>9</v>
      </c>
      <c r="B2449" t="s">
        <v>18</v>
      </c>
      <c r="C2449">
        <v>0</v>
      </c>
      <c r="D2449" t="s">
        <v>11</v>
      </c>
      <c r="E2449" t="s">
        <v>12</v>
      </c>
      <c r="F2449" t="s">
        <v>16</v>
      </c>
      <c r="G2449" t="s">
        <v>17</v>
      </c>
      <c r="H2449">
        <v>386</v>
      </c>
      <c r="I2449">
        <v>15562.8</v>
      </c>
    </row>
    <row r="2450" spans="1:9" x14ac:dyDescent="0.4">
      <c r="A2450" t="s">
        <v>9</v>
      </c>
      <c r="B2450" t="s">
        <v>18</v>
      </c>
      <c r="C2450">
        <v>0</v>
      </c>
      <c r="D2450" t="s">
        <v>11</v>
      </c>
      <c r="E2450" t="s">
        <v>12</v>
      </c>
      <c r="F2450" t="s">
        <v>16</v>
      </c>
      <c r="G2450" t="s">
        <v>17</v>
      </c>
      <c r="H2450">
        <v>387</v>
      </c>
      <c r="I2450">
        <v>15742.04</v>
      </c>
    </row>
    <row r="2451" spans="1:9" x14ac:dyDescent="0.4">
      <c r="A2451" t="s">
        <v>9</v>
      </c>
      <c r="B2451" t="s">
        <v>18</v>
      </c>
      <c r="C2451">
        <v>0</v>
      </c>
      <c r="D2451" t="s">
        <v>11</v>
      </c>
      <c r="E2451" t="s">
        <v>12</v>
      </c>
      <c r="F2451" t="s">
        <v>16</v>
      </c>
      <c r="G2451" t="s">
        <v>17</v>
      </c>
      <c r="H2451">
        <v>388</v>
      </c>
      <c r="I2451">
        <v>15741.83</v>
      </c>
    </row>
    <row r="2452" spans="1:9" x14ac:dyDescent="0.4">
      <c r="A2452" t="s">
        <v>9</v>
      </c>
      <c r="B2452" t="s">
        <v>18</v>
      </c>
      <c r="C2452">
        <v>0</v>
      </c>
      <c r="D2452" t="s">
        <v>11</v>
      </c>
      <c r="E2452" t="s">
        <v>12</v>
      </c>
      <c r="F2452" t="s">
        <v>16</v>
      </c>
      <c r="G2452" t="s">
        <v>17</v>
      </c>
      <c r="H2452">
        <v>389</v>
      </c>
      <c r="I2452">
        <v>15571.38</v>
      </c>
    </row>
    <row r="2453" spans="1:9" x14ac:dyDescent="0.4">
      <c r="A2453" t="s">
        <v>9</v>
      </c>
      <c r="B2453" t="s">
        <v>18</v>
      </c>
      <c r="C2453">
        <v>0</v>
      </c>
      <c r="D2453" t="s">
        <v>11</v>
      </c>
      <c r="E2453" t="s">
        <v>12</v>
      </c>
      <c r="F2453" t="s">
        <v>16</v>
      </c>
      <c r="G2453" t="s">
        <v>17</v>
      </c>
      <c r="H2453">
        <v>390</v>
      </c>
      <c r="I2453">
        <v>15559.86</v>
      </c>
    </row>
    <row r="2454" spans="1:9" x14ac:dyDescent="0.4">
      <c r="A2454" t="s">
        <v>9</v>
      </c>
      <c r="B2454" t="s">
        <v>18</v>
      </c>
      <c r="C2454">
        <v>0</v>
      </c>
      <c r="D2454" t="s">
        <v>11</v>
      </c>
      <c r="E2454" t="s">
        <v>12</v>
      </c>
      <c r="F2454" t="s">
        <v>16</v>
      </c>
      <c r="G2454" t="s">
        <v>17</v>
      </c>
      <c r="H2454">
        <v>391</v>
      </c>
      <c r="I2454">
        <v>15745.97</v>
      </c>
    </row>
    <row r="2455" spans="1:9" x14ac:dyDescent="0.4">
      <c r="A2455" t="s">
        <v>9</v>
      </c>
      <c r="B2455" t="s">
        <v>18</v>
      </c>
      <c r="C2455">
        <v>0</v>
      </c>
      <c r="D2455" t="s">
        <v>11</v>
      </c>
      <c r="E2455" t="s">
        <v>12</v>
      </c>
      <c r="F2455" t="s">
        <v>16</v>
      </c>
      <c r="G2455" t="s">
        <v>17</v>
      </c>
      <c r="H2455">
        <v>392</v>
      </c>
      <c r="I2455">
        <v>15469.7</v>
      </c>
    </row>
    <row r="2456" spans="1:9" x14ac:dyDescent="0.4">
      <c r="A2456" t="s">
        <v>9</v>
      </c>
      <c r="B2456" t="s">
        <v>18</v>
      </c>
      <c r="C2456">
        <v>0</v>
      </c>
      <c r="D2456" t="s">
        <v>11</v>
      </c>
      <c r="E2456" t="s">
        <v>12</v>
      </c>
      <c r="F2456" t="s">
        <v>16</v>
      </c>
      <c r="G2456" t="s">
        <v>17</v>
      </c>
      <c r="H2456">
        <v>393</v>
      </c>
      <c r="I2456">
        <v>15745.1</v>
      </c>
    </row>
    <row r="2457" spans="1:9" x14ac:dyDescent="0.4">
      <c r="A2457" t="s">
        <v>9</v>
      </c>
      <c r="B2457" t="s">
        <v>18</v>
      </c>
      <c r="C2457">
        <v>0</v>
      </c>
      <c r="D2457" t="s">
        <v>11</v>
      </c>
      <c r="E2457" t="s">
        <v>12</v>
      </c>
      <c r="F2457" t="s">
        <v>16</v>
      </c>
      <c r="G2457" t="s">
        <v>17</v>
      </c>
      <c r="H2457">
        <v>394</v>
      </c>
      <c r="I2457">
        <v>15747.43</v>
      </c>
    </row>
    <row r="2458" spans="1:9" x14ac:dyDescent="0.4">
      <c r="A2458" t="s">
        <v>9</v>
      </c>
      <c r="B2458" t="s">
        <v>18</v>
      </c>
      <c r="C2458">
        <v>0</v>
      </c>
      <c r="D2458" t="s">
        <v>11</v>
      </c>
      <c r="E2458" t="s">
        <v>12</v>
      </c>
      <c r="F2458" t="s">
        <v>16</v>
      </c>
      <c r="G2458" t="s">
        <v>17</v>
      </c>
      <c r="H2458">
        <v>395</v>
      </c>
      <c r="I2458">
        <v>15726.06</v>
      </c>
    </row>
    <row r="2459" spans="1:9" x14ac:dyDescent="0.4">
      <c r="A2459" t="s">
        <v>9</v>
      </c>
      <c r="B2459" t="s">
        <v>18</v>
      </c>
      <c r="C2459">
        <v>0</v>
      </c>
      <c r="D2459" t="s">
        <v>11</v>
      </c>
      <c r="E2459" t="s">
        <v>12</v>
      </c>
      <c r="F2459" t="s">
        <v>16</v>
      </c>
      <c r="G2459" t="s">
        <v>17</v>
      </c>
      <c r="H2459">
        <v>396</v>
      </c>
      <c r="I2459">
        <v>15753.07</v>
      </c>
    </row>
    <row r="2460" spans="1:9" x14ac:dyDescent="0.4">
      <c r="A2460" t="s">
        <v>9</v>
      </c>
      <c r="B2460" t="s">
        <v>18</v>
      </c>
      <c r="C2460">
        <v>0</v>
      </c>
      <c r="D2460" t="s">
        <v>11</v>
      </c>
      <c r="E2460" t="s">
        <v>12</v>
      </c>
      <c r="F2460" t="s">
        <v>16</v>
      </c>
      <c r="G2460" t="s">
        <v>17</v>
      </c>
      <c r="H2460">
        <v>397</v>
      </c>
      <c r="I2460">
        <v>15701.32</v>
      </c>
    </row>
    <row r="2461" spans="1:9" x14ac:dyDescent="0.4">
      <c r="A2461" t="s">
        <v>9</v>
      </c>
      <c r="B2461" t="s">
        <v>18</v>
      </c>
      <c r="C2461">
        <v>0</v>
      </c>
      <c r="D2461" t="s">
        <v>11</v>
      </c>
      <c r="E2461" t="s">
        <v>12</v>
      </c>
      <c r="F2461" t="s">
        <v>16</v>
      </c>
      <c r="G2461" t="s">
        <v>17</v>
      </c>
      <c r="H2461">
        <v>398</v>
      </c>
      <c r="I2461">
        <v>15696.63</v>
      </c>
    </row>
    <row r="2462" spans="1:9" x14ac:dyDescent="0.4">
      <c r="A2462" t="s">
        <v>9</v>
      </c>
      <c r="B2462" t="s">
        <v>18</v>
      </c>
      <c r="C2462">
        <v>0</v>
      </c>
      <c r="D2462" t="s">
        <v>11</v>
      </c>
      <c r="E2462" t="s">
        <v>12</v>
      </c>
      <c r="F2462" t="s">
        <v>16</v>
      </c>
      <c r="G2462" t="s">
        <v>17</v>
      </c>
      <c r="H2462">
        <v>399</v>
      </c>
      <c r="I2462">
        <v>15748.55</v>
      </c>
    </row>
    <row r="2463" spans="1:9" x14ac:dyDescent="0.4">
      <c r="A2463" t="s">
        <v>9</v>
      </c>
      <c r="B2463" t="s">
        <v>18</v>
      </c>
      <c r="C2463">
        <v>0</v>
      </c>
      <c r="D2463" t="s">
        <v>11</v>
      </c>
      <c r="E2463" t="s">
        <v>12</v>
      </c>
      <c r="F2463" t="s">
        <v>16</v>
      </c>
      <c r="G2463" t="s">
        <v>17</v>
      </c>
      <c r="H2463">
        <v>400</v>
      </c>
      <c r="I2463">
        <v>15669.87</v>
      </c>
    </row>
    <row r="2464" spans="1:9" x14ac:dyDescent="0.4">
      <c r="A2464" t="s">
        <v>9</v>
      </c>
      <c r="B2464" t="s">
        <v>18</v>
      </c>
      <c r="C2464">
        <v>0</v>
      </c>
      <c r="D2464" t="s">
        <v>11</v>
      </c>
      <c r="E2464" t="s">
        <v>12</v>
      </c>
      <c r="F2464" t="s">
        <v>16</v>
      </c>
      <c r="G2464" t="s">
        <v>17</v>
      </c>
      <c r="H2464">
        <v>401</v>
      </c>
      <c r="I2464">
        <v>15760.74</v>
      </c>
    </row>
    <row r="2465" spans="1:9" x14ac:dyDescent="0.4">
      <c r="A2465" t="s">
        <v>9</v>
      </c>
      <c r="B2465" t="s">
        <v>18</v>
      </c>
      <c r="C2465">
        <v>0</v>
      </c>
      <c r="D2465" t="s">
        <v>11</v>
      </c>
      <c r="E2465" t="s">
        <v>12</v>
      </c>
      <c r="F2465" t="s">
        <v>16</v>
      </c>
      <c r="G2465" t="s">
        <v>17</v>
      </c>
      <c r="H2465">
        <v>402</v>
      </c>
      <c r="I2465">
        <v>15662.47</v>
      </c>
    </row>
    <row r="2466" spans="1:9" x14ac:dyDescent="0.4">
      <c r="A2466" t="s">
        <v>9</v>
      </c>
      <c r="B2466" t="s">
        <v>18</v>
      </c>
      <c r="C2466">
        <v>0</v>
      </c>
      <c r="D2466" t="s">
        <v>11</v>
      </c>
      <c r="E2466" t="s">
        <v>12</v>
      </c>
      <c r="F2466" t="s">
        <v>16</v>
      </c>
      <c r="G2466" t="s">
        <v>17</v>
      </c>
      <c r="H2466">
        <v>403</v>
      </c>
      <c r="I2466">
        <v>15617.15</v>
      </c>
    </row>
    <row r="2467" spans="1:9" x14ac:dyDescent="0.4">
      <c r="A2467" t="s">
        <v>9</v>
      </c>
      <c r="B2467" t="s">
        <v>18</v>
      </c>
      <c r="C2467">
        <v>0</v>
      </c>
      <c r="D2467" t="s">
        <v>11</v>
      </c>
      <c r="E2467" t="s">
        <v>12</v>
      </c>
      <c r="F2467" t="s">
        <v>16</v>
      </c>
      <c r="G2467" t="s">
        <v>17</v>
      </c>
      <c r="H2467">
        <v>404</v>
      </c>
      <c r="I2467">
        <v>15668.95</v>
      </c>
    </row>
    <row r="2468" spans="1:9" x14ac:dyDescent="0.4">
      <c r="A2468" t="s">
        <v>9</v>
      </c>
      <c r="B2468" t="s">
        <v>18</v>
      </c>
      <c r="C2468">
        <v>0</v>
      </c>
      <c r="D2468" t="s">
        <v>11</v>
      </c>
      <c r="E2468" t="s">
        <v>12</v>
      </c>
      <c r="F2468" t="s">
        <v>16</v>
      </c>
      <c r="G2468" t="s">
        <v>17</v>
      </c>
      <c r="H2468">
        <v>405</v>
      </c>
      <c r="I2468">
        <v>15758.51</v>
      </c>
    </row>
    <row r="2469" spans="1:9" x14ac:dyDescent="0.4">
      <c r="A2469" t="s">
        <v>9</v>
      </c>
      <c r="B2469" t="s">
        <v>18</v>
      </c>
      <c r="C2469">
        <v>0</v>
      </c>
      <c r="D2469" t="s">
        <v>11</v>
      </c>
      <c r="E2469" t="s">
        <v>12</v>
      </c>
      <c r="F2469" t="s">
        <v>16</v>
      </c>
      <c r="G2469" t="s">
        <v>17</v>
      </c>
      <c r="H2469">
        <v>406</v>
      </c>
      <c r="I2469">
        <v>15673.27</v>
      </c>
    </row>
    <row r="2470" spans="1:9" x14ac:dyDescent="0.4">
      <c r="A2470" t="s">
        <v>9</v>
      </c>
      <c r="B2470" t="s">
        <v>18</v>
      </c>
      <c r="C2470">
        <v>0</v>
      </c>
      <c r="D2470" t="s">
        <v>11</v>
      </c>
      <c r="E2470" t="s">
        <v>12</v>
      </c>
      <c r="F2470" t="s">
        <v>16</v>
      </c>
      <c r="G2470" t="s">
        <v>17</v>
      </c>
      <c r="H2470">
        <v>407</v>
      </c>
      <c r="I2470">
        <v>15583.33</v>
      </c>
    </row>
    <row r="2471" spans="1:9" x14ac:dyDescent="0.4">
      <c r="A2471" t="s">
        <v>9</v>
      </c>
      <c r="B2471" t="s">
        <v>18</v>
      </c>
      <c r="C2471">
        <v>0</v>
      </c>
      <c r="D2471" t="s">
        <v>11</v>
      </c>
      <c r="E2471" t="s">
        <v>12</v>
      </c>
      <c r="F2471" t="s">
        <v>16</v>
      </c>
      <c r="G2471" t="s">
        <v>17</v>
      </c>
      <c r="H2471">
        <v>408</v>
      </c>
      <c r="I2471">
        <v>15673.12</v>
      </c>
    </row>
    <row r="2472" spans="1:9" x14ac:dyDescent="0.4">
      <c r="A2472" t="s">
        <v>9</v>
      </c>
      <c r="B2472" t="s">
        <v>18</v>
      </c>
      <c r="C2472">
        <v>0</v>
      </c>
      <c r="D2472" t="s">
        <v>11</v>
      </c>
      <c r="E2472" t="s">
        <v>12</v>
      </c>
      <c r="F2472" t="s">
        <v>16</v>
      </c>
      <c r="G2472" t="s">
        <v>17</v>
      </c>
      <c r="H2472">
        <v>409</v>
      </c>
      <c r="I2472">
        <v>15674.24</v>
      </c>
    </row>
    <row r="2473" spans="1:9" x14ac:dyDescent="0.4">
      <c r="A2473" t="s">
        <v>9</v>
      </c>
      <c r="B2473" t="s">
        <v>18</v>
      </c>
      <c r="C2473">
        <v>0</v>
      </c>
      <c r="D2473" t="s">
        <v>11</v>
      </c>
      <c r="E2473" t="s">
        <v>12</v>
      </c>
      <c r="F2473" t="s">
        <v>16</v>
      </c>
      <c r="G2473" t="s">
        <v>17</v>
      </c>
      <c r="H2473">
        <v>410</v>
      </c>
      <c r="I2473">
        <v>15540.71</v>
      </c>
    </row>
    <row r="2474" spans="1:9" x14ac:dyDescent="0.4">
      <c r="A2474" t="s">
        <v>9</v>
      </c>
      <c r="B2474" t="s">
        <v>18</v>
      </c>
      <c r="C2474">
        <v>0</v>
      </c>
      <c r="D2474" t="s">
        <v>11</v>
      </c>
      <c r="E2474" t="s">
        <v>12</v>
      </c>
      <c r="F2474" t="s">
        <v>16</v>
      </c>
      <c r="G2474" t="s">
        <v>17</v>
      </c>
      <c r="H2474">
        <v>411</v>
      </c>
      <c r="I2474">
        <v>15631.96</v>
      </c>
    </row>
    <row r="2475" spans="1:9" x14ac:dyDescent="0.4">
      <c r="A2475" t="s">
        <v>9</v>
      </c>
      <c r="B2475" t="s">
        <v>18</v>
      </c>
      <c r="C2475">
        <v>0</v>
      </c>
      <c r="D2475" t="s">
        <v>11</v>
      </c>
      <c r="E2475" t="s">
        <v>12</v>
      </c>
      <c r="F2475" t="s">
        <v>16</v>
      </c>
      <c r="G2475" t="s">
        <v>17</v>
      </c>
      <c r="H2475">
        <v>412</v>
      </c>
      <c r="I2475">
        <v>15773.57</v>
      </c>
    </row>
    <row r="2476" spans="1:9" x14ac:dyDescent="0.4">
      <c r="A2476" t="s">
        <v>9</v>
      </c>
      <c r="B2476" t="s">
        <v>18</v>
      </c>
      <c r="C2476">
        <v>0</v>
      </c>
      <c r="D2476" t="s">
        <v>11</v>
      </c>
      <c r="E2476" t="s">
        <v>12</v>
      </c>
      <c r="F2476" t="s">
        <v>16</v>
      </c>
      <c r="G2476" t="s">
        <v>17</v>
      </c>
      <c r="H2476">
        <v>413</v>
      </c>
      <c r="I2476">
        <v>15632.19</v>
      </c>
    </row>
    <row r="2477" spans="1:9" x14ac:dyDescent="0.4">
      <c r="A2477" t="s">
        <v>9</v>
      </c>
      <c r="B2477" t="s">
        <v>18</v>
      </c>
      <c r="C2477">
        <v>0</v>
      </c>
      <c r="D2477" t="s">
        <v>11</v>
      </c>
      <c r="E2477" t="s">
        <v>12</v>
      </c>
      <c r="F2477" t="s">
        <v>16</v>
      </c>
      <c r="G2477" t="s">
        <v>17</v>
      </c>
      <c r="H2477">
        <v>414</v>
      </c>
      <c r="I2477">
        <v>15671.18</v>
      </c>
    </row>
    <row r="2478" spans="1:9" x14ac:dyDescent="0.4">
      <c r="A2478" t="s">
        <v>9</v>
      </c>
      <c r="B2478" t="s">
        <v>18</v>
      </c>
      <c r="C2478">
        <v>0</v>
      </c>
      <c r="D2478" t="s">
        <v>11</v>
      </c>
      <c r="E2478" t="s">
        <v>12</v>
      </c>
      <c r="F2478" t="s">
        <v>16</v>
      </c>
      <c r="G2478" t="s">
        <v>17</v>
      </c>
      <c r="H2478">
        <v>415</v>
      </c>
      <c r="I2478">
        <v>15656.26</v>
      </c>
    </row>
    <row r="2479" spans="1:9" x14ac:dyDescent="0.4">
      <c r="A2479" t="s">
        <v>9</v>
      </c>
      <c r="B2479" t="s">
        <v>18</v>
      </c>
      <c r="C2479">
        <v>0</v>
      </c>
      <c r="D2479" t="s">
        <v>11</v>
      </c>
      <c r="E2479" t="s">
        <v>12</v>
      </c>
      <c r="F2479" t="s">
        <v>16</v>
      </c>
      <c r="G2479" t="s">
        <v>17</v>
      </c>
      <c r="H2479">
        <v>416</v>
      </c>
      <c r="I2479">
        <v>15606.16</v>
      </c>
    </row>
    <row r="2480" spans="1:9" x14ac:dyDescent="0.4">
      <c r="A2480" t="s">
        <v>9</v>
      </c>
      <c r="B2480" t="s">
        <v>18</v>
      </c>
      <c r="C2480">
        <v>0</v>
      </c>
      <c r="D2480" t="s">
        <v>11</v>
      </c>
      <c r="E2480" t="s">
        <v>12</v>
      </c>
      <c r="F2480" t="s">
        <v>16</v>
      </c>
      <c r="G2480" t="s">
        <v>17</v>
      </c>
      <c r="H2480">
        <v>417</v>
      </c>
      <c r="I2480">
        <v>15651.33</v>
      </c>
    </row>
    <row r="2481" spans="1:9" x14ac:dyDescent="0.4">
      <c r="A2481" t="s">
        <v>9</v>
      </c>
      <c r="B2481" t="s">
        <v>18</v>
      </c>
      <c r="C2481">
        <v>0</v>
      </c>
      <c r="D2481" t="s">
        <v>11</v>
      </c>
      <c r="E2481" t="s">
        <v>12</v>
      </c>
      <c r="F2481" t="s">
        <v>16</v>
      </c>
      <c r="G2481" t="s">
        <v>17</v>
      </c>
      <c r="H2481">
        <v>418</v>
      </c>
      <c r="I2481">
        <v>15634.31</v>
      </c>
    </row>
    <row r="2482" spans="1:9" x14ac:dyDescent="0.4">
      <c r="A2482" t="s">
        <v>9</v>
      </c>
      <c r="B2482" t="s">
        <v>18</v>
      </c>
      <c r="C2482">
        <v>0</v>
      </c>
      <c r="D2482" t="s">
        <v>11</v>
      </c>
      <c r="E2482" t="s">
        <v>12</v>
      </c>
      <c r="F2482" t="s">
        <v>16</v>
      </c>
      <c r="G2482" t="s">
        <v>17</v>
      </c>
      <c r="H2482">
        <v>419</v>
      </c>
      <c r="I2482">
        <v>15654.87</v>
      </c>
    </row>
    <row r="2483" spans="1:9" x14ac:dyDescent="0.4">
      <c r="A2483" t="s">
        <v>9</v>
      </c>
      <c r="B2483" t="s">
        <v>18</v>
      </c>
      <c r="C2483">
        <v>0</v>
      </c>
      <c r="D2483" t="s">
        <v>11</v>
      </c>
      <c r="E2483" t="s">
        <v>12</v>
      </c>
      <c r="F2483" t="s">
        <v>16</v>
      </c>
      <c r="G2483" t="s">
        <v>17</v>
      </c>
      <c r="H2483">
        <v>420</v>
      </c>
      <c r="I2483">
        <v>15619.96</v>
      </c>
    </row>
    <row r="2484" spans="1:9" x14ac:dyDescent="0.4">
      <c r="A2484" t="s">
        <v>9</v>
      </c>
      <c r="B2484" t="s">
        <v>18</v>
      </c>
      <c r="C2484">
        <v>0</v>
      </c>
      <c r="D2484" t="s">
        <v>11</v>
      </c>
      <c r="E2484" t="s">
        <v>12</v>
      </c>
      <c r="F2484" t="s">
        <v>16</v>
      </c>
      <c r="G2484" t="s">
        <v>17</v>
      </c>
      <c r="H2484">
        <v>421</v>
      </c>
      <c r="I2484">
        <v>15682.3</v>
      </c>
    </row>
    <row r="2485" spans="1:9" x14ac:dyDescent="0.4">
      <c r="A2485" t="s">
        <v>9</v>
      </c>
      <c r="B2485" t="s">
        <v>18</v>
      </c>
      <c r="C2485">
        <v>0</v>
      </c>
      <c r="D2485" t="s">
        <v>11</v>
      </c>
      <c r="E2485" t="s">
        <v>12</v>
      </c>
      <c r="F2485" t="s">
        <v>16</v>
      </c>
      <c r="G2485" t="s">
        <v>17</v>
      </c>
      <c r="H2485">
        <v>422</v>
      </c>
      <c r="I2485">
        <v>15678.75</v>
      </c>
    </row>
    <row r="2486" spans="1:9" x14ac:dyDescent="0.4">
      <c r="A2486" t="s">
        <v>9</v>
      </c>
      <c r="B2486" t="s">
        <v>18</v>
      </c>
      <c r="C2486">
        <v>0</v>
      </c>
      <c r="D2486" t="s">
        <v>11</v>
      </c>
      <c r="E2486" t="s">
        <v>12</v>
      </c>
      <c r="F2486" t="s">
        <v>16</v>
      </c>
      <c r="G2486" t="s">
        <v>17</v>
      </c>
      <c r="H2486">
        <v>423</v>
      </c>
      <c r="I2486">
        <v>15685.22</v>
      </c>
    </row>
    <row r="2487" spans="1:9" x14ac:dyDescent="0.4">
      <c r="A2487" t="s">
        <v>9</v>
      </c>
      <c r="B2487" t="s">
        <v>18</v>
      </c>
      <c r="C2487">
        <v>0</v>
      </c>
      <c r="D2487" t="s">
        <v>11</v>
      </c>
      <c r="E2487" t="s">
        <v>12</v>
      </c>
      <c r="F2487" t="s">
        <v>16</v>
      </c>
      <c r="G2487" t="s">
        <v>17</v>
      </c>
      <c r="H2487">
        <v>424</v>
      </c>
      <c r="I2487">
        <v>15725.76</v>
      </c>
    </row>
    <row r="2488" spans="1:9" x14ac:dyDescent="0.4">
      <c r="A2488" t="s">
        <v>9</v>
      </c>
      <c r="B2488" t="s">
        <v>18</v>
      </c>
      <c r="C2488">
        <v>0</v>
      </c>
      <c r="D2488" t="s">
        <v>11</v>
      </c>
      <c r="E2488" t="s">
        <v>12</v>
      </c>
      <c r="F2488" t="s">
        <v>16</v>
      </c>
      <c r="G2488" t="s">
        <v>17</v>
      </c>
      <c r="H2488">
        <v>425</v>
      </c>
      <c r="I2488">
        <v>15789.24</v>
      </c>
    </row>
    <row r="2489" spans="1:9" x14ac:dyDescent="0.4">
      <c r="A2489" t="s">
        <v>9</v>
      </c>
      <c r="B2489" t="s">
        <v>18</v>
      </c>
      <c r="C2489">
        <v>0</v>
      </c>
      <c r="D2489" t="s">
        <v>11</v>
      </c>
      <c r="E2489" t="s">
        <v>12</v>
      </c>
      <c r="F2489" t="s">
        <v>16</v>
      </c>
      <c r="G2489" t="s">
        <v>17</v>
      </c>
      <c r="H2489">
        <v>426</v>
      </c>
      <c r="I2489">
        <v>15714.46</v>
      </c>
    </row>
    <row r="2490" spans="1:9" x14ac:dyDescent="0.4">
      <c r="A2490" t="s">
        <v>9</v>
      </c>
      <c r="B2490" t="s">
        <v>18</v>
      </c>
      <c r="C2490">
        <v>0</v>
      </c>
      <c r="D2490" t="s">
        <v>11</v>
      </c>
      <c r="E2490" t="s">
        <v>12</v>
      </c>
      <c r="F2490" t="s">
        <v>16</v>
      </c>
      <c r="G2490" t="s">
        <v>17</v>
      </c>
      <c r="H2490">
        <v>427</v>
      </c>
      <c r="I2490">
        <v>15781.98</v>
      </c>
    </row>
    <row r="2491" spans="1:9" x14ac:dyDescent="0.4">
      <c r="A2491" t="s">
        <v>9</v>
      </c>
      <c r="B2491" t="s">
        <v>18</v>
      </c>
      <c r="C2491">
        <v>0</v>
      </c>
      <c r="D2491" t="s">
        <v>11</v>
      </c>
      <c r="E2491" t="s">
        <v>12</v>
      </c>
      <c r="F2491" t="s">
        <v>16</v>
      </c>
      <c r="G2491" t="s">
        <v>17</v>
      </c>
      <c r="H2491">
        <v>428</v>
      </c>
      <c r="I2491">
        <v>15701.14</v>
      </c>
    </row>
    <row r="2492" spans="1:9" x14ac:dyDescent="0.4">
      <c r="A2492" t="s">
        <v>9</v>
      </c>
      <c r="B2492" t="s">
        <v>18</v>
      </c>
      <c r="C2492">
        <v>0</v>
      </c>
      <c r="D2492" t="s">
        <v>11</v>
      </c>
      <c r="E2492" t="s">
        <v>12</v>
      </c>
      <c r="F2492" t="s">
        <v>16</v>
      </c>
      <c r="G2492" t="s">
        <v>17</v>
      </c>
      <c r="H2492">
        <v>429</v>
      </c>
      <c r="I2492">
        <v>15644.21</v>
      </c>
    </row>
    <row r="2493" spans="1:9" x14ac:dyDescent="0.4">
      <c r="A2493" t="s">
        <v>9</v>
      </c>
      <c r="B2493" t="s">
        <v>18</v>
      </c>
      <c r="C2493">
        <v>0</v>
      </c>
      <c r="D2493" t="s">
        <v>11</v>
      </c>
      <c r="E2493" t="s">
        <v>12</v>
      </c>
      <c r="F2493" t="s">
        <v>16</v>
      </c>
      <c r="G2493" t="s">
        <v>17</v>
      </c>
      <c r="H2493">
        <v>430</v>
      </c>
      <c r="I2493">
        <v>15714.13</v>
      </c>
    </row>
    <row r="2494" spans="1:9" x14ac:dyDescent="0.4">
      <c r="A2494" t="s">
        <v>9</v>
      </c>
      <c r="B2494" t="s">
        <v>18</v>
      </c>
      <c r="C2494">
        <v>0</v>
      </c>
      <c r="D2494" t="s">
        <v>11</v>
      </c>
      <c r="E2494" t="s">
        <v>12</v>
      </c>
      <c r="F2494" t="s">
        <v>16</v>
      </c>
      <c r="G2494" t="s">
        <v>17</v>
      </c>
      <c r="H2494">
        <v>431</v>
      </c>
      <c r="I2494">
        <v>15810.53</v>
      </c>
    </row>
    <row r="2495" spans="1:9" x14ac:dyDescent="0.4">
      <c r="A2495" t="s">
        <v>9</v>
      </c>
      <c r="B2495" t="s">
        <v>18</v>
      </c>
      <c r="C2495">
        <v>0</v>
      </c>
      <c r="D2495" t="s">
        <v>11</v>
      </c>
      <c r="E2495" t="s">
        <v>12</v>
      </c>
      <c r="F2495" t="s">
        <v>16</v>
      </c>
      <c r="G2495" t="s">
        <v>17</v>
      </c>
      <c r="H2495">
        <v>432</v>
      </c>
      <c r="I2495">
        <v>15673.12</v>
      </c>
    </row>
    <row r="2496" spans="1:9" x14ac:dyDescent="0.4">
      <c r="A2496" t="s">
        <v>9</v>
      </c>
      <c r="B2496" t="s">
        <v>18</v>
      </c>
      <c r="C2496">
        <v>0</v>
      </c>
      <c r="D2496" t="s">
        <v>11</v>
      </c>
      <c r="E2496" t="s">
        <v>12</v>
      </c>
      <c r="F2496" t="s">
        <v>16</v>
      </c>
      <c r="G2496" t="s">
        <v>17</v>
      </c>
      <c r="H2496">
        <v>433</v>
      </c>
      <c r="I2496">
        <v>15758.41</v>
      </c>
    </row>
    <row r="2497" spans="1:9" x14ac:dyDescent="0.4">
      <c r="A2497" t="s">
        <v>9</v>
      </c>
      <c r="B2497" t="s">
        <v>18</v>
      </c>
      <c r="C2497">
        <v>0</v>
      </c>
      <c r="D2497" t="s">
        <v>11</v>
      </c>
      <c r="E2497" t="s">
        <v>12</v>
      </c>
      <c r="F2497" t="s">
        <v>16</v>
      </c>
      <c r="G2497" t="s">
        <v>17</v>
      </c>
      <c r="H2497">
        <v>434</v>
      </c>
      <c r="I2497">
        <v>15834.84</v>
      </c>
    </row>
    <row r="2498" spans="1:9" x14ac:dyDescent="0.4">
      <c r="A2498" t="s">
        <v>9</v>
      </c>
      <c r="B2498" t="s">
        <v>18</v>
      </c>
      <c r="C2498">
        <v>0</v>
      </c>
      <c r="D2498" t="s">
        <v>11</v>
      </c>
      <c r="E2498" t="s">
        <v>12</v>
      </c>
      <c r="F2498" t="s">
        <v>16</v>
      </c>
      <c r="G2498" t="s">
        <v>17</v>
      </c>
      <c r="H2498">
        <v>435</v>
      </c>
      <c r="I2498">
        <v>15735.7</v>
      </c>
    </row>
    <row r="2499" spans="1:9" x14ac:dyDescent="0.4">
      <c r="A2499" t="s">
        <v>9</v>
      </c>
      <c r="B2499" t="s">
        <v>18</v>
      </c>
      <c r="C2499">
        <v>0</v>
      </c>
      <c r="D2499" t="s">
        <v>11</v>
      </c>
      <c r="E2499" t="s">
        <v>12</v>
      </c>
      <c r="F2499" t="s">
        <v>16</v>
      </c>
      <c r="G2499" t="s">
        <v>17</v>
      </c>
      <c r="H2499">
        <v>436</v>
      </c>
      <c r="I2499">
        <v>15793</v>
      </c>
    </row>
    <row r="2500" spans="1:9" x14ac:dyDescent="0.4">
      <c r="A2500" t="s">
        <v>9</v>
      </c>
      <c r="B2500" t="s">
        <v>18</v>
      </c>
      <c r="C2500">
        <v>0</v>
      </c>
      <c r="D2500" t="s">
        <v>11</v>
      </c>
      <c r="E2500" t="s">
        <v>12</v>
      </c>
      <c r="F2500" t="s">
        <v>16</v>
      </c>
      <c r="G2500" t="s">
        <v>17</v>
      </c>
      <c r="H2500">
        <v>437</v>
      </c>
      <c r="I2500">
        <v>15825.7</v>
      </c>
    </row>
    <row r="2501" spans="1:9" x14ac:dyDescent="0.4">
      <c r="A2501" t="s">
        <v>9</v>
      </c>
      <c r="B2501" t="s">
        <v>18</v>
      </c>
      <c r="C2501">
        <v>0</v>
      </c>
      <c r="D2501" t="s">
        <v>11</v>
      </c>
      <c r="E2501" t="s">
        <v>12</v>
      </c>
      <c r="F2501" t="s">
        <v>16</v>
      </c>
      <c r="G2501" t="s">
        <v>17</v>
      </c>
      <c r="H2501">
        <v>438</v>
      </c>
      <c r="I2501">
        <v>15657.88</v>
      </c>
    </row>
    <row r="2502" spans="1:9" x14ac:dyDescent="0.4">
      <c r="A2502" t="s">
        <v>9</v>
      </c>
      <c r="B2502" t="s">
        <v>18</v>
      </c>
      <c r="C2502">
        <v>0</v>
      </c>
      <c r="D2502" t="s">
        <v>11</v>
      </c>
      <c r="E2502" t="s">
        <v>12</v>
      </c>
      <c r="F2502" t="s">
        <v>16</v>
      </c>
      <c r="G2502" t="s">
        <v>17</v>
      </c>
      <c r="H2502">
        <v>439</v>
      </c>
      <c r="I2502">
        <v>15839.23</v>
      </c>
    </row>
    <row r="2503" spans="1:9" x14ac:dyDescent="0.4">
      <c r="A2503" t="s">
        <v>9</v>
      </c>
      <c r="B2503" t="s">
        <v>18</v>
      </c>
      <c r="C2503">
        <v>0</v>
      </c>
      <c r="D2503" t="s">
        <v>11</v>
      </c>
      <c r="E2503" t="s">
        <v>12</v>
      </c>
      <c r="F2503" t="s">
        <v>16</v>
      </c>
      <c r="G2503" t="s">
        <v>17</v>
      </c>
      <c r="H2503">
        <v>440</v>
      </c>
      <c r="I2503">
        <v>15696.99</v>
      </c>
    </row>
    <row r="2504" spans="1:9" x14ac:dyDescent="0.4">
      <c r="A2504" t="s">
        <v>9</v>
      </c>
      <c r="B2504" t="s">
        <v>18</v>
      </c>
      <c r="C2504">
        <v>0</v>
      </c>
      <c r="D2504" t="s">
        <v>11</v>
      </c>
      <c r="E2504" t="s">
        <v>12</v>
      </c>
      <c r="F2504" t="s">
        <v>16</v>
      </c>
      <c r="G2504" t="s">
        <v>17</v>
      </c>
      <c r="H2504">
        <v>441</v>
      </c>
      <c r="I2504">
        <v>15749.94</v>
      </c>
    </row>
    <row r="2505" spans="1:9" x14ac:dyDescent="0.4">
      <c r="A2505" t="s">
        <v>9</v>
      </c>
      <c r="B2505" t="s">
        <v>18</v>
      </c>
      <c r="C2505">
        <v>0</v>
      </c>
      <c r="D2505" t="s">
        <v>11</v>
      </c>
      <c r="E2505" t="s">
        <v>12</v>
      </c>
      <c r="F2505" t="s">
        <v>16</v>
      </c>
      <c r="G2505" t="s">
        <v>17</v>
      </c>
      <c r="H2505">
        <v>442</v>
      </c>
      <c r="I2505">
        <v>15761.96</v>
      </c>
    </row>
    <row r="2506" spans="1:9" x14ac:dyDescent="0.4">
      <c r="A2506" t="s">
        <v>9</v>
      </c>
      <c r="B2506" t="s">
        <v>18</v>
      </c>
      <c r="C2506">
        <v>0</v>
      </c>
      <c r="D2506" t="s">
        <v>11</v>
      </c>
      <c r="E2506" t="s">
        <v>12</v>
      </c>
      <c r="F2506" t="s">
        <v>16</v>
      </c>
      <c r="G2506" t="s">
        <v>17</v>
      </c>
      <c r="H2506">
        <v>443</v>
      </c>
      <c r="I2506">
        <v>15745.27</v>
      </c>
    </row>
    <row r="2507" spans="1:9" x14ac:dyDescent="0.4">
      <c r="A2507" t="s">
        <v>9</v>
      </c>
      <c r="B2507" t="s">
        <v>18</v>
      </c>
      <c r="C2507">
        <v>0</v>
      </c>
      <c r="D2507" t="s">
        <v>11</v>
      </c>
      <c r="E2507" t="s">
        <v>12</v>
      </c>
      <c r="F2507" t="s">
        <v>16</v>
      </c>
      <c r="G2507" t="s">
        <v>17</v>
      </c>
      <c r="H2507">
        <v>444</v>
      </c>
      <c r="I2507">
        <v>15765.15</v>
      </c>
    </row>
    <row r="2508" spans="1:9" x14ac:dyDescent="0.4">
      <c r="A2508" t="s">
        <v>9</v>
      </c>
      <c r="B2508" t="s">
        <v>18</v>
      </c>
      <c r="C2508">
        <v>0</v>
      </c>
      <c r="D2508" t="s">
        <v>11</v>
      </c>
      <c r="E2508" t="s">
        <v>12</v>
      </c>
      <c r="F2508" t="s">
        <v>16</v>
      </c>
      <c r="G2508" t="s">
        <v>17</v>
      </c>
      <c r="H2508">
        <v>445</v>
      </c>
      <c r="I2508">
        <v>15688.36</v>
      </c>
    </row>
    <row r="2509" spans="1:9" x14ac:dyDescent="0.4">
      <c r="A2509" t="s">
        <v>9</v>
      </c>
      <c r="B2509" t="s">
        <v>18</v>
      </c>
      <c r="C2509">
        <v>0</v>
      </c>
      <c r="D2509" t="s">
        <v>11</v>
      </c>
      <c r="E2509" t="s">
        <v>12</v>
      </c>
      <c r="F2509" t="s">
        <v>16</v>
      </c>
      <c r="G2509" t="s">
        <v>17</v>
      </c>
      <c r="H2509">
        <v>446</v>
      </c>
      <c r="I2509">
        <v>15744.47</v>
      </c>
    </row>
    <row r="2510" spans="1:9" x14ac:dyDescent="0.4">
      <c r="A2510" t="s">
        <v>9</v>
      </c>
      <c r="B2510" t="s">
        <v>18</v>
      </c>
      <c r="C2510">
        <v>0</v>
      </c>
      <c r="D2510" t="s">
        <v>11</v>
      </c>
      <c r="E2510" t="s">
        <v>12</v>
      </c>
      <c r="F2510" t="s">
        <v>16</v>
      </c>
      <c r="G2510" t="s">
        <v>17</v>
      </c>
      <c r="H2510">
        <v>447</v>
      </c>
      <c r="I2510">
        <v>15614.13</v>
      </c>
    </row>
    <row r="2511" spans="1:9" x14ac:dyDescent="0.4">
      <c r="A2511" t="s">
        <v>9</v>
      </c>
      <c r="B2511" t="s">
        <v>18</v>
      </c>
      <c r="C2511">
        <v>0</v>
      </c>
      <c r="D2511" t="s">
        <v>11</v>
      </c>
      <c r="E2511" t="s">
        <v>12</v>
      </c>
      <c r="F2511" t="s">
        <v>16</v>
      </c>
      <c r="G2511" t="s">
        <v>17</v>
      </c>
      <c r="H2511">
        <v>448</v>
      </c>
      <c r="I2511">
        <v>15844.66</v>
      </c>
    </row>
    <row r="2512" spans="1:9" x14ac:dyDescent="0.4">
      <c r="A2512" t="s">
        <v>9</v>
      </c>
      <c r="B2512" t="s">
        <v>18</v>
      </c>
      <c r="C2512">
        <v>0</v>
      </c>
      <c r="D2512" t="s">
        <v>11</v>
      </c>
      <c r="E2512" t="s">
        <v>12</v>
      </c>
      <c r="F2512" t="s">
        <v>16</v>
      </c>
      <c r="G2512" t="s">
        <v>17</v>
      </c>
      <c r="H2512">
        <v>449</v>
      </c>
      <c r="I2512">
        <v>15831.49</v>
      </c>
    </row>
    <row r="2513" spans="1:9" x14ac:dyDescent="0.4">
      <c r="A2513" t="s">
        <v>9</v>
      </c>
      <c r="B2513" t="s">
        <v>18</v>
      </c>
      <c r="C2513">
        <v>0</v>
      </c>
      <c r="D2513" t="s">
        <v>11</v>
      </c>
      <c r="E2513" t="s">
        <v>12</v>
      </c>
      <c r="F2513" t="s">
        <v>16</v>
      </c>
      <c r="G2513" t="s">
        <v>17</v>
      </c>
      <c r="H2513">
        <v>450</v>
      </c>
      <c r="I2513">
        <v>15777.15</v>
      </c>
    </row>
    <row r="2514" spans="1:9" x14ac:dyDescent="0.4">
      <c r="A2514" t="s">
        <v>9</v>
      </c>
      <c r="B2514" t="s">
        <v>18</v>
      </c>
      <c r="C2514">
        <v>0</v>
      </c>
      <c r="D2514" t="s">
        <v>11</v>
      </c>
      <c r="E2514" t="s">
        <v>12</v>
      </c>
      <c r="F2514" t="s">
        <v>16</v>
      </c>
      <c r="G2514" t="s">
        <v>17</v>
      </c>
      <c r="H2514">
        <v>451</v>
      </c>
      <c r="I2514">
        <v>15832.86</v>
      </c>
    </row>
    <row r="2515" spans="1:9" x14ac:dyDescent="0.4">
      <c r="A2515" t="s">
        <v>9</v>
      </c>
      <c r="B2515" t="s">
        <v>18</v>
      </c>
      <c r="C2515">
        <v>0</v>
      </c>
      <c r="D2515" t="s">
        <v>11</v>
      </c>
      <c r="E2515" t="s">
        <v>12</v>
      </c>
      <c r="F2515" t="s">
        <v>16</v>
      </c>
      <c r="G2515" t="s">
        <v>17</v>
      </c>
      <c r="H2515">
        <v>452</v>
      </c>
      <c r="I2515">
        <v>15668.43</v>
      </c>
    </row>
    <row r="2516" spans="1:9" x14ac:dyDescent="0.4">
      <c r="A2516" t="s">
        <v>9</v>
      </c>
      <c r="B2516" t="s">
        <v>18</v>
      </c>
      <c r="C2516">
        <v>0</v>
      </c>
      <c r="D2516" t="s">
        <v>11</v>
      </c>
      <c r="E2516" t="s">
        <v>12</v>
      </c>
      <c r="F2516" t="s">
        <v>16</v>
      </c>
      <c r="G2516" t="s">
        <v>17</v>
      </c>
      <c r="H2516">
        <v>453</v>
      </c>
      <c r="I2516">
        <v>15842.78</v>
      </c>
    </row>
    <row r="2517" spans="1:9" x14ac:dyDescent="0.4">
      <c r="A2517" t="s">
        <v>9</v>
      </c>
      <c r="B2517" t="s">
        <v>18</v>
      </c>
      <c r="C2517">
        <v>0</v>
      </c>
      <c r="D2517" t="s">
        <v>11</v>
      </c>
      <c r="E2517" t="s">
        <v>12</v>
      </c>
      <c r="F2517" t="s">
        <v>16</v>
      </c>
      <c r="G2517" t="s">
        <v>17</v>
      </c>
      <c r="H2517">
        <v>454</v>
      </c>
      <c r="I2517">
        <v>15787.72</v>
      </c>
    </row>
    <row r="2518" spans="1:9" x14ac:dyDescent="0.4">
      <c r="A2518" t="s">
        <v>9</v>
      </c>
      <c r="B2518" t="s">
        <v>18</v>
      </c>
      <c r="C2518">
        <v>0</v>
      </c>
      <c r="D2518" t="s">
        <v>11</v>
      </c>
      <c r="E2518" t="s">
        <v>12</v>
      </c>
      <c r="F2518" t="s">
        <v>16</v>
      </c>
      <c r="G2518" t="s">
        <v>17</v>
      </c>
      <c r="H2518">
        <v>455</v>
      </c>
      <c r="I2518">
        <v>15851.17</v>
      </c>
    </row>
    <row r="2519" spans="1:9" x14ac:dyDescent="0.4">
      <c r="A2519" t="s">
        <v>9</v>
      </c>
      <c r="B2519" t="s">
        <v>18</v>
      </c>
      <c r="C2519">
        <v>0</v>
      </c>
      <c r="D2519" t="s">
        <v>11</v>
      </c>
      <c r="E2519" t="s">
        <v>12</v>
      </c>
      <c r="F2519" t="s">
        <v>16</v>
      </c>
      <c r="G2519" t="s">
        <v>17</v>
      </c>
      <c r="H2519">
        <v>456</v>
      </c>
      <c r="I2519">
        <v>15604.1</v>
      </c>
    </row>
    <row r="2520" spans="1:9" x14ac:dyDescent="0.4">
      <c r="A2520" t="s">
        <v>9</v>
      </c>
      <c r="B2520" t="s">
        <v>18</v>
      </c>
      <c r="C2520">
        <v>0</v>
      </c>
      <c r="D2520" t="s">
        <v>11</v>
      </c>
      <c r="E2520" t="s">
        <v>12</v>
      </c>
      <c r="F2520" t="s">
        <v>16</v>
      </c>
      <c r="G2520" t="s">
        <v>17</v>
      </c>
      <c r="H2520">
        <v>457</v>
      </c>
      <c r="I2520">
        <v>15771.11</v>
      </c>
    </row>
    <row r="2521" spans="1:9" x14ac:dyDescent="0.4">
      <c r="A2521" t="s">
        <v>9</v>
      </c>
      <c r="B2521" t="s">
        <v>18</v>
      </c>
      <c r="C2521">
        <v>0</v>
      </c>
      <c r="D2521" t="s">
        <v>11</v>
      </c>
      <c r="E2521" t="s">
        <v>12</v>
      </c>
      <c r="F2521" t="s">
        <v>16</v>
      </c>
      <c r="G2521" t="s">
        <v>17</v>
      </c>
      <c r="H2521">
        <v>458</v>
      </c>
      <c r="I2521">
        <v>15794.43</v>
      </c>
    </row>
    <row r="2522" spans="1:9" x14ac:dyDescent="0.4">
      <c r="A2522" t="s">
        <v>9</v>
      </c>
      <c r="B2522" t="s">
        <v>18</v>
      </c>
      <c r="C2522">
        <v>0</v>
      </c>
      <c r="D2522" t="s">
        <v>11</v>
      </c>
      <c r="E2522" t="s">
        <v>12</v>
      </c>
      <c r="F2522" t="s">
        <v>16</v>
      </c>
      <c r="G2522" t="s">
        <v>17</v>
      </c>
      <c r="H2522">
        <v>459</v>
      </c>
      <c r="I2522">
        <v>15855.47</v>
      </c>
    </row>
    <row r="2523" spans="1:9" x14ac:dyDescent="0.4">
      <c r="A2523" t="s">
        <v>9</v>
      </c>
      <c r="B2523" t="s">
        <v>18</v>
      </c>
      <c r="C2523">
        <v>0</v>
      </c>
      <c r="D2523" t="s">
        <v>11</v>
      </c>
      <c r="E2523" t="s">
        <v>12</v>
      </c>
      <c r="F2523" t="s">
        <v>16</v>
      </c>
      <c r="G2523" t="s">
        <v>17</v>
      </c>
      <c r="H2523">
        <v>460</v>
      </c>
      <c r="I2523">
        <v>15731.9</v>
      </c>
    </row>
    <row r="2524" spans="1:9" x14ac:dyDescent="0.4">
      <c r="A2524" t="s">
        <v>9</v>
      </c>
      <c r="B2524" t="s">
        <v>18</v>
      </c>
      <c r="C2524">
        <v>0</v>
      </c>
      <c r="D2524" t="s">
        <v>11</v>
      </c>
      <c r="E2524" t="s">
        <v>12</v>
      </c>
      <c r="F2524" t="s">
        <v>16</v>
      </c>
      <c r="G2524" t="s">
        <v>17</v>
      </c>
      <c r="H2524">
        <v>461</v>
      </c>
      <c r="I2524">
        <v>15810.41</v>
      </c>
    </row>
    <row r="2525" spans="1:9" x14ac:dyDescent="0.4">
      <c r="A2525" t="s">
        <v>9</v>
      </c>
      <c r="B2525" t="s">
        <v>18</v>
      </c>
      <c r="C2525">
        <v>0</v>
      </c>
      <c r="D2525" t="s">
        <v>11</v>
      </c>
      <c r="E2525" t="s">
        <v>12</v>
      </c>
      <c r="F2525" t="s">
        <v>16</v>
      </c>
      <c r="G2525" t="s">
        <v>17</v>
      </c>
      <c r="H2525">
        <v>462</v>
      </c>
      <c r="I2525">
        <v>15791.02</v>
      </c>
    </row>
    <row r="2526" spans="1:9" x14ac:dyDescent="0.4">
      <c r="A2526" t="s">
        <v>9</v>
      </c>
      <c r="B2526" t="s">
        <v>18</v>
      </c>
      <c r="C2526">
        <v>0</v>
      </c>
      <c r="D2526" t="s">
        <v>11</v>
      </c>
      <c r="E2526" t="s">
        <v>12</v>
      </c>
      <c r="F2526" t="s">
        <v>16</v>
      </c>
      <c r="G2526" t="s">
        <v>17</v>
      </c>
      <c r="H2526">
        <v>463</v>
      </c>
      <c r="I2526">
        <v>15789.32</v>
      </c>
    </row>
    <row r="2527" spans="1:9" x14ac:dyDescent="0.4">
      <c r="A2527" t="s">
        <v>9</v>
      </c>
      <c r="B2527" t="s">
        <v>18</v>
      </c>
      <c r="C2527">
        <v>0</v>
      </c>
      <c r="D2527" t="s">
        <v>11</v>
      </c>
      <c r="E2527" t="s">
        <v>12</v>
      </c>
      <c r="F2527" t="s">
        <v>16</v>
      </c>
      <c r="G2527" t="s">
        <v>17</v>
      </c>
      <c r="H2527">
        <v>464</v>
      </c>
      <c r="I2527">
        <v>15775.51</v>
      </c>
    </row>
    <row r="2528" spans="1:9" x14ac:dyDescent="0.4">
      <c r="A2528" t="s">
        <v>9</v>
      </c>
      <c r="B2528" t="s">
        <v>18</v>
      </c>
      <c r="C2528">
        <v>0</v>
      </c>
      <c r="D2528" t="s">
        <v>11</v>
      </c>
      <c r="E2528" t="s">
        <v>12</v>
      </c>
      <c r="F2528" t="s">
        <v>16</v>
      </c>
      <c r="G2528" t="s">
        <v>17</v>
      </c>
      <c r="H2528">
        <v>465</v>
      </c>
      <c r="I2528">
        <v>15806.67</v>
      </c>
    </row>
    <row r="2529" spans="1:9" x14ac:dyDescent="0.4">
      <c r="A2529" t="s">
        <v>9</v>
      </c>
      <c r="B2529" t="s">
        <v>18</v>
      </c>
      <c r="C2529">
        <v>0</v>
      </c>
      <c r="D2529" t="s">
        <v>11</v>
      </c>
      <c r="E2529" t="s">
        <v>12</v>
      </c>
      <c r="F2529" t="s">
        <v>16</v>
      </c>
      <c r="G2529" t="s">
        <v>17</v>
      </c>
      <c r="H2529">
        <v>466</v>
      </c>
      <c r="I2529">
        <v>15792.82</v>
      </c>
    </row>
    <row r="2530" spans="1:9" x14ac:dyDescent="0.4">
      <c r="A2530" t="s">
        <v>9</v>
      </c>
      <c r="B2530" t="s">
        <v>18</v>
      </c>
      <c r="C2530">
        <v>0</v>
      </c>
      <c r="D2530" t="s">
        <v>11</v>
      </c>
      <c r="E2530" t="s">
        <v>12</v>
      </c>
      <c r="F2530" t="s">
        <v>16</v>
      </c>
      <c r="G2530" t="s">
        <v>17</v>
      </c>
      <c r="H2530">
        <v>467</v>
      </c>
      <c r="I2530">
        <v>15883.68</v>
      </c>
    </row>
    <row r="2531" spans="1:9" x14ac:dyDescent="0.4">
      <c r="A2531" t="s">
        <v>9</v>
      </c>
      <c r="B2531" t="s">
        <v>18</v>
      </c>
      <c r="C2531">
        <v>0</v>
      </c>
      <c r="D2531" t="s">
        <v>11</v>
      </c>
      <c r="E2531" t="s">
        <v>12</v>
      </c>
      <c r="F2531" t="s">
        <v>16</v>
      </c>
      <c r="G2531" t="s">
        <v>17</v>
      </c>
      <c r="H2531">
        <v>468</v>
      </c>
      <c r="I2531">
        <v>15619.63</v>
      </c>
    </row>
    <row r="2532" spans="1:9" x14ac:dyDescent="0.4">
      <c r="A2532" t="s">
        <v>9</v>
      </c>
      <c r="B2532" t="s">
        <v>18</v>
      </c>
      <c r="C2532">
        <v>0</v>
      </c>
      <c r="D2532" t="s">
        <v>11</v>
      </c>
      <c r="E2532" t="s">
        <v>12</v>
      </c>
      <c r="F2532" t="s">
        <v>16</v>
      </c>
      <c r="G2532" t="s">
        <v>17</v>
      </c>
      <c r="H2532">
        <v>469</v>
      </c>
      <c r="I2532">
        <v>15788.5</v>
      </c>
    </row>
    <row r="2533" spans="1:9" x14ac:dyDescent="0.4">
      <c r="A2533" t="s">
        <v>9</v>
      </c>
      <c r="B2533" t="s">
        <v>18</v>
      </c>
      <c r="C2533">
        <v>0</v>
      </c>
      <c r="D2533" t="s">
        <v>11</v>
      </c>
      <c r="E2533" t="s">
        <v>12</v>
      </c>
      <c r="F2533" t="s">
        <v>16</v>
      </c>
      <c r="G2533" t="s">
        <v>17</v>
      </c>
      <c r="H2533">
        <v>470</v>
      </c>
      <c r="I2533">
        <v>15788.48</v>
      </c>
    </row>
    <row r="2534" spans="1:9" x14ac:dyDescent="0.4">
      <c r="A2534" t="s">
        <v>9</v>
      </c>
      <c r="B2534" t="s">
        <v>18</v>
      </c>
      <c r="C2534">
        <v>0</v>
      </c>
      <c r="D2534" t="s">
        <v>11</v>
      </c>
      <c r="E2534" t="s">
        <v>12</v>
      </c>
      <c r="F2534" t="s">
        <v>16</v>
      </c>
      <c r="G2534" t="s">
        <v>17</v>
      </c>
      <c r="H2534">
        <v>471</v>
      </c>
      <c r="I2534">
        <v>15736.49</v>
      </c>
    </row>
    <row r="2535" spans="1:9" x14ac:dyDescent="0.4">
      <c r="A2535" t="s">
        <v>9</v>
      </c>
      <c r="B2535" t="s">
        <v>18</v>
      </c>
      <c r="C2535">
        <v>0</v>
      </c>
      <c r="D2535" t="s">
        <v>11</v>
      </c>
      <c r="E2535" t="s">
        <v>12</v>
      </c>
      <c r="F2535" t="s">
        <v>16</v>
      </c>
      <c r="G2535" t="s">
        <v>17</v>
      </c>
      <c r="H2535">
        <v>472</v>
      </c>
      <c r="I2535">
        <v>15883.04</v>
      </c>
    </row>
    <row r="2536" spans="1:9" x14ac:dyDescent="0.4">
      <c r="A2536" t="s">
        <v>9</v>
      </c>
      <c r="B2536" t="s">
        <v>18</v>
      </c>
      <c r="C2536">
        <v>0</v>
      </c>
      <c r="D2536" t="s">
        <v>11</v>
      </c>
      <c r="E2536" t="s">
        <v>12</v>
      </c>
      <c r="F2536" t="s">
        <v>16</v>
      </c>
      <c r="G2536" t="s">
        <v>17</v>
      </c>
      <c r="H2536">
        <v>473</v>
      </c>
      <c r="I2536">
        <v>15874.56</v>
      </c>
    </row>
    <row r="2537" spans="1:9" x14ac:dyDescent="0.4">
      <c r="A2537" t="s">
        <v>9</v>
      </c>
      <c r="B2537" t="s">
        <v>18</v>
      </c>
      <c r="C2537">
        <v>0</v>
      </c>
      <c r="D2537" t="s">
        <v>11</v>
      </c>
      <c r="E2537" t="s">
        <v>12</v>
      </c>
      <c r="F2537" t="s">
        <v>16</v>
      </c>
      <c r="G2537" t="s">
        <v>17</v>
      </c>
      <c r="H2537">
        <v>474</v>
      </c>
      <c r="I2537">
        <v>15641.92</v>
      </c>
    </row>
    <row r="2538" spans="1:9" x14ac:dyDescent="0.4">
      <c r="A2538" t="s">
        <v>9</v>
      </c>
      <c r="B2538" t="s">
        <v>18</v>
      </c>
      <c r="C2538">
        <v>0</v>
      </c>
      <c r="D2538" t="s">
        <v>11</v>
      </c>
      <c r="E2538" t="s">
        <v>12</v>
      </c>
      <c r="F2538" t="s">
        <v>16</v>
      </c>
      <c r="G2538" t="s">
        <v>17</v>
      </c>
      <c r="H2538">
        <v>475</v>
      </c>
      <c r="I2538">
        <v>15698.18</v>
      </c>
    </row>
    <row r="2539" spans="1:9" x14ac:dyDescent="0.4">
      <c r="A2539" t="s">
        <v>9</v>
      </c>
      <c r="B2539" t="s">
        <v>18</v>
      </c>
      <c r="C2539">
        <v>0</v>
      </c>
      <c r="D2539" t="s">
        <v>11</v>
      </c>
      <c r="E2539" t="s">
        <v>12</v>
      </c>
      <c r="F2539" t="s">
        <v>16</v>
      </c>
      <c r="G2539" t="s">
        <v>17</v>
      </c>
      <c r="H2539">
        <v>476</v>
      </c>
      <c r="I2539">
        <v>15814.16</v>
      </c>
    </row>
    <row r="2540" spans="1:9" x14ac:dyDescent="0.4">
      <c r="A2540" t="s">
        <v>9</v>
      </c>
      <c r="B2540" t="s">
        <v>18</v>
      </c>
      <c r="C2540">
        <v>0</v>
      </c>
      <c r="D2540" t="s">
        <v>11</v>
      </c>
      <c r="E2540" t="s">
        <v>12</v>
      </c>
      <c r="F2540" t="s">
        <v>16</v>
      </c>
      <c r="G2540" t="s">
        <v>17</v>
      </c>
      <c r="H2540">
        <v>477</v>
      </c>
      <c r="I2540">
        <v>15857.95</v>
      </c>
    </row>
    <row r="2541" spans="1:9" x14ac:dyDescent="0.4">
      <c r="A2541" t="s">
        <v>9</v>
      </c>
      <c r="B2541" t="s">
        <v>18</v>
      </c>
      <c r="C2541">
        <v>0</v>
      </c>
      <c r="D2541" t="s">
        <v>11</v>
      </c>
      <c r="E2541" t="s">
        <v>12</v>
      </c>
      <c r="F2541" t="s">
        <v>16</v>
      </c>
      <c r="G2541" t="s">
        <v>17</v>
      </c>
      <c r="H2541">
        <v>478</v>
      </c>
      <c r="I2541">
        <v>15882.29</v>
      </c>
    </row>
    <row r="2542" spans="1:9" x14ac:dyDescent="0.4">
      <c r="A2542" t="s">
        <v>9</v>
      </c>
      <c r="B2542" t="s">
        <v>18</v>
      </c>
      <c r="C2542">
        <v>0</v>
      </c>
      <c r="D2542" t="s">
        <v>11</v>
      </c>
      <c r="E2542" t="s">
        <v>12</v>
      </c>
      <c r="F2542" t="s">
        <v>16</v>
      </c>
      <c r="G2542" t="s">
        <v>17</v>
      </c>
      <c r="H2542">
        <v>479</v>
      </c>
      <c r="I2542">
        <v>15582.9</v>
      </c>
    </row>
    <row r="2543" spans="1:9" x14ac:dyDescent="0.4">
      <c r="A2543" t="s">
        <v>9</v>
      </c>
      <c r="B2543" t="s">
        <v>18</v>
      </c>
      <c r="C2543">
        <v>0</v>
      </c>
      <c r="D2543" t="s">
        <v>11</v>
      </c>
      <c r="E2543" t="s">
        <v>12</v>
      </c>
      <c r="F2543" t="s">
        <v>16</v>
      </c>
      <c r="G2543" t="s">
        <v>17</v>
      </c>
      <c r="H2543">
        <v>480</v>
      </c>
      <c r="I2543">
        <v>15908.22</v>
      </c>
    </row>
    <row r="2544" spans="1:9" x14ac:dyDescent="0.4">
      <c r="A2544" t="s">
        <v>9</v>
      </c>
      <c r="B2544" t="s">
        <v>18</v>
      </c>
      <c r="C2544">
        <v>0</v>
      </c>
      <c r="D2544" t="s">
        <v>11</v>
      </c>
      <c r="E2544" t="s">
        <v>12</v>
      </c>
      <c r="F2544" t="s">
        <v>16</v>
      </c>
      <c r="G2544" t="s">
        <v>17</v>
      </c>
      <c r="H2544">
        <v>481</v>
      </c>
      <c r="I2544">
        <v>15689.9</v>
      </c>
    </row>
    <row r="2545" spans="1:9" x14ac:dyDescent="0.4">
      <c r="A2545" t="s">
        <v>9</v>
      </c>
      <c r="B2545" t="s">
        <v>18</v>
      </c>
      <c r="C2545">
        <v>0</v>
      </c>
      <c r="D2545" t="s">
        <v>11</v>
      </c>
      <c r="E2545" t="s">
        <v>12</v>
      </c>
      <c r="F2545" t="s">
        <v>16</v>
      </c>
      <c r="G2545" t="s">
        <v>17</v>
      </c>
      <c r="H2545">
        <v>482</v>
      </c>
      <c r="I2545">
        <v>15804.01</v>
      </c>
    </row>
    <row r="2546" spans="1:9" x14ac:dyDescent="0.4">
      <c r="A2546" t="s">
        <v>9</v>
      </c>
      <c r="B2546" t="s">
        <v>18</v>
      </c>
      <c r="C2546">
        <v>0</v>
      </c>
      <c r="D2546" t="s">
        <v>11</v>
      </c>
      <c r="E2546" t="s">
        <v>12</v>
      </c>
      <c r="F2546" t="s">
        <v>16</v>
      </c>
      <c r="G2546" t="s">
        <v>17</v>
      </c>
      <c r="H2546">
        <v>483</v>
      </c>
      <c r="I2546">
        <v>15886.57</v>
      </c>
    </row>
    <row r="2547" spans="1:9" x14ac:dyDescent="0.4">
      <c r="A2547" t="s">
        <v>9</v>
      </c>
      <c r="B2547" t="s">
        <v>18</v>
      </c>
      <c r="C2547">
        <v>0</v>
      </c>
      <c r="D2547" t="s">
        <v>11</v>
      </c>
      <c r="E2547" t="s">
        <v>12</v>
      </c>
      <c r="F2547" t="s">
        <v>16</v>
      </c>
      <c r="G2547" t="s">
        <v>17</v>
      </c>
      <c r="H2547">
        <v>484</v>
      </c>
      <c r="I2547">
        <v>15840.7</v>
      </c>
    </row>
    <row r="2548" spans="1:9" x14ac:dyDescent="0.4">
      <c r="A2548" t="s">
        <v>9</v>
      </c>
      <c r="B2548" t="s">
        <v>18</v>
      </c>
      <c r="C2548">
        <v>0</v>
      </c>
      <c r="D2548" t="s">
        <v>11</v>
      </c>
      <c r="E2548" t="s">
        <v>12</v>
      </c>
      <c r="F2548" t="s">
        <v>16</v>
      </c>
      <c r="G2548" t="s">
        <v>17</v>
      </c>
      <c r="H2548">
        <v>485</v>
      </c>
      <c r="I2548">
        <v>15672.86</v>
      </c>
    </row>
    <row r="2549" spans="1:9" x14ac:dyDescent="0.4">
      <c r="A2549" t="s">
        <v>9</v>
      </c>
      <c r="B2549" t="s">
        <v>18</v>
      </c>
      <c r="C2549">
        <v>0</v>
      </c>
      <c r="D2549" t="s">
        <v>11</v>
      </c>
      <c r="E2549" t="s">
        <v>12</v>
      </c>
      <c r="F2549" t="s">
        <v>16</v>
      </c>
      <c r="G2549" t="s">
        <v>17</v>
      </c>
      <c r="H2549">
        <v>486</v>
      </c>
      <c r="I2549">
        <v>15897.84</v>
      </c>
    </row>
    <row r="2550" spans="1:9" x14ac:dyDescent="0.4">
      <c r="A2550" t="s">
        <v>9</v>
      </c>
      <c r="B2550" t="s">
        <v>18</v>
      </c>
      <c r="C2550">
        <v>0</v>
      </c>
      <c r="D2550" t="s">
        <v>11</v>
      </c>
      <c r="E2550" t="s">
        <v>12</v>
      </c>
      <c r="F2550" t="s">
        <v>16</v>
      </c>
      <c r="G2550" t="s">
        <v>17</v>
      </c>
      <c r="H2550">
        <v>487</v>
      </c>
      <c r="I2550">
        <v>15684.19</v>
      </c>
    </row>
    <row r="2551" spans="1:9" x14ac:dyDescent="0.4">
      <c r="A2551" t="s">
        <v>9</v>
      </c>
      <c r="B2551" t="s">
        <v>18</v>
      </c>
      <c r="C2551">
        <v>0</v>
      </c>
      <c r="D2551" t="s">
        <v>11</v>
      </c>
      <c r="E2551" t="s">
        <v>12</v>
      </c>
      <c r="F2551" t="s">
        <v>16</v>
      </c>
      <c r="G2551" t="s">
        <v>17</v>
      </c>
      <c r="H2551">
        <v>488</v>
      </c>
      <c r="I2551">
        <v>15724.46</v>
      </c>
    </row>
    <row r="2552" spans="1:9" x14ac:dyDescent="0.4">
      <c r="A2552" t="s">
        <v>9</v>
      </c>
      <c r="B2552" t="s">
        <v>18</v>
      </c>
      <c r="C2552">
        <v>0</v>
      </c>
      <c r="D2552" t="s">
        <v>11</v>
      </c>
      <c r="E2552" t="s">
        <v>12</v>
      </c>
      <c r="F2552" t="s">
        <v>16</v>
      </c>
      <c r="G2552" t="s">
        <v>17</v>
      </c>
      <c r="H2552">
        <v>489</v>
      </c>
      <c r="I2552">
        <v>15633.65</v>
      </c>
    </row>
    <row r="2553" spans="1:9" x14ac:dyDescent="0.4">
      <c r="A2553" t="s">
        <v>9</v>
      </c>
      <c r="B2553" t="s">
        <v>18</v>
      </c>
      <c r="C2553">
        <v>0</v>
      </c>
      <c r="D2553" t="s">
        <v>11</v>
      </c>
      <c r="E2553" t="s">
        <v>12</v>
      </c>
      <c r="F2553" t="s">
        <v>16</v>
      </c>
      <c r="G2553" t="s">
        <v>17</v>
      </c>
      <c r="H2553">
        <v>490</v>
      </c>
      <c r="I2553">
        <v>15928.37</v>
      </c>
    </row>
    <row r="2554" spans="1:9" x14ac:dyDescent="0.4">
      <c r="A2554" t="s">
        <v>9</v>
      </c>
      <c r="B2554" t="s">
        <v>18</v>
      </c>
      <c r="C2554">
        <v>0</v>
      </c>
      <c r="D2554" t="s">
        <v>11</v>
      </c>
      <c r="E2554" t="s">
        <v>12</v>
      </c>
      <c r="F2554" t="s">
        <v>16</v>
      </c>
      <c r="G2554" t="s">
        <v>17</v>
      </c>
      <c r="H2554">
        <v>491</v>
      </c>
      <c r="I2554">
        <v>15909.99</v>
      </c>
    </row>
    <row r="2555" spans="1:9" x14ac:dyDescent="0.4">
      <c r="A2555" t="s">
        <v>9</v>
      </c>
      <c r="B2555" t="s">
        <v>18</v>
      </c>
      <c r="C2555">
        <v>0</v>
      </c>
      <c r="D2555" t="s">
        <v>11</v>
      </c>
      <c r="E2555" t="s">
        <v>12</v>
      </c>
      <c r="F2555" t="s">
        <v>16</v>
      </c>
      <c r="G2555" t="s">
        <v>17</v>
      </c>
      <c r="H2555">
        <v>492</v>
      </c>
      <c r="I2555">
        <v>15885.97</v>
      </c>
    </row>
    <row r="2556" spans="1:9" x14ac:dyDescent="0.4">
      <c r="A2556" t="s">
        <v>9</v>
      </c>
      <c r="B2556" t="s">
        <v>18</v>
      </c>
      <c r="C2556">
        <v>0</v>
      </c>
      <c r="D2556" t="s">
        <v>11</v>
      </c>
      <c r="E2556" t="s">
        <v>12</v>
      </c>
      <c r="F2556" t="s">
        <v>16</v>
      </c>
      <c r="G2556" t="s">
        <v>17</v>
      </c>
      <c r="H2556">
        <v>493</v>
      </c>
      <c r="I2556">
        <v>15851.09</v>
      </c>
    </row>
    <row r="2557" spans="1:9" x14ac:dyDescent="0.4">
      <c r="A2557" t="s">
        <v>9</v>
      </c>
      <c r="B2557" t="s">
        <v>18</v>
      </c>
      <c r="C2557">
        <v>0</v>
      </c>
      <c r="D2557" t="s">
        <v>11</v>
      </c>
      <c r="E2557" t="s">
        <v>12</v>
      </c>
      <c r="F2557" t="s">
        <v>16</v>
      </c>
      <c r="G2557" t="s">
        <v>17</v>
      </c>
      <c r="H2557">
        <v>494</v>
      </c>
      <c r="I2557">
        <v>15887.04</v>
      </c>
    </row>
    <row r="2558" spans="1:9" x14ac:dyDescent="0.4">
      <c r="A2558" t="s">
        <v>9</v>
      </c>
      <c r="B2558" t="s">
        <v>18</v>
      </c>
      <c r="C2558">
        <v>0</v>
      </c>
      <c r="D2558" t="s">
        <v>11</v>
      </c>
      <c r="E2558" t="s">
        <v>12</v>
      </c>
      <c r="F2558" t="s">
        <v>16</v>
      </c>
      <c r="G2558" t="s">
        <v>17</v>
      </c>
      <c r="H2558">
        <v>495</v>
      </c>
      <c r="I2558">
        <v>15935.54</v>
      </c>
    </row>
    <row r="2559" spans="1:9" x14ac:dyDescent="0.4">
      <c r="A2559" t="s">
        <v>9</v>
      </c>
      <c r="B2559" t="s">
        <v>18</v>
      </c>
      <c r="C2559">
        <v>0</v>
      </c>
      <c r="D2559" t="s">
        <v>11</v>
      </c>
      <c r="E2559" t="s">
        <v>12</v>
      </c>
      <c r="F2559" t="s">
        <v>16</v>
      </c>
      <c r="G2559" t="s">
        <v>17</v>
      </c>
      <c r="H2559">
        <v>496</v>
      </c>
      <c r="I2559">
        <v>15773.97</v>
      </c>
    </row>
    <row r="2560" spans="1:9" x14ac:dyDescent="0.4">
      <c r="A2560" t="s">
        <v>9</v>
      </c>
      <c r="B2560" t="s">
        <v>18</v>
      </c>
      <c r="C2560">
        <v>0</v>
      </c>
      <c r="D2560" t="s">
        <v>11</v>
      </c>
      <c r="E2560" t="s">
        <v>12</v>
      </c>
      <c r="F2560" t="s">
        <v>16</v>
      </c>
      <c r="G2560" t="s">
        <v>17</v>
      </c>
      <c r="H2560">
        <v>497</v>
      </c>
      <c r="I2560">
        <v>15690.09</v>
      </c>
    </row>
    <row r="2561" spans="1:9" x14ac:dyDescent="0.4">
      <c r="A2561" t="s">
        <v>9</v>
      </c>
      <c r="B2561" t="s">
        <v>18</v>
      </c>
      <c r="C2561">
        <v>0</v>
      </c>
      <c r="D2561" t="s">
        <v>11</v>
      </c>
      <c r="E2561" t="s">
        <v>12</v>
      </c>
      <c r="F2561" t="s">
        <v>16</v>
      </c>
      <c r="G2561" t="s">
        <v>17</v>
      </c>
      <c r="H2561">
        <v>498</v>
      </c>
      <c r="I2561">
        <v>15837.94</v>
      </c>
    </row>
    <row r="2562" spans="1:9" x14ac:dyDescent="0.4">
      <c r="A2562" t="s">
        <v>9</v>
      </c>
      <c r="B2562" t="s">
        <v>18</v>
      </c>
      <c r="C2562">
        <v>0</v>
      </c>
      <c r="D2562" t="s">
        <v>11</v>
      </c>
      <c r="E2562" t="s">
        <v>12</v>
      </c>
      <c r="F2562" t="s">
        <v>16</v>
      </c>
      <c r="G2562" t="s">
        <v>17</v>
      </c>
      <c r="H2562">
        <v>499</v>
      </c>
      <c r="I2562">
        <v>15773.15</v>
      </c>
    </row>
    <row r="2563" spans="1:9" x14ac:dyDescent="0.4">
      <c r="A2563" t="s">
        <v>9</v>
      </c>
      <c r="B2563" t="s">
        <v>18</v>
      </c>
      <c r="C2563">
        <v>0</v>
      </c>
      <c r="D2563" t="s">
        <v>11</v>
      </c>
      <c r="E2563" t="s">
        <v>12</v>
      </c>
      <c r="F2563" t="s">
        <v>16</v>
      </c>
      <c r="G2563" t="s">
        <v>17</v>
      </c>
      <c r="H2563">
        <v>500</v>
      </c>
      <c r="I2563">
        <v>15656.86</v>
      </c>
    </row>
    <row r="2564" spans="1:9" x14ac:dyDescent="0.4">
      <c r="A2564" t="s">
        <v>9</v>
      </c>
      <c r="B2564" t="s">
        <v>18</v>
      </c>
      <c r="C2564">
        <v>0</v>
      </c>
      <c r="D2564" t="s">
        <v>11</v>
      </c>
      <c r="E2564" t="s">
        <v>12</v>
      </c>
      <c r="F2564" t="s">
        <v>16</v>
      </c>
      <c r="G2564" t="s">
        <v>17</v>
      </c>
      <c r="H2564">
        <v>501</v>
      </c>
      <c r="I2564">
        <v>15796.78</v>
      </c>
    </row>
    <row r="2565" spans="1:9" x14ac:dyDescent="0.4">
      <c r="A2565" t="s">
        <v>9</v>
      </c>
      <c r="B2565" t="s">
        <v>18</v>
      </c>
      <c r="C2565">
        <v>0</v>
      </c>
      <c r="D2565" t="s">
        <v>11</v>
      </c>
      <c r="E2565" t="s">
        <v>12</v>
      </c>
      <c r="F2565" t="s">
        <v>16</v>
      </c>
      <c r="G2565" t="s">
        <v>17</v>
      </c>
      <c r="H2565">
        <v>502</v>
      </c>
      <c r="I2565">
        <v>15932.87</v>
      </c>
    </row>
    <row r="2566" spans="1:9" x14ac:dyDescent="0.4">
      <c r="A2566" t="s">
        <v>9</v>
      </c>
      <c r="B2566" t="s">
        <v>18</v>
      </c>
      <c r="C2566">
        <v>0</v>
      </c>
      <c r="D2566" t="s">
        <v>11</v>
      </c>
      <c r="E2566" t="s">
        <v>12</v>
      </c>
      <c r="F2566" t="s">
        <v>16</v>
      </c>
      <c r="G2566" t="s">
        <v>17</v>
      </c>
      <c r="H2566">
        <v>503</v>
      </c>
      <c r="I2566">
        <v>15833.17</v>
      </c>
    </row>
    <row r="2567" spans="1:9" x14ac:dyDescent="0.4">
      <c r="A2567" t="s">
        <v>9</v>
      </c>
      <c r="B2567" t="s">
        <v>18</v>
      </c>
      <c r="C2567">
        <v>0</v>
      </c>
      <c r="D2567" t="s">
        <v>11</v>
      </c>
      <c r="E2567" t="s">
        <v>12</v>
      </c>
      <c r="F2567" t="s">
        <v>16</v>
      </c>
      <c r="G2567" t="s">
        <v>17</v>
      </c>
      <c r="H2567">
        <v>504</v>
      </c>
      <c r="I2567">
        <v>15644.52</v>
      </c>
    </row>
    <row r="2568" spans="1:9" x14ac:dyDescent="0.4">
      <c r="A2568" t="s">
        <v>9</v>
      </c>
      <c r="B2568" t="s">
        <v>18</v>
      </c>
      <c r="C2568">
        <v>0</v>
      </c>
      <c r="D2568" t="s">
        <v>11</v>
      </c>
      <c r="E2568" t="s">
        <v>12</v>
      </c>
      <c r="F2568" t="s">
        <v>16</v>
      </c>
      <c r="G2568" t="s">
        <v>17</v>
      </c>
      <c r="H2568">
        <v>505</v>
      </c>
      <c r="I2568">
        <v>15631.7</v>
      </c>
    </row>
    <row r="2569" spans="1:9" x14ac:dyDescent="0.4">
      <c r="A2569" t="s">
        <v>9</v>
      </c>
      <c r="B2569" t="s">
        <v>18</v>
      </c>
      <c r="C2569">
        <v>0</v>
      </c>
      <c r="D2569" t="s">
        <v>11</v>
      </c>
      <c r="E2569" t="s">
        <v>12</v>
      </c>
      <c r="F2569" t="s">
        <v>16</v>
      </c>
      <c r="G2569" t="s">
        <v>17</v>
      </c>
      <c r="H2569">
        <v>506</v>
      </c>
      <c r="I2569">
        <v>15861.91</v>
      </c>
    </row>
    <row r="2570" spans="1:9" x14ac:dyDescent="0.4">
      <c r="A2570" t="s">
        <v>9</v>
      </c>
      <c r="B2570" t="s">
        <v>18</v>
      </c>
      <c r="C2570">
        <v>0</v>
      </c>
      <c r="D2570" t="s">
        <v>11</v>
      </c>
      <c r="E2570" t="s">
        <v>12</v>
      </c>
      <c r="F2570" t="s">
        <v>16</v>
      </c>
      <c r="G2570" t="s">
        <v>17</v>
      </c>
      <c r="H2570">
        <v>507</v>
      </c>
      <c r="I2570">
        <v>15949.47</v>
      </c>
    </row>
    <row r="2571" spans="1:9" x14ac:dyDescent="0.4">
      <c r="A2571" t="s">
        <v>9</v>
      </c>
      <c r="B2571" t="s">
        <v>18</v>
      </c>
      <c r="C2571">
        <v>0</v>
      </c>
      <c r="D2571" t="s">
        <v>11</v>
      </c>
      <c r="E2571" t="s">
        <v>12</v>
      </c>
      <c r="F2571" t="s">
        <v>16</v>
      </c>
      <c r="G2571" t="s">
        <v>17</v>
      </c>
      <c r="H2571">
        <v>508</v>
      </c>
      <c r="I2571">
        <v>15845.87</v>
      </c>
    </row>
    <row r="2572" spans="1:9" x14ac:dyDescent="0.4">
      <c r="A2572" t="s">
        <v>9</v>
      </c>
      <c r="B2572" t="s">
        <v>18</v>
      </c>
      <c r="C2572">
        <v>0</v>
      </c>
      <c r="D2572" t="s">
        <v>11</v>
      </c>
      <c r="E2572" t="s">
        <v>12</v>
      </c>
      <c r="F2572" t="s">
        <v>16</v>
      </c>
      <c r="G2572" t="s">
        <v>17</v>
      </c>
      <c r="H2572">
        <v>509</v>
      </c>
      <c r="I2572">
        <v>15785.72</v>
      </c>
    </row>
    <row r="2573" spans="1:9" x14ac:dyDescent="0.4">
      <c r="A2573" t="s">
        <v>9</v>
      </c>
      <c r="B2573" t="s">
        <v>18</v>
      </c>
      <c r="C2573">
        <v>0</v>
      </c>
      <c r="D2573" t="s">
        <v>11</v>
      </c>
      <c r="E2573" t="s">
        <v>12</v>
      </c>
      <c r="F2573" t="s">
        <v>16</v>
      </c>
      <c r="G2573" t="s">
        <v>17</v>
      </c>
      <c r="H2573">
        <v>510</v>
      </c>
      <c r="I2573">
        <v>15835.54</v>
      </c>
    </row>
    <row r="2574" spans="1:9" x14ac:dyDescent="0.4">
      <c r="A2574" t="s">
        <v>9</v>
      </c>
      <c r="B2574" t="s">
        <v>18</v>
      </c>
      <c r="C2574">
        <v>0</v>
      </c>
      <c r="D2574" t="s">
        <v>11</v>
      </c>
      <c r="E2574" t="s">
        <v>12</v>
      </c>
      <c r="F2574" t="s">
        <v>16</v>
      </c>
      <c r="G2574" t="s">
        <v>17</v>
      </c>
      <c r="H2574">
        <v>511</v>
      </c>
      <c r="I2574">
        <v>15938.29</v>
      </c>
    </row>
    <row r="2575" spans="1:9" x14ac:dyDescent="0.4">
      <c r="A2575" t="s">
        <v>9</v>
      </c>
      <c r="B2575" t="s">
        <v>18</v>
      </c>
      <c r="C2575">
        <v>0</v>
      </c>
      <c r="D2575" t="s">
        <v>11</v>
      </c>
      <c r="E2575" t="s">
        <v>12</v>
      </c>
      <c r="F2575" t="s">
        <v>16</v>
      </c>
      <c r="G2575" t="s">
        <v>17</v>
      </c>
      <c r="H2575">
        <v>512</v>
      </c>
      <c r="I2575">
        <v>15788.46</v>
      </c>
    </row>
    <row r="2576" spans="1:9" x14ac:dyDescent="0.4">
      <c r="A2576" t="s">
        <v>9</v>
      </c>
      <c r="B2576" t="s">
        <v>18</v>
      </c>
      <c r="C2576">
        <v>0</v>
      </c>
      <c r="D2576" t="s">
        <v>11</v>
      </c>
      <c r="E2576" t="s">
        <v>12</v>
      </c>
      <c r="F2576" t="s">
        <v>16</v>
      </c>
      <c r="G2576" t="s">
        <v>17</v>
      </c>
      <c r="H2576">
        <v>513</v>
      </c>
      <c r="I2576">
        <v>15939.39</v>
      </c>
    </row>
    <row r="2577" spans="1:9" x14ac:dyDescent="0.4">
      <c r="A2577" t="s">
        <v>9</v>
      </c>
      <c r="B2577" t="s">
        <v>18</v>
      </c>
      <c r="C2577">
        <v>0</v>
      </c>
      <c r="D2577" t="s">
        <v>11</v>
      </c>
      <c r="E2577" t="s">
        <v>12</v>
      </c>
      <c r="F2577" t="s">
        <v>16</v>
      </c>
      <c r="G2577" t="s">
        <v>17</v>
      </c>
      <c r="H2577">
        <v>514</v>
      </c>
      <c r="I2577">
        <v>15939.62</v>
      </c>
    </row>
    <row r="2578" spans="1:9" x14ac:dyDescent="0.4">
      <c r="A2578" t="s">
        <v>9</v>
      </c>
      <c r="B2578" t="s">
        <v>18</v>
      </c>
      <c r="C2578">
        <v>0</v>
      </c>
      <c r="D2578" t="s">
        <v>11</v>
      </c>
      <c r="E2578" t="s">
        <v>12</v>
      </c>
      <c r="F2578" t="s">
        <v>16</v>
      </c>
      <c r="G2578" t="s">
        <v>17</v>
      </c>
      <c r="H2578">
        <v>515</v>
      </c>
      <c r="I2578">
        <v>15871.16</v>
      </c>
    </row>
    <row r="2579" spans="1:9" x14ac:dyDescent="0.4">
      <c r="A2579" t="s">
        <v>9</v>
      </c>
      <c r="B2579" t="s">
        <v>18</v>
      </c>
      <c r="C2579">
        <v>0</v>
      </c>
      <c r="D2579" t="s">
        <v>11</v>
      </c>
      <c r="E2579" t="s">
        <v>12</v>
      </c>
      <c r="F2579" t="s">
        <v>16</v>
      </c>
      <c r="G2579" t="s">
        <v>17</v>
      </c>
      <c r="H2579">
        <v>516</v>
      </c>
      <c r="I2579">
        <v>15890.53</v>
      </c>
    </row>
    <row r="2580" spans="1:9" x14ac:dyDescent="0.4">
      <c r="A2580" t="s">
        <v>9</v>
      </c>
      <c r="B2580" t="s">
        <v>18</v>
      </c>
      <c r="C2580">
        <v>0</v>
      </c>
      <c r="D2580" t="s">
        <v>11</v>
      </c>
      <c r="E2580" t="s">
        <v>12</v>
      </c>
      <c r="F2580" t="s">
        <v>16</v>
      </c>
      <c r="G2580" t="s">
        <v>17</v>
      </c>
      <c r="H2580">
        <v>517</v>
      </c>
      <c r="I2580">
        <v>15776.16</v>
      </c>
    </row>
    <row r="2581" spans="1:9" x14ac:dyDescent="0.4">
      <c r="A2581" t="s">
        <v>9</v>
      </c>
      <c r="B2581" t="s">
        <v>18</v>
      </c>
      <c r="C2581">
        <v>0</v>
      </c>
      <c r="D2581" t="s">
        <v>11</v>
      </c>
      <c r="E2581" t="s">
        <v>12</v>
      </c>
      <c r="F2581" t="s">
        <v>16</v>
      </c>
      <c r="G2581" t="s">
        <v>17</v>
      </c>
      <c r="H2581">
        <v>518</v>
      </c>
      <c r="I2581">
        <v>15804.65</v>
      </c>
    </row>
    <row r="2582" spans="1:9" x14ac:dyDescent="0.4">
      <c r="A2582" t="s">
        <v>9</v>
      </c>
      <c r="B2582" t="s">
        <v>18</v>
      </c>
      <c r="C2582">
        <v>0</v>
      </c>
      <c r="D2582" t="s">
        <v>11</v>
      </c>
      <c r="E2582" t="s">
        <v>12</v>
      </c>
      <c r="F2582" t="s">
        <v>16</v>
      </c>
      <c r="G2582" t="s">
        <v>17</v>
      </c>
      <c r="H2582">
        <v>519</v>
      </c>
      <c r="I2582">
        <v>15879.51</v>
      </c>
    </row>
    <row r="2583" spans="1:9" x14ac:dyDescent="0.4">
      <c r="A2583" t="s">
        <v>9</v>
      </c>
      <c r="B2583" t="s">
        <v>18</v>
      </c>
      <c r="C2583">
        <v>0</v>
      </c>
      <c r="D2583" t="s">
        <v>11</v>
      </c>
      <c r="E2583" t="s">
        <v>12</v>
      </c>
      <c r="F2583" t="s">
        <v>16</v>
      </c>
      <c r="G2583" t="s">
        <v>17</v>
      </c>
      <c r="H2583">
        <v>520</v>
      </c>
      <c r="I2583">
        <v>15956.72</v>
      </c>
    </row>
    <row r="2584" spans="1:9" x14ac:dyDescent="0.4">
      <c r="A2584" t="s">
        <v>9</v>
      </c>
      <c r="B2584" t="s">
        <v>18</v>
      </c>
      <c r="C2584">
        <v>0</v>
      </c>
      <c r="D2584" t="s">
        <v>11</v>
      </c>
      <c r="E2584" t="s">
        <v>12</v>
      </c>
      <c r="F2584" t="s">
        <v>16</v>
      </c>
      <c r="G2584" t="s">
        <v>17</v>
      </c>
      <c r="H2584">
        <v>521</v>
      </c>
      <c r="I2584">
        <v>15945.57</v>
      </c>
    </row>
    <row r="2585" spans="1:9" x14ac:dyDescent="0.4">
      <c r="A2585" t="s">
        <v>9</v>
      </c>
      <c r="B2585" t="s">
        <v>18</v>
      </c>
      <c r="C2585">
        <v>0</v>
      </c>
      <c r="D2585" t="s">
        <v>11</v>
      </c>
      <c r="E2585" t="s">
        <v>12</v>
      </c>
      <c r="F2585" t="s">
        <v>16</v>
      </c>
      <c r="G2585" t="s">
        <v>17</v>
      </c>
      <c r="H2585">
        <v>522</v>
      </c>
      <c r="I2585">
        <v>15953.22</v>
      </c>
    </row>
    <row r="2586" spans="1:9" x14ac:dyDescent="0.4">
      <c r="A2586" t="s">
        <v>9</v>
      </c>
      <c r="B2586" t="s">
        <v>18</v>
      </c>
      <c r="C2586">
        <v>0</v>
      </c>
      <c r="D2586" t="s">
        <v>11</v>
      </c>
      <c r="E2586" t="s">
        <v>12</v>
      </c>
      <c r="F2586" t="s">
        <v>16</v>
      </c>
      <c r="G2586" t="s">
        <v>17</v>
      </c>
      <c r="H2586">
        <v>523</v>
      </c>
      <c r="I2586">
        <v>15810.02</v>
      </c>
    </row>
    <row r="2587" spans="1:9" x14ac:dyDescent="0.4">
      <c r="A2587" t="s">
        <v>9</v>
      </c>
      <c r="B2587" t="s">
        <v>18</v>
      </c>
      <c r="C2587">
        <v>0</v>
      </c>
      <c r="D2587" t="s">
        <v>11</v>
      </c>
      <c r="E2587" t="s">
        <v>12</v>
      </c>
      <c r="F2587" t="s">
        <v>16</v>
      </c>
      <c r="G2587" t="s">
        <v>17</v>
      </c>
      <c r="H2587">
        <v>524</v>
      </c>
      <c r="I2587">
        <v>15684.76</v>
      </c>
    </row>
    <row r="2588" spans="1:9" x14ac:dyDescent="0.4">
      <c r="A2588" t="s">
        <v>9</v>
      </c>
      <c r="B2588" t="s">
        <v>18</v>
      </c>
      <c r="C2588">
        <v>0</v>
      </c>
      <c r="D2588" t="s">
        <v>11</v>
      </c>
      <c r="E2588" t="s">
        <v>12</v>
      </c>
      <c r="F2588" t="s">
        <v>16</v>
      </c>
      <c r="G2588" t="s">
        <v>17</v>
      </c>
      <c r="H2588">
        <v>525</v>
      </c>
      <c r="I2588">
        <v>15645.86</v>
      </c>
    </row>
    <row r="2589" spans="1:9" x14ac:dyDescent="0.4">
      <c r="A2589" t="s">
        <v>9</v>
      </c>
      <c r="B2589" t="s">
        <v>18</v>
      </c>
      <c r="C2589">
        <v>0</v>
      </c>
      <c r="D2589" t="s">
        <v>11</v>
      </c>
      <c r="E2589" t="s">
        <v>12</v>
      </c>
      <c r="F2589" t="s">
        <v>16</v>
      </c>
      <c r="G2589" t="s">
        <v>17</v>
      </c>
      <c r="H2589">
        <v>526</v>
      </c>
      <c r="I2589">
        <v>15786.6</v>
      </c>
    </row>
    <row r="2590" spans="1:9" x14ac:dyDescent="0.4">
      <c r="A2590" t="s">
        <v>9</v>
      </c>
      <c r="B2590" t="s">
        <v>18</v>
      </c>
      <c r="C2590">
        <v>0</v>
      </c>
      <c r="D2590" t="s">
        <v>11</v>
      </c>
      <c r="E2590" t="s">
        <v>12</v>
      </c>
      <c r="F2590" t="s">
        <v>16</v>
      </c>
      <c r="G2590" t="s">
        <v>17</v>
      </c>
      <c r="H2590">
        <v>527</v>
      </c>
      <c r="I2590">
        <v>15953.11</v>
      </c>
    </row>
    <row r="2591" spans="1:9" x14ac:dyDescent="0.4">
      <c r="A2591" t="s">
        <v>9</v>
      </c>
      <c r="B2591" t="s">
        <v>18</v>
      </c>
      <c r="C2591">
        <v>0</v>
      </c>
      <c r="D2591" t="s">
        <v>11</v>
      </c>
      <c r="E2591" t="s">
        <v>12</v>
      </c>
      <c r="F2591" t="s">
        <v>16</v>
      </c>
      <c r="G2591" t="s">
        <v>17</v>
      </c>
      <c r="H2591">
        <v>528</v>
      </c>
      <c r="I2591">
        <v>15918.71</v>
      </c>
    </row>
    <row r="2592" spans="1:9" x14ac:dyDescent="0.4">
      <c r="A2592" t="s">
        <v>9</v>
      </c>
      <c r="B2592" t="s">
        <v>18</v>
      </c>
      <c r="C2592">
        <v>0</v>
      </c>
      <c r="D2592" t="s">
        <v>11</v>
      </c>
      <c r="E2592" t="s">
        <v>12</v>
      </c>
      <c r="F2592" t="s">
        <v>16</v>
      </c>
      <c r="G2592" t="s">
        <v>17</v>
      </c>
      <c r="H2592">
        <v>529</v>
      </c>
      <c r="I2592">
        <v>15848.25</v>
      </c>
    </row>
    <row r="2593" spans="1:9" x14ac:dyDescent="0.4">
      <c r="A2593" t="s">
        <v>9</v>
      </c>
      <c r="B2593" t="s">
        <v>18</v>
      </c>
      <c r="C2593">
        <v>0</v>
      </c>
      <c r="D2593" t="s">
        <v>11</v>
      </c>
      <c r="E2593" t="s">
        <v>12</v>
      </c>
      <c r="F2593" t="s">
        <v>16</v>
      </c>
      <c r="G2593" t="s">
        <v>17</v>
      </c>
      <c r="H2593">
        <v>530</v>
      </c>
      <c r="I2593">
        <v>15795.72</v>
      </c>
    </row>
    <row r="2594" spans="1:9" x14ac:dyDescent="0.4">
      <c r="A2594" t="s">
        <v>9</v>
      </c>
      <c r="B2594" t="s">
        <v>18</v>
      </c>
      <c r="C2594">
        <v>0</v>
      </c>
      <c r="D2594" t="s">
        <v>11</v>
      </c>
      <c r="E2594" t="s">
        <v>12</v>
      </c>
      <c r="F2594" t="s">
        <v>16</v>
      </c>
      <c r="G2594" t="s">
        <v>17</v>
      </c>
      <c r="H2594">
        <v>531</v>
      </c>
      <c r="I2594">
        <v>15722.82</v>
      </c>
    </row>
    <row r="2595" spans="1:9" x14ac:dyDescent="0.4">
      <c r="A2595" t="s">
        <v>9</v>
      </c>
      <c r="B2595" t="s">
        <v>18</v>
      </c>
      <c r="C2595">
        <v>0</v>
      </c>
      <c r="D2595" t="s">
        <v>11</v>
      </c>
      <c r="E2595" t="s">
        <v>12</v>
      </c>
      <c r="F2595" t="s">
        <v>16</v>
      </c>
      <c r="G2595" t="s">
        <v>17</v>
      </c>
      <c r="H2595">
        <v>532</v>
      </c>
      <c r="I2595">
        <v>15883.51</v>
      </c>
    </row>
    <row r="2596" spans="1:9" x14ac:dyDescent="0.4">
      <c r="A2596" t="s">
        <v>9</v>
      </c>
      <c r="B2596" t="s">
        <v>18</v>
      </c>
      <c r="C2596">
        <v>0</v>
      </c>
      <c r="D2596" t="s">
        <v>11</v>
      </c>
      <c r="E2596" t="s">
        <v>12</v>
      </c>
      <c r="F2596" t="s">
        <v>16</v>
      </c>
      <c r="G2596" t="s">
        <v>17</v>
      </c>
      <c r="H2596">
        <v>533</v>
      </c>
      <c r="I2596">
        <v>15899.73</v>
      </c>
    </row>
    <row r="2597" spans="1:9" x14ac:dyDescent="0.4">
      <c r="A2597" t="s">
        <v>9</v>
      </c>
      <c r="B2597" t="s">
        <v>18</v>
      </c>
      <c r="C2597">
        <v>0</v>
      </c>
      <c r="D2597" t="s">
        <v>11</v>
      </c>
      <c r="E2597" t="s">
        <v>12</v>
      </c>
      <c r="F2597" t="s">
        <v>16</v>
      </c>
      <c r="G2597" t="s">
        <v>17</v>
      </c>
      <c r="H2597">
        <v>534</v>
      </c>
      <c r="I2597">
        <v>15949.39</v>
      </c>
    </row>
    <row r="2598" spans="1:9" x14ac:dyDescent="0.4">
      <c r="A2598" t="s">
        <v>9</v>
      </c>
      <c r="B2598" t="s">
        <v>18</v>
      </c>
      <c r="C2598">
        <v>0</v>
      </c>
      <c r="D2598" t="s">
        <v>11</v>
      </c>
      <c r="E2598" t="s">
        <v>12</v>
      </c>
      <c r="F2598" t="s">
        <v>16</v>
      </c>
      <c r="G2598" t="s">
        <v>17</v>
      </c>
      <c r="H2598">
        <v>535</v>
      </c>
      <c r="I2598">
        <v>15960.79</v>
      </c>
    </row>
    <row r="2599" spans="1:9" x14ac:dyDescent="0.4">
      <c r="A2599" t="s">
        <v>9</v>
      </c>
      <c r="B2599" t="s">
        <v>18</v>
      </c>
      <c r="C2599">
        <v>0</v>
      </c>
      <c r="D2599" t="s">
        <v>11</v>
      </c>
      <c r="E2599" t="s">
        <v>12</v>
      </c>
      <c r="F2599" t="s">
        <v>16</v>
      </c>
      <c r="G2599" t="s">
        <v>17</v>
      </c>
      <c r="H2599">
        <v>536</v>
      </c>
      <c r="I2599">
        <v>15903.83</v>
      </c>
    </row>
    <row r="2600" spans="1:9" x14ac:dyDescent="0.4">
      <c r="A2600" t="s">
        <v>9</v>
      </c>
      <c r="B2600" t="s">
        <v>18</v>
      </c>
      <c r="C2600">
        <v>0</v>
      </c>
      <c r="D2600" t="s">
        <v>11</v>
      </c>
      <c r="E2600" t="s">
        <v>12</v>
      </c>
      <c r="F2600" t="s">
        <v>16</v>
      </c>
      <c r="G2600" t="s">
        <v>17</v>
      </c>
      <c r="H2600">
        <v>537</v>
      </c>
      <c r="I2600">
        <v>15761.95</v>
      </c>
    </row>
    <row r="2601" spans="1:9" x14ac:dyDescent="0.4">
      <c r="A2601" t="s">
        <v>9</v>
      </c>
      <c r="B2601" t="s">
        <v>18</v>
      </c>
      <c r="C2601">
        <v>0</v>
      </c>
      <c r="D2601" t="s">
        <v>11</v>
      </c>
      <c r="E2601" t="s">
        <v>12</v>
      </c>
      <c r="F2601" t="s">
        <v>16</v>
      </c>
      <c r="G2601" t="s">
        <v>17</v>
      </c>
      <c r="H2601">
        <v>538</v>
      </c>
      <c r="I2601">
        <v>15899.19</v>
      </c>
    </row>
    <row r="2602" spans="1:9" x14ac:dyDescent="0.4">
      <c r="A2602" t="s">
        <v>9</v>
      </c>
      <c r="B2602" t="s">
        <v>18</v>
      </c>
      <c r="C2602">
        <v>0</v>
      </c>
      <c r="D2602" t="s">
        <v>11</v>
      </c>
      <c r="E2602" t="s">
        <v>12</v>
      </c>
      <c r="F2602" t="s">
        <v>16</v>
      </c>
      <c r="G2602" t="s">
        <v>17</v>
      </c>
      <c r="H2602">
        <v>539</v>
      </c>
      <c r="I2602">
        <v>15968.44</v>
      </c>
    </row>
    <row r="2603" spans="1:9" x14ac:dyDescent="0.4">
      <c r="A2603" t="s">
        <v>9</v>
      </c>
      <c r="B2603" t="s">
        <v>18</v>
      </c>
      <c r="C2603">
        <v>0</v>
      </c>
      <c r="D2603" t="s">
        <v>11</v>
      </c>
      <c r="E2603" t="s">
        <v>12</v>
      </c>
      <c r="F2603" t="s">
        <v>16</v>
      </c>
      <c r="G2603" t="s">
        <v>17</v>
      </c>
      <c r="H2603">
        <v>540</v>
      </c>
      <c r="I2603">
        <v>15974.98</v>
      </c>
    </row>
    <row r="2604" spans="1:9" x14ac:dyDescent="0.4">
      <c r="A2604" t="s">
        <v>9</v>
      </c>
      <c r="B2604" t="s">
        <v>18</v>
      </c>
      <c r="C2604">
        <v>0</v>
      </c>
      <c r="D2604" t="s">
        <v>11</v>
      </c>
      <c r="E2604" t="s">
        <v>12</v>
      </c>
      <c r="F2604" t="s">
        <v>16</v>
      </c>
      <c r="G2604" t="s">
        <v>17</v>
      </c>
      <c r="H2604">
        <v>541</v>
      </c>
      <c r="I2604">
        <v>15963.52</v>
      </c>
    </row>
    <row r="2605" spans="1:9" x14ac:dyDescent="0.4">
      <c r="A2605" t="s">
        <v>9</v>
      </c>
      <c r="B2605" t="s">
        <v>18</v>
      </c>
      <c r="C2605">
        <v>0</v>
      </c>
      <c r="D2605" t="s">
        <v>11</v>
      </c>
      <c r="E2605" t="s">
        <v>12</v>
      </c>
      <c r="F2605" t="s">
        <v>16</v>
      </c>
      <c r="G2605" t="s">
        <v>17</v>
      </c>
      <c r="H2605">
        <v>542</v>
      </c>
      <c r="I2605">
        <v>15908.3</v>
      </c>
    </row>
    <row r="2606" spans="1:9" x14ac:dyDescent="0.4">
      <c r="A2606" t="s">
        <v>9</v>
      </c>
      <c r="B2606" t="s">
        <v>18</v>
      </c>
      <c r="C2606">
        <v>0</v>
      </c>
      <c r="D2606" t="s">
        <v>11</v>
      </c>
      <c r="E2606" t="s">
        <v>12</v>
      </c>
      <c r="F2606" t="s">
        <v>16</v>
      </c>
      <c r="G2606" t="s">
        <v>17</v>
      </c>
      <c r="H2606">
        <v>543</v>
      </c>
      <c r="I2606">
        <v>15999.68</v>
      </c>
    </row>
    <row r="2607" spans="1:9" x14ac:dyDescent="0.4">
      <c r="A2607" t="s">
        <v>9</v>
      </c>
      <c r="B2607" t="s">
        <v>18</v>
      </c>
      <c r="C2607">
        <v>0</v>
      </c>
      <c r="D2607" t="s">
        <v>11</v>
      </c>
      <c r="E2607" t="s">
        <v>12</v>
      </c>
      <c r="F2607" t="s">
        <v>16</v>
      </c>
      <c r="G2607" t="s">
        <v>17</v>
      </c>
      <c r="H2607">
        <v>544</v>
      </c>
      <c r="I2607">
        <v>15917.81</v>
      </c>
    </row>
    <row r="2608" spans="1:9" x14ac:dyDescent="0.4">
      <c r="A2608" t="s">
        <v>9</v>
      </c>
      <c r="B2608" t="s">
        <v>18</v>
      </c>
      <c r="C2608">
        <v>0</v>
      </c>
      <c r="D2608" t="s">
        <v>11</v>
      </c>
      <c r="E2608" t="s">
        <v>12</v>
      </c>
      <c r="F2608" t="s">
        <v>16</v>
      </c>
      <c r="G2608" t="s">
        <v>17</v>
      </c>
      <c r="H2608">
        <v>545</v>
      </c>
      <c r="I2608">
        <v>15982.07</v>
      </c>
    </row>
    <row r="2609" spans="1:9" x14ac:dyDescent="0.4">
      <c r="A2609" t="s">
        <v>9</v>
      </c>
      <c r="B2609" t="s">
        <v>18</v>
      </c>
      <c r="C2609">
        <v>0</v>
      </c>
      <c r="D2609" t="s">
        <v>11</v>
      </c>
      <c r="E2609" t="s">
        <v>12</v>
      </c>
      <c r="F2609" t="s">
        <v>16</v>
      </c>
      <c r="G2609" t="s">
        <v>17</v>
      </c>
      <c r="H2609">
        <v>546</v>
      </c>
      <c r="I2609">
        <v>15837.42</v>
      </c>
    </row>
    <row r="2610" spans="1:9" x14ac:dyDescent="0.4">
      <c r="A2610" t="s">
        <v>9</v>
      </c>
      <c r="B2610" t="s">
        <v>18</v>
      </c>
      <c r="C2610">
        <v>0</v>
      </c>
      <c r="D2610" t="s">
        <v>11</v>
      </c>
      <c r="E2610" t="s">
        <v>12</v>
      </c>
      <c r="F2610" t="s">
        <v>16</v>
      </c>
      <c r="G2610" t="s">
        <v>17</v>
      </c>
      <c r="H2610">
        <v>547</v>
      </c>
      <c r="I2610">
        <v>15783.04</v>
      </c>
    </row>
    <row r="2611" spans="1:9" x14ac:dyDescent="0.4">
      <c r="A2611" t="s">
        <v>9</v>
      </c>
      <c r="B2611" t="s">
        <v>18</v>
      </c>
      <c r="C2611">
        <v>0</v>
      </c>
      <c r="D2611" t="s">
        <v>11</v>
      </c>
      <c r="E2611" t="s">
        <v>12</v>
      </c>
      <c r="F2611" t="s">
        <v>16</v>
      </c>
      <c r="G2611" t="s">
        <v>17</v>
      </c>
      <c r="H2611">
        <v>548</v>
      </c>
      <c r="I2611">
        <v>15687.84</v>
      </c>
    </row>
    <row r="2612" spans="1:9" x14ac:dyDescent="0.4">
      <c r="A2612" t="s">
        <v>9</v>
      </c>
      <c r="B2612" t="s">
        <v>18</v>
      </c>
      <c r="C2612">
        <v>0</v>
      </c>
      <c r="D2612" t="s">
        <v>11</v>
      </c>
      <c r="E2612" t="s">
        <v>12</v>
      </c>
      <c r="F2612" t="s">
        <v>16</v>
      </c>
      <c r="G2612" t="s">
        <v>17</v>
      </c>
      <c r="H2612">
        <v>549</v>
      </c>
      <c r="I2612">
        <v>15726.91</v>
      </c>
    </row>
    <row r="2613" spans="1:9" x14ac:dyDescent="0.4">
      <c r="A2613" t="s">
        <v>9</v>
      </c>
      <c r="B2613" t="s">
        <v>18</v>
      </c>
      <c r="C2613">
        <v>0</v>
      </c>
      <c r="D2613" t="s">
        <v>11</v>
      </c>
      <c r="E2613" t="s">
        <v>12</v>
      </c>
      <c r="F2613" t="s">
        <v>16</v>
      </c>
      <c r="G2613" t="s">
        <v>17</v>
      </c>
      <c r="H2613">
        <v>550</v>
      </c>
      <c r="I2613">
        <v>15922.79</v>
      </c>
    </row>
    <row r="2614" spans="1:9" x14ac:dyDescent="0.4">
      <c r="A2614" t="s">
        <v>9</v>
      </c>
      <c r="B2614" t="s">
        <v>18</v>
      </c>
      <c r="C2614">
        <v>0</v>
      </c>
      <c r="D2614" t="s">
        <v>11</v>
      </c>
      <c r="E2614" t="s">
        <v>12</v>
      </c>
      <c r="F2614" t="s">
        <v>16</v>
      </c>
      <c r="G2614" t="s">
        <v>17</v>
      </c>
      <c r="H2614">
        <v>551</v>
      </c>
      <c r="I2614">
        <v>15823.29</v>
      </c>
    </row>
    <row r="2615" spans="1:9" x14ac:dyDescent="0.4">
      <c r="A2615" t="s">
        <v>9</v>
      </c>
      <c r="B2615" t="s">
        <v>18</v>
      </c>
      <c r="C2615">
        <v>0</v>
      </c>
      <c r="D2615" t="s">
        <v>11</v>
      </c>
      <c r="E2615" t="s">
        <v>12</v>
      </c>
      <c r="F2615" t="s">
        <v>16</v>
      </c>
      <c r="G2615" t="s">
        <v>17</v>
      </c>
      <c r="H2615">
        <v>552</v>
      </c>
      <c r="I2615">
        <v>15931.11</v>
      </c>
    </row>
    <row r="2616" spans="1:9" x14ac:dyDescent="0.4">
      <c r="A2616" t="s">
        <v>9</v>
      </c>
      <c r="B2616" t="s">
        <v>18</v>
      </c>
      <c r="C2616">
        <v>0</v>
      </c>
      <c r="D2616" t="s">
        <v>11</v>
      </c>
      <c r="E2616" t="s">
        <v>12</v>
      </c>
      <c r="F2616" t="s">
        <v>16</v>
      </c>
      <c r="G2616" t="s">
        <v>17</v>
      </c>
      <c r="H2616">
        <v>553</v>
      </c>
      <c r="I2616">
        <v>16006.43</v>
      </c>
    </row>
    <row r="2617" spans="1:9" x14ac:dyDescent="0.4">
      <c r="A2617" t="s">
        <v>9</v>
      </c>
      <c r="B2617" t="s">
        <v>18</v>
      </c>
      <c r="C2617">
        <v>0</v>
      </c>
      <c r="D2617" t="s">
        <v>11</v>
      </c>
      <c r="E2617" t="s">
        <v>12</v>
      </c>
      <c r="F2617" t="s">
        <v>16</v>
      </c>
      <c r="G2617" t="s">
        <v>17</v>
      </c>
      <c r="H2617">
        <v>554</v>
      </c>
      <c r="I2617">
        <v>15917.1</v>
      </c>
    </row>
    <row r="2618" spans="1:9" x14ac:dyDescent="0.4">
      <c r="A2618" t="s">
        <v>9</v>
      </c>
      <c r="B2618" t="s">
        <v>18</v>
      </c>
      <c r="C2618">
        <v>0</v>
      </c>
      <c r="D2618" t="s">
        <v>11</v>
      </c>
      <c r="E2618" t="s">
        <v>12</v>
      </c>
      <c r="F2618" t="s">
        <v>16</v>
      </c>
      <c r="G2618" t="s">
        <v>17</v>
      </c>
      <c r="H2618">
        <v>555</v>
      </c>
      <c r="I2618">
        <v>15746.45</v>
      </c>
    </row>
    <row r="2619" spans="1:9" x14ac:dyDescent="0.4">
      <c r="A2619" t="s">
        <v>9</v>
      </c>
      <c r="B2619" t="s">
        <v>18</v>
      </c>
      <c r="C2619">
        <v>0</v>
      </c>
      <c r="D2619" t="s">
        <v>11</v>
      </c>
      <c r="E2619" t="s">
        <v>12</v>
      </c>
      <c r="F2619" t="s">
        <v>16</v>
      </c>
      <c r="G2619" t="s">
        <v>17</v>
      </c>
      <c r="H2619">
        <v>556</v>
      </c>
      <c r="I2619">
        <v>15841.85</v>
      </c>
    </row>
    <row r="2620" spans="1:9" x14ac:dyDescent="0.4">
      <c r="A2620" t="s">
        <v>9</v>
      </c>
      <c r="B2620" t="s">
        <v>18</v>
      </c>
      <c r="C2620">
        <v>0</v>
      </c>
      <c r="D2620" t="s">
        <v>11</v>
      </c>
      <c r="E2620" t="s">
        <v>12</v>
      </c>
      <c r="F2620" t="s">
        <v>16</v>
      </c>
      <c r="G2620" t="s">
        <v>17</v>
      </c>
      <c r="H2620">
        <v>557</v>
      </c>
      <c r="I2620">
        <v>15819.75</v>
      </c>
    </row>
    <row r="2621" spans="1:9" x14ac:dyDescent="0.4">
      <c r="A2621" t="s">
        <v>9</v>
      </c>
      <c r="B2621" t="s">
        <v>18</v>
      </c>
      <c r="C2621">
        <v>0</v>
      </c>
      <c r="D2621" t="s">
        <v>11</v>
      </c>
      <c r="E2621" t="s">
        <v>12</v>
      </c>
      <c r="F2621" t="s">
        <v>16</v>
      </c>
      <c r="G2621" t="s">
        <v>17</v>
      </c>
      <c r="H2621">
        <v>558</v>
      </c>
      <c r="I2621">
        <v>15930.25</v>
      </c>
    </row>
    <row r="2622" spans="1:9" x14ac:dyDescent="0.4">
      <c r="A2622" t="s">
        <v>9</v>
      </c>
      <c r="B2622" t="s">
        <v>18</v>
      </c>
      <c r="C2622">
        <v>0</v>
      </c>
      <c r="D2622" t="s">
        <v>11</v>
      </c>
      <c r="E2622" t="s">
        <v>12</v>
      </c>
      <c r="F2622" t="s">
        <v>16</v>
      </c>
      <c r="G2622" t="s">
        <v>17</v>
      </c>
      <c r="H2622">
        <v>559</v>
      </c>
      <c r="I2622">
        <v>15773.36</v>
      </c>
    </row>
    <row r="2623" spans="1:9" x14ac:dyDescent="0.4">
      <c r="A2623" t="s">
        <v>9</v>
      </c>
      <c r="B2623" t="s">
        <v>18</v>
      </c>
      <c r="C2623">
        <v>0</v>
      </c>
      <c r="D2623" t="s">
        <v>11</v>
      </c>
      <c r="E2623" t="s">
        <v>12</v>
      </c>
      <c r="F2623" t="s">
        <v>16</v>
      </c>
      <c r="G2623" t="s">
        <v>17</v>
      </c>
      <c r="H2623">
        <v>560</v>
      </c>
      <c r="I2623">
        <v>15730.03</v>
      </c>
    </row>
    <row r="2624" spans="1:9" x14ac:dyDescent="0.4">
      <c r="A2624" t="s">
        <v>9</v>
      </c>
      <c r="B2624" t="s">
        <v>18</v>
      </c>
      <c r="C2624">
        <v>0</v>
      </c>
      <c r="D2624" t="s">
        <v>11</v>
      </c>
      <c r="E2624" t="s">
        <v>12</v>
      </c>
      <c r="F2624" t="s">
        <v>16</v>
      </c>
      <c r="G2624" t="s">
        <v>17</v>
      </c>
      <c r="H2624">
        <v>561</v>
      </c>
      <c r="I2624">
        <v>15932.71</v>
      </c>
    </row>
    <row r="2625" spans="1:9" x14ac:dyDescent="0.4">
      <c r="A2625" t="s">
        <v>9</v>
      </c>
      <c r="B2625" t="s">
        <v>18</v>
      </c>
      <c r="C2625">
        <v>0</v>
      </c>
      <c r="D2625" t="s">
        <v>11</v>
      </c>
      <c r="E2625" t="s">
        <v>12</v>
      </c>
      <c r="F2625" t="s">
        <v>16</v>
      </c>
      <c r="G2625" t="s">
        <v>17</v>
      </c>
      <c r="H2625">
        <v>562</v>
      </c>
      <c r="I2625">
        <v>15703.01</v>
      </c>
    </row>
    <row r="2626" spans="1:9" x14ac:dyDescent="0.4">
      <c r="A2626" t="s">
        <v>9</v>
      </c>
      <c r="B2626" t="s">
        <v>18</v>
      </c>
      <c r="C2626">
        <v>0</v>
      </c>
      <c r="D2626" t="s">
        <v>11</v>
      </c>
      <c r="E2626" t="s">
        <v>12</v>
      </c>
      <c r="F2626" t="s">
        <v>16</v>
      </c>
      <c r="G2626" t="s">
        <v>17</v>
      </c>
      <c r="H2626">
        <v>563</v>
      </c>
      <c r="I2626">
        <v>15943.56</v>
      </c>
    </row>
    <row r="2627" spans="1:9" x14ac:dyDescent="0.4">
      <c r="A2627" t="s">
        <v>9</v>
      </c>
      <c r="B2627" t="s">
        <v>18</v>
      </c>
      <c r="C2627">
        <v>0</v>
      </c>
      <c r="D2627" t="s">
        <v>11</v>
      </c>
      <c r="E2627" t="s">
        <v>12</v>
      </c>
      <c r="F2627" t="s">
        <v>16</v>
      </c>
      <c r="G2627" t="s">
        <v>17</v>
      </c>
      <c r="H2627">
        <v>564</v>
      </c>
      <c r="I2627">
        <v>15996.95</v>
      </c>
    </row>
    <row r="2628" spans="1:9" x14ac:dyDescent="0.4">
      <c r="A2628" t="s">
        <v>9</v>
      </c>
      <c r="B2628" t="s">
        <v>18</v>
      </c>
      <c r="C2628">
        <v>0</v>
      </c>
      <c r="D2628" t="s">
        <v>11</v>
      </c>
      <c r="E2628" t="s">
        <v>12</v>
      </c>
      <c r="F2628" t="s">
        <v>16</v>
      </c>
      <c r="G2628" t="s">
        <v>17</v>
      </c>
      <c r="H2628">
        <v>565</v>
      </c>
      <c r="I2628">
        <v>15827.62</v>
      </c>
    </row>
    <row r="2629" spans="1:9" x14ac:dyDescent="0.4">
      <c r="A2629" t="s">
        <v>9</v>
      </c>
      <c r="B2629" t="s">
        <v>18</v>
      </c>
      <c r="C2629">
        <v>0</v>
      </c>
      <c r="D2629" t="s">
        <v>11</v>
      </c>
      <c r="E2629" t="s">
        <v>12</v>
      </c>
      <c r="F2629" t="s">
        <v>16</v>
      </c>
      <c r="G2629" t="s">
        <v>17</v>
      </c>
      <c r="H2629">
        <v>566</v>
      </c>
      <c r="I2629">
        <v>15852.52</v>
      </c>
    </row>
    <row r="2630" spans="1:9" x14ac:dyDescent="0.4">
      <c r="A2630" t="s">
        <v>9</v>
      </c>
      <c r="B2630" t="s">
        <v>18</v>
      </c>
      <c r="C2630">
        <v>0</v>
      </c>
      <c r="D2630" t="s">
        <v>11</v>
      </c>
      <c r="E2630" t="s">
        <v>12</v>
      </c>
      <c r="F2630" t="s">
        <v>16</v>
      </c>
      <c r="G2630" t="s">
        <v>17</v>
      </c>
      <c r="H2630">
        <v>567</v>
      </c>
      <c r="I2630">
        <v>15957.98</v>
      </c>
    </row>
    <row r="2631" spans="1:9" x14ac:dyDescent="0.4">
      <c r="A2631" t="s">
        <v>9</v>
      </c>
      <c r="B2631" t="s">
        <v>18</v>
      </c>
      <c r="C2631">
        <v>0</v>
      </c>
      <c r="D2631" t="s">
        <v>11</v>
      </c>
      <c r="E2631" t="s">
        <v>12</v>
      </c>
      <c r="F2631" t="s">
        <v>16</v>
      </c>
      <c r="G2631" t="s">
        <v>17</v>
      </c>
      <c r="H2631">
        <v>568</v>
      </c>
      <c r="I2631">
        <v>15923.93</v>
      </c>
    </row>
    <row r="2632" spans="1:9" x14ac:dyDescent="0.4">
      <c r="A2632" t="s">
        <v>9</v>
      </c>
      <c r="B2632" t="s">
        <v>18</v>
      </c>
      <c r="C2632">
        <v>0</v>
      </c>
      <c r="D2632" t="s">
        <v>11</v>
      </c>
      <c r="E2632" t="s">
        <v>12</v>
      </c>
      <c r="F2632" t="s">
        <v>16</v>
      </c>
      <c r="G2632" t="s">
        <v>17</v>
      </c>
      <c r="H2632">
        <v>569</v>
      </c>
      <c r="I2632">
        <v>15857.24</v>
      </c>
    </row>
    <row r="2633" spans="1:9" x14ac:dyDescent="0.4">
      <c r="A2633" t="s">
        <v>9</v>
      </c>
      <c r="B2633" t="s">
        <v>18</v>
      </c>
      <c r="C2633">
        <v>0</v>
      </c>
      <c r="D2633" t="s">
        <v>11</v>
      </c>
      <c r="E2633" t="s">
        <v>12</v>
      </c>
      <c r="F2633" t="s">
        <v>16</v>
      </c>
      <c r="G2633" t="s">
        <v>17</v>
      </c>
      <c r="H2633">
        <v>570</v>
      </c>
      <c r="I2633">
        <v>15946.17</v>
      </c>
    </row>
    <row r="2634" spans="1:9" x14ac:dyDescent="0.4">
      <c r="A2634" t="s">
        <v>9</v>
      </c>
      <c r="B2634" t="s">
        <v>18</v>
      </c>
      <c r="C2634">
        <v>0</v>
      </c>
      <c r="D2634" t="s">
        <v>11</v>
      </c>
      <c r="E2634" t="s">
        <v>12</v>
      </c>
      <c r="F2634" t="s">
        <v>16</v>
      </c>
      <c r="G2634" t="s">
        <v>17</v>
      </c>
      <c r="H2634">
        <v>571</v>
      </c>
      <c r="I2634">
        <v>15706.29</v>
      </c>
    </row>
    <row r="2635" spans="1:9" x14ac:dyDescent="0.4">
      <c r="A2635" t="s">
        <v>9</v>
      </c>
      <c r="B2635" t="s">
        <v>18</v>
      </c>
      <c r="C2635">
        <v>0</v>
      </c>
      <c r="D2635" t="s">
        <v>11</v>
      </c>
      <c r="E2635" t="s">
        <v>12</v>
      </c>
      <c r="F2635" t="s">
        <v>16</v>
      </c>
      <c r="G2635" t="s">
        <v>17</v>
      </c>
      <c r="H2635">
        <v>572</v>
      </c>
      <c r="I2635">
        <v>15798.83</v>
      </c>
    </row>
    <row r="2636" spans="1:9" x14ac:dyDescent="0.4">
      <c r="A2636" t="s">
        <v>9</v>
      </c>
      <c r="B2636" t="s">
        <v>18</v>
      </c>
      <c r="C2636">
        <v>0</v>
      </c>
      <c r="D2636" t="s">
        <v>11</v>
      </c>
      <c r="E2636" t="s">
        <v>12</v>
      </c>
      <c r="F2636" t="s">
        <v>16</v>
      </c>
      <c r="G2636" t="s">
        <v>17</v>
      </c>
      <c r="H2636">
        <v>573</v>
      </c>
      <c r="I2636">
        <v>15567.89</v>
      </c>
    </row>
    <row r="2637" spans="1:9" x14ac:dyDescent="0.4">
      <c r="A2637" t="s">
        <v>9</v>
      </c>
      <c r="B2637" t="s">
        <v>18</v>
      </c>
      <c r="C2637">
        <v>0</v>
      </c>
      <c r="D2637" t="s">
        <v>11</v>
      </c>
      <c r="E2637" t="s">
        <v>12</v>
      </c>
      <c r="F2637" t="s">
        <v>16</v>
      </c>
      <c r="G2637" t="s">
        <v>17</v>
      </c>
      <c r="H2637">
        <v>574</v>
      </c>
      <c r="I2637">
        <v>15944.88</v>
      </c>
    </row>
    <row r="2638" spans="1:9" x14ac:dyDescent="0.4">
      <c r="A2638" t="s">
        <v>9</v>
      </c>
      <c r="B2638" t="s">
        <v>18</v>
      </c>
      <c r="C2638">
        <v>0</v>
      </c>
      <c r="D2638" t="s">
        <v>11</v>
      </c>
      <c r="E2638" t="s">
        <v>12</v>
      </c>
      <c r="F2638" t="s">
        <v>16</v>
      </c>
      <c r="G2638" t="s">
        <v>17</v>
      </c>
      <c r="H2638">
        <v>575</v>
      </c>
      <c r="I2638">
        <v>15708.18</v>
      </c>
    </row>
    <row r="2639" spans="1:9" x14ac:dyDescent="0.4">
      <c r="A2639" t="s">
        <v>9</v>
      </c>
      <c r="B2639" t="s">
        <v>18</v>
      </c>
      <c r="C2639">
        <v>0</v>
      </c>
      <c r="D2639" t="s">
        <v>11</v>
      </c>
      <c r="E2639" t="s">
        <v>12</v>
      </c>
      <c r="F2639" t="s">
        <v>16</v>
      </c>
      <c r="G2639" t="s">
        <v>17</v>
      </c>
      <c r="H2639">
        <v>576</v>
      </c>
      <c r="I2639">
        <v>15891.37</v>
      </c>
    </row>
    <row r="2640" spans="1:9" x14ac:dyDescent="0.4">
      <c r="A2640" t="s">
        <v>9</v>
      </c>
      <c r="B2640" t="s">
        <v>18</v>
      </c>
      <c r="C2640">
        <v>0</v>
      </c>
      <c r="D2640" t="s">
        <v>11</v>
      </c>
      <c r="E2640" t="s">
        <v>12</v>
      </c>
      <c r="F2640" t="s">
        <v>16</v>
      </c>
      <c r="G2640" t="s">
        <v>17</v>
      </c>
      <c r="H2640">
        <v>577</v>
      </c>
      <c r="I2640">
        <v>15980.44</v>
      </c>
    </row>
    <row r="2641" spans="1:9" x14ac:dyDescent="0.4">
      <c r="A2641" t="s">
        <v>9</v>
      </c>
      <c r="B2641" t="s">
        <v>18</v>
      </c>
      <c r="C2641">
        <v>0</v>
      </c>
      <c r="D2641" t="s">
        <v>11</v>
      </c>
      <c r="E2641" t="s">
        <v>12</v>
      </c>
      <c r="F2641" t="s">
        <v>16</v>
      </c>
      <c r="G2641" t="s">
        <v>17</v>
      </c>
      <c r="H2641">
        <v>578</v>
      </c>
      <c r="I2641">
        <v>16041.8</v>
      </c>
    </row>
    <row r="2642" spans="1:9" x14ac:dyDescent="0.4">
      <c r="A2642" t="s">
        <v>9</v>
      </c>
      <c r="B2642" t="s">
        <v>18</v>
      </c>
      <c r="C2642">
        <v>0</v>
      </c>
      <c r="D2642" t="s">
        <v>11</v>
      </c>
      <c r="E2642" t="s">
        <v>12</v>
      </c>
      <c r="F2642" t="s">
        <v>16</v>
      </c>
      <c r="G2642" t="s">
        <v>17</v>
      </c>
      <c r="H2642">
        <v>579</v>
      </c>
      <c r="I2642">
        <v>15919.44</v>
      </c>
    </row>
    <row r="2643" spans="1:9" x14ac:dyDescent="0.4">
      <c r="A2643" t="s">
        <v>9</v>
      </c>
      <c r="B2643" t="s">
        <v>18</v>
      </c>
      <c r="C2643">
        <v>0</v>
      </c>
      <c r="D2643" t="s">
        <v>11</v>
      </c>
      <c r="E2643" t="s">
        <v>12</v>
      </c>
      <c r="F2643" t="s">
        <v>16</v>
      </c>
      <c r="G2643" t="s">
        <v>17</v>
      </c>
      <c r="H2643">
        <v>580</v>
      </c>
      <c r="I2643">
        <v>15949.24</v>
      </c>
    </row>
    <row r="2644" spans="1:9" x14ac:dyDescent="0.4">
      <c r="A2644" t="s">
        <v>9</v>
      </c>
      <c r="B2644" t="s">
        <v>18</v>
      </c>
      <c r="C2644">
        <v>0</v>
      </c>
      <c r="D2644" t="s">
        <v>11</v>
      </c>
      <c r="E2644" t="s">
        <v>12</v>
      </c>
      <c r="F2644" t="s">
        <v>16</v>
      </c>
      <c r="G2644" t="s">
        <v>17</v>
      </c>
      <c r="H2644">
        <v>581</v>
      </c>
      <c r="I2644">
        <v>16056.68</v>
      </c>
    </row>
    <row r="2645" spans="1:9" x14ac:dyDescent="0.4">
      <c r="A2645" t="s">
        <v>9</v>
      </c>
      <c r="B2645" t="s">
        <v>18</v>
      </c>
      <c r="C2645">
        <v>0</v>
      </c>
      <c r="D2645" t="s">
        <v>11</v>
      </c>
      <c r="E2645" t="s">
        <v>12</v>
      </c>
      <c r="F2645" t="s">
        <v>16</v>
      </c>
      <c r="G2645" t="s">
        <v>17</v>
      </c>
      <c r="H2645">
        <v>582</v>
      </c>
      <c r="I2645">
        <v>15704.73</v>
      </c>
    </row>
    <row r="2646" spans="1:9" x14ac:dyDescent="0.4">
      <c r="A2646" t="s">
        <v>9</v>
      </c>
      <c r="B2646" t="s">
        <v>18</v>
      </c>
      <c r="C2646">
        <v>0</v>
      </c>
      <c r="D2646" t="s">
        <v>11</v>
      </c>
      <c r="E2646" t="s">
        <v>12</v>
      </c>
      <c r="F2646" t="s">
        <v>16</v>
      </c>
      <c r="G2646" t="s">
        <v>17</v>
      </c>
      <c r="H2646">
        <v>583</v>
      </c>
      <c r="I2646">
        <v>15946.91</v>
      </c>
    </row>
    <row r="2647" spans="1:9" x14ac:dyDescent="0.4">
      <c r="A2647" t="s">
        <v>9</v>
      </c>
      <c r="B2647" t="s">
        <v>18</v>
      </c>
      <c r="C2647">
        <v>0</v>
      </c>
      <c r="D2647" t="s">
        <v>11</v>
      </c>
      <c r="E2647" t="s">
        <v>12</v>
      </c>
      <c r="F2647" t="s">
        <v>16</v>
      </c>
      <c r="G2647" t="s">
        <v>17</v>
      </c>
      <c r="H2647">
        <v>584</v>
      </c>
      <c r="I2647">
        <v>15732.63</v>
      </c>
    </row>
    <row r="2648" spans="1:9" x14ac:dyDescent="0.4">
      <c r="A2648" t="s">
        <v>9</v>
      </c>
      <c r="B2648" t="s">
        <v>18</v>
      </c>
      <c r="C2648">
        <v>0</v>
      </c>
      <c r="D2648" t="s">
        <v>11</v>
      </c>
      <c r="E2648" t="s">
        <v>12</v>
      </c>
      <c r="F2648" t="s">
        <v>16</v>
      </c>
      <c r="G2648" t="s">
        <v>17</v>
      </c>
      <c r="H2648">
        <v>585</v>
      </c>
      <c r="I2648">
        <v>15910.47</v>
      </c>
    </row>
    <row r="2649" spans="1:9" x14ac:dyDescent="0.4">
      <c r="A2649" t="s">
        <v>9</v>
      </c>
      <c r="B2649" t="s">
        <v>18</v>
      </c>
      <c r="C2649">
        <v>0</v>
      </c>
      <c r="D2649" t="s">
        <v>11</v>
      </c>
      <c r="E2649" t="s">
        <v>12</v>
      </c>
      <c r="F2649" t="s">
        <v>16</v>
      </c>
      <c r="G2649" t="s">
        <v>17</v>
      </c>
      <c r="H2649">
        <v>586</v>
      </c>
      <c r="I2649">
        <v>15868.43</v>
      </c>
    </row>
    <row r="2650" spans="1:9" x14ac:dyDescent="0.4">
      <c r="A2650" t="s">
        <v>9</v>
      </c>
      <c r="B2650" t="s">
        <v>18</v>
      </c>
      <c r="C2650">
        <v>0</v>
      </c>
      <c r="D2650" t="s">
        <v>11</v>
      </c>
      <c r="E2650" t="s">
        <v>12</v>
      </c>
      <c r="F2650" t="s">
        <v>16</v>
      </c>
      <c r="G2650" t="s">
        <v>17</v>
      </c>
      <c r="H2650">
        <v>587</v>
      </c>
      <c r="I2650">
        <v>15911.6</v>
      </c>
    </row>
    <row r="2651" spans="1:9" x14ac:dyDescent="0.4">
      <c r="A2651" t="s">
        <v>9</v>
      </c>
      <c r="B2651" t="s">
        <v>18</v>
      </c>
      <c r="C2651">
        <v>0</v>
      </c>
      <c r="D2651" t="s">
        <v>11</v>
      </c>
      <c r="E2651" t="s">
        <v>12</v>
      </c>
      <c r="F2651" t="s">
        <v>16</v>
      </c>
      <c r="G2651" t="s">
        <v>17</v>
      </c>
      <c r="H2651">
        <v>588</v>
      </c>
      <c r="I2651">
        <v>15817.44</v>
      </c>
    </row>
    <row r="2652" spans="1:9" x14ac:dyDescent="0.4">
      <c r="A2652" t="s">
        <v>9</v>
      </c>
      <c r="B2652" t="s">
        <v>18</v>
      </c>
      <c r="C2652">
        <v>0</v>
      </c>
      <c r="D2652" t="s">
        <v>11</v>
      </c>
      <c r="E2652" t="s">
        <v>12</v>
      </c>
      <c r="F2652" t="s">
        <v>16</v>
      </c>
      <c r="G2652" t="s">
        <v>17</v>
      </c>
      <c r="H2652">
        <v>589</v>
      </c>
      <c r="I2652">
        <v>16062.35</v>
      </c>
    </row>
    <row r="2653" spans="1:9" x14ac:dyDescent="0.4">
      <c r="A2653" t="s">
        <v>9</v>
      </c>
      <c r="B2653" t="s">
        <v>18</v>
      </c>
      <c r="C2653">
        <v>0</v>
      </c>
      <c r="D2653" t="s">
        <v>11</v>
      </c>
      <c r="E2653" t="s">
        <v>12</v>
      </c>
      <c r="F2653" t="s">
        <v>16</v>
      </c>
      <c r="G2653" t="s">
        <v>17</v>
      </c>
      <c r="H2653">
        <v>590</v>
      </c>
      <c r="I2653">
        <v>15852.46</v>
      </c>
    </row>
    <row r="2654" spans="1:9" x14ac:dyDescent="0.4">
      <c r="A2654" t="s">
        <v>9</v>
      </c>
      <c r="B2654" t="s">
        <v>18</v>
      </c>
      <c r="C2654">
        <v>0</v>
      </c>
      <c r="D2654" t="s">
        <v>11</v>
      </c>
      <c r="E2654" t="s">
        <v>12</v>
      </c>
      <c r="F2654" t="s">
        <v>16</v>
      </c>
      <c r="G2654" t="s">
        <v>17</v>
      </c>
      <c r="H2654">
        <v>591</v>
      </c>
      <c r="I2654">
        <v>15908.46</v>
      </c>
    </row>
    <row r="2655" spans="1:9" x14ac:dyDescent="0.4">
      <c r="A2655" t="s">
        <v>9</v>
      </c>
      <c r="B2655" t="s">
        <v>18</v>
      </c>
      <c r="C2655">
        <v>0</v>
      </c>
      <c r="D2655" t="s">
        <v>11</v>
      </c>
      <c r="E2655" t="s">
        <v>12</v>
      </c>
      <c r="F2655" t="s">
        <v>16</v>
      </c>
      <c r="G2655" t="s">
        <v>17</v>
      </c>
      <c r="H2655">
        <v>592</v>
      </c>
      <c r="I2655">
        <v>15895.77</v>
      </c>
    </row>
    <row r="2656" spans="1:9" x14ac:dyDescent="0.4">
      <c r="A2656" t="s">
        <v>9</v>
      </c>
      <c r="B2656" t="s">
        <v>18</v>
      </c>
      <c r="C2656">
        <v>0</v>
      </c>
      <c r="D2656" t="s">
        <v>11</v>
      </c>
      <c r="E2656" t="s">
        <v>12</v>
      </c>
      <c r="F2656" t="s">
        <v>16</v>
      </c>
      <c r="G2656" t="s">
        <v>17</v>
      </c>
      <c r="H2656">
        <v>593</v>
      </c>
      <c r="I2656">
        <v>15880.62</v>
      </c>
    </row>
    <row r="2657" spans="1:9" x14ac:dyDescent="0.4">
      <c r="A2657" t="s">
        <v>9</v>
      </c>
      <c r="B2657" t="s">
        <v>18</v>
      </c>
      <c r="C2657">
        <v>0</v>
      </c>
      <c r="D2657" t="s">
        <v>11</v>
      </c>
      <c r="E2657" t="s">
        <v>12</v>
      </c>
      <c r="F2657" t="s">
        <v>16</v>
      </c>
      <c r="G2657" t="s">
        <v>17</v>
      </c>
      <c r="H2657">
        <v>594</v>
      </c>
      <c r="I2657">
        <v>15834.52</v>
      </c>
    </row>
    <row r="2658" spans="1:9" x14ac:dyDescent="0.4">
      <c r="A2658" t="s">
        <v>9</v>
      </c>
      <c r="B2658" t="s">
        <v>18</v>
      </c>
      <c r="C2658">
        <v>0</v>
      </c>
      <c r="D2658" t="s">
        <v>11</v>
      </c>
      <c r="E2658" t="s">
        <v>12</v>
      </c>
      <c r="F2658" t="s">
        <v>16</v>
      </c>
      <c r="G2658" t="s">
        <v>17</v>
      </c>
      <c r="H2658">
        <v>595</v>
      </c>
      <c r="I2658">
        <v>15842.54</v>
      </c>
    </row>
    <row r="2659" spans="1:9" x14ac:dyDescent="0.4">
      <c r="A2659" t="s">
        <v>9</v>
      </c>
      <c r="B2659" t="s">
        <v>18</v>
      </c>
      <c r="C2659">
        <v>0</v>
      </c>
      <c r="D2659" t="s">
        <v>11</v>
      </c>
      <c r="E2659" t="s">
        <v>12</v>
      </c>
      <c r="F2659" t="s">
        <v>16</v>
      </c>
      <c r="G2659" t="s">
        <v>17</v>
      </c>
      <c r="H2659">
        <v>596</v>
      </c>
      <c r="I2659">
        <v>16004.19</v>
      </c>
    </row>
    <row r="2660" spans="1:9" x14ac:dyDescent="0.4">
      <c r="A2660" t="s">
        <v>9</v>
      </c>
      <c r="B2660" t="s">
        <v>18</v>
      </c>
      <c r="C2660">
        <v>0</v>
      </c>
      <c r="D2660" t="s">
        <v>11</v>
      </c>
      <c r="E2660" t="s">
        <v>12</v>
      </c>
      <c r="F2660" t="s">
        <v>16</v>
      </c>
      <c r="G2660" t="s">
        <v>17</v>
      </c>
      <c r="H2660">
        <v>597</v>
      </c>
      <c r="I2660">
        <v>15954.18</v>
      </c>
    </row>
    <row r="2661" spans="1:9" x14ac:dyDescent="0.4">
      <c r="A2661" t="s">
        <v>9</v>
      </c>
      <c r="B2661" t="s">
        <v>18</v>
      </c>
      <c r="C2661">
        <v>0</v>
      </c>
      <c r="D2661" t="s">
        <v>11</v>
      </c>
      <c r="E2661" t="s">
        <v>12</v>
      </c>
      <c r="F2661" t="s">
        <v>16</v>
      </c>
      <c r="G2661" t="s">
        <v>17</v>
      </c>
      <c r="H2661">
        <v>598</v>
      </c>
      <c r="I2661">
        <v>16012.05</v>
      </c>
    </row>
    <row r="2662" spans="1:9" x14ac:dyDescent="0.4">
      <c r="A2662" t="s">
        <v>9</v>
      </c>
      <c r="B2662" t="s">
        <v>18</v>
      </c>
      <c r="C2662">
        <v>0</v>
      </c>
      <c r="D2662" t="s">
        <v>11</v>
      </c>
      <c r="E2662" t="s">
        <v>12</v>
      </c>
      <c r="F2662" t="s">
        <v>16</v>
      </c>
      <c r="G2662" t="s">
        <v>17</v>
      </c>
      <c r="H2662">
        <v>599</v>
      </c>
      <c r="I2662">
        <v>15938.48</v>
      </c>
    </row>
    <row r="2663" spans="1:9" x14ac:dyDescent="0.4">
      <c r="A2663" t="s">
        <v>9</v>
      </c>
      <c r="B2663" t="s">
        <v>18</v>
      </c>
      <c r="C2663">
        <v>0</v>
      </c>
      <c r="D2663" t="s">
        <v>11</v>
      </c>
      <c r="E2663" t="s">
        <v>12</v>
      </c>
      <c r="F2663" t="s">
        <v>16</v>
      </c>
      <c r="G2663" t="s">
        <v>17</v>
      </c>
      <c r="H2663">
        <v>600</v>
      </c>
      <c r="I2663">
        <v>15929.95</v>
      </c>
    </row>
    <row r="2664" spans="1:9" x14ac:dyDescent="0.4">
      <c r="A2664" t="s">
        <v>9</v>
      </c>
      <c r="B2664" t="s">
        <v>18</v>
      </c>
      <c r="C2664">
        <v>0</v>
      </c>
      <c r="D2664" t="s">
        <v>11</v>
      </c>
      <c r="E2664" t="s">
        <v>12</v>
      </c>
      <c r="F2664" t="s">
        <v>16</v>
      </c>
      <c r="G2664" t="s">
        <v>17</v>
      </c>
      <c r="H2664">
        <v>601</v>
      </c>
      <c r="I2664">
        <v>15982.09</v>
      </c>
    </row>
    <row r="2665" spans="1:9" x14ac:dyDescent="0.4">
      <c r="A2665" t="s">
        <v>9</v>
      </c>
      <c r="B2665" t="s">
        <v>18</v>
      </c>
      <c r="C2665">
        <v>0</v>
      </c>
      <c r="D2665" t="s">
        <v>11</v>
      </c>
      <c r="E2665" t="s">
        <v>12</v>
      </c>
      <c r="F2665" t="s">
        <v>16</v>
      </c>
      <c r="G2665" t="s">
        <v>17</v>
      </c>
      <c r="H2665">
        <v>602</v>
      </c>
      <c r="I2665">
        <v>15917.72</v>
      </c>
    </row>
    <row r="2666" spans="1:9" x14ac:dyDescent="0.4">
      <c r="A2666" t="s">
        <v>9</v>
      </c>
      <c r="B2666" t="s">
        <v>18</v>
      </c>
      <c r="C2666">
        <v>0</v>
      </c>
      <c r="D2666" t="s">
        <v>11</v>
      </c>
      <c r="E2666" t="s">
        <v>12</v>
      </c>
      <c r="F2666" t="s">
        <v>16</v>
      </c>
      <c r="G2666" t="s">
        <v>17</v>
      </c>
      <c r="H2666">
        <v>603</v>
      </c>
      <c r="I2666">
        <v>15853.17</v>
      </c>
    </row>
    <row r="2667" spans="1:9" x14ac:dyDescent="0.4">
      <c r="A2667" t="s">
        <v>9</v>
      </c>
      <c r="B2667" t="s">
        <v>18</v>
      </c>
      <c r="C2667">
        <v>0</v>
      </c>
      <c r="D2667" t="s">
        <v>11</v>
      </c>
      <c r="E2667" t="s">
        <v>12</v>
      </c>
      <c r="F2667" t="s">
        <v>16</v>
      </c>
      <c r="G2667" t="s">
        <v>17</v>
      </c>
      <c r="H2667">
        <v>604</v>
      </c>
      <c r="I2667">
        <v>16007.86</v>
      </c>
    </row>
    <row r="2668" spans="1:9" x14ac:dyDescent="0.4">
      <c r="A2668" t="s">
        <v>9</v>
      </c>
      <c r="B2668" t="s">
        <v>18</v>
      </c>
      <c r="C2668">
        <v>0</v>
      </c>
      <c r="D2668" t="s">
        <v>11</v>
      </c>
      <c r="E2668" t="s">
        <v>12</v>
      </c>
      <c r="F2668" t="s">
        <v>16</v>
      </c>
      <c r="G2668" t="s">
        <v>17</v>
      </c>
      <c r="H2668">
        <v>605</v>
      </c>
      <c r="I2668">
        <v>16012.16</v>
      </c>
    </row>
    <row r="2669" spans="1:9" x14ac:dyDescent="0.4">
      <c r="A2669" t="s">
        <v>9</v>
      </c>
      <c r="B2669" t="s">
        <v>18</v>
      </c>
      <c r="C2669">
        <v>0</v>
      </c>
      <c r="D2669" t="s">
        <v>11</v>
      </c>
      <c r="E2669" t="s">
        <v>12</v>
      </c>
      <c r="F2669" t="s">
        <v>16</v>
      </c>
      <c r="G2669" t="s">
        <v>17</v>
      </c>
      <c r="H2669">
        <v>606</v>
      </c>
      <c r="I2669">
        <v>16018.59</v>
      </c>
    </row>
    <row r="2670" spans="1:9" x14ac:dyDescent="0.4">
      <c r="A2670" t="s">
        <v>9</v>
      </c>
      <c r="B2670" t="s">
        <v>18</v>
      </c>
      <c r="C2670">
        <v>0</v>
      </c>
      <c r="D2670" t="s">
        <v>11</v>
      </c>
      <c r="E2670" t="s">
        <v>12</v>
      </c>
      <c r="F2670" t="s">
        <v>16</v>
      </c>
      <c r="G2670" t="s">
        <v>17</v>
      </c>
      <c r="H2670">
        <v>607</v>
      </c>
      <c r="I2670">
        <v>15842.4</v>
      </c>
    </row>
    <row r="2671" spans="1:9" x14ac:dyDescent="0.4">
      <c r="A2671" t="s">
        <v>9</v>
      </c>
      <c r="B2671" t="s">
        <v>18</v>
      </c>
      <c r="C2671">
        <v>0</v>
      </c>
      <c r="D2671" t="s">
        <v>11</v>
      </c>
      <c r="E2671" t="s">
        <v>12</v>
      </c>
      <c r="F2671" t="s">
        <v>16</v>
      </c>
      <c r="G2671" t="s">
        <v>17</v>
      </c>
      <c r="H2671">
        <v>608</v>
      </c>
      <c r="I2671">
        <v>15991.55</v>
      </c>
    </row>
    <row r="2672" spans="1:9" x14ac:dyDescent="0.4">
      <c r="A2672" t="s">
        <v>9</v>
      </c>
      <c r="B2672" t="s">
        <v>18</v>
      </c>
      <c r="C2672">
        <v>0</v>
      </c>
      <c r="D2672" t="s">
        <v>11</v>
      </c>
      <c r="E2672" t="s">
        <v>12</v>
      </c>
      <c r="F2672" t="s">
        <v>16</v>
      </c>
      <c r="G2672" t="s">
        <v>17</v>
      </c>
      <c r="H2672">
        <v>609</v>
      </c>
      <c r="I2672">
        <v>15904.55</v>
      </c>
    </row>
    <row r="2673" spans="1:9" x14ac:dyDescent="0.4">
      <c r="A2673" t="s">
        <v>9</v>
      </c>
      <c r="B2673" t="s">
        <v>18</v>
      </c>
      <c r="C2673">
        <v>0</v>
      </c>
      <c r="D2673" t="s">
        <v>11</v>
      </c>
      <c r="E2673" t="s">
        <v>12</v>
      </c>
      <c r="F2673" t="s">
        <v>16</v>
      </c>
      <c r="G2673" t="s">
        <v>17</v>
      </c>
      <c r="H2673">
        <v>610</v>
      </c>
      <c r="I2673">
        <v>15865.85</v>
      </c>
    </row>
    <row r="2674" spans="1:9" x14ac:dyDescent="0.4">
      <c r="A2674" t="s">
        <v>9</v>
      </c>
      <c r="B2674" t="s">
        <v>18</v>
      </c>
      <c r="C2674">
        <v>0</v>
      </c>
      <c r="D2674" t="s">
        <v>11</v>
      </c>
      <c r="E2674" t="s">
        <v>12</v>
      </c>
      <c r="F2674" t="s">
        <v>16</v>
      </c>
      <c r="G2674" t="s">
        <v>17</v>
      </c>
      <c r="H2674">
        <v>611</v>
      </c>
      <c r="I2674">
        <v>15847.3</v>
      </c>
    </row>
    <row r="2675" spans="1:9" x14ac:dyDescent="0.4">
      <c r="A2675" t="s">
        <v>9</v>
      </c>
      <c r="B2675" t="s">
        <v>18</v>
      </c>
      <c r="C2675">
        <v>0</v>
      </c>
      <c r="D2675" t="s">
        <v>11</v>
      </c>
      <c r="E2675" t="s">
        <v>12</v>
      </c>
      <c r="F2675" t="s">
        <v>16</v>
      </c>
      <c r="G2675" t="s">
        <v>17</v>
      </c>
      <c r="H2675">
        <v>612</v>
      </c>
      <c r="I2675">
        <v>15959.32</v>
      </c>
    </row>
    <row r="2676" spans="1:9" x14ac:dyDescent="0.4">
      <c r="A2676" t="s">
        <v>9</v>
      </c>
      <c r="B2676" t="s">
        <v>18</v>
      </c>
      <c r="C2676">
        <v>0</v>
      </c>
      <c r="D2676" t="s">
        <v>11</v>
      </c>
      <c r="E2676" t="s">
        <v>12</v>
      </c>
      <c r="F2676" t="s">
        <v>16</v>
      </c>
      <c r="G2676" t="s">
        <v>17</v>
      </c>
      <c r="H2676">
        <v>613</v>
      </c>
      <c r="I2676">
        <v>15867.98</v>
      </c>
    </row>
    <row r="2677" spans="1:9" x14ac:dyDescent="0.4">
      <c r="A2677" t="s">
        <v>9</v>
      </c>
      <c r="B2677" t="s">
        <v>18</v>
      </c>
      <c r="C2677">
        <v>0</v>
      </c>
      <c r="D2677" t="s">
        <v>11</v>
      </c>
      <c r="E2677" t="s">
        <v>12</v>
      </c>
      <c r="F2677" t="s">
        <v>16</v>
      </c>
      <c r="G2677" t="s">
        <v>17</v>
      </c>
      <c r="H2677">
        <v>614</v>
      </c>
      <c r="I2677">
        <v>16070.27</v>
      </c>
    </row>
    <row r="2678" spans="1:9" x14ac:dyDescent="0.4">
      <c r="A2678" t="s">
        <v>9</v>
      </c>
      <c r="B2678" t="s">
        <v>18</v>
      </c>
      <c r="C2678">
        <v>0</v>
      </c>
      <c r="D2678" t="s">
        <v>11</v>
      </c>
      <c r="E2678" t="s">
        <v>12</v>
      </c>
      <c r="F2678" t="s">
        <v>16</v>
      </c>
      <c r="G2678" t="s">
        <v>17</v>
      </c>
      <c r="H2678">
        <v>615</v>
      </c>
      <c r="I2678">
        <v>15926.87</v>
      </c>
    </row>
    <row r="2679" spans="1:9" x14ac:dyDescent="0.4">
      <c r="A2679" t="s">
        <v>9</v>
      </c>
      <c r="B2679" t="s">
        <v>18</v>
      </c>
      <c r="C2679">
        <v>0</v>
      </c>
      <c r="D2679" t="s">
        <v>11</v>
      </c>
      <c r="E2679" t="s">
        <v>12</v>
      </c>
      <c r="F2679" t="s">
        <v>16</v>
      </c>
      <c r="G2679" t="s">
        <v>17</v>
      </c>
      <c r="H2679">
        <v>616</v>
      </c>
      <c r="I2679">
        <v>15727.23</v>
      </c>
    </row>
    <row r="2680" spans="1:9" x14ac:dyDescent="0.4">
      <c r="A2680" t="s">
        <v>9</v>
      </c>
      <c r="B2680" t="s">
        <v>18</v>
      </c>
      <c r="C2680">
        <v>0</v>
      </c>
      <c r="D2680" t="s">
        <v>11</v>
      </c>
      <c r="E2680" t="s">
        <v>12</v>
      </c>
      <c r="F2680" t="s">
        <v>16</v>
      </c>
      <c r="G2680" t="s">
        <v>17</v>
      </c>
      <c r="H2680">
        <v>617</v>
      </c>
      <c r="I2680">
        <v>15968.63</v>
      </c>
    </row>
    <row r="2681" spans="1:9" x14ac:dyDescent="0.4">
      <c r="A2681" t="s">
        <v>9</v>
      </c>
      <c r="B2681" t="s">
        <v>18</v>
      </c>
      <c r="C2681">
        <v>0</v>
      </c>
      <c r="D2681" t="s">
        <v>11</v>
      </c>
      <c r="E2681" t="s">
        <v>12</v>
      </c>
      <c r="F2681" t="s">
        <v>16</v>
      </c>
      <c r="G2681" t="s">
        <v>17</v>
      </c>
      <c r="H2681">
        <v>618</v>
      </c>
      <c r="I2681">
        <v>15787.08</v>
      </c>
    </row>
    <row r="2682" spans="1:9" x14ac:dyDescent="0.4">
      <c r="A2682" t="s">
        <v>9</v>
      </c>
      <c r="B2682" t="s">
        <v>18</v>
      </c>
      <c r="C2682">
        <v>0</v>
      </c>
      <c r="D2682" t="s">
        <v>11</v>
      </c>
      <c r="E2682" t="s">
        <v>12</v>
      </c>
      <c r="F2682" t="s">
        <v>16</v>
      </c>
      <c r="G2682" t="s">
        <v>17</v>
      </c>
      <c r="H2682">
        <v>619</v>
      </c>
      <c r="I2682">
        <v>16082.87</v>
      </c>
    </row>
    <row r="2683" spans="1:9" x14ac:dyDescent="0.4">
      <c r="A2683" t="s">
        <v>9</v>
      </c>
      <c r="B2683" t="s">
        <v>18</v>
      </c>
      <c r="C2683">
        <v>0</v>
      </c>
      <c r="D2683" t="s">
        <v>11</v>
      </c>
      <c r="E2683" t="s">
        <v>12</v>
      </c>
      <c r="F2683" t="s">
        <v>16</v>
      </c>
      <c r="G2683" t="s">
        <v>17</v>
      </c>
      <c r="H2683">
        <v>620</v>
      </c>
      <c r="I2683">
        <v>15934.5</v>
      </c>
    </row>
    <row r="2684" spans="1:9" x14ac:dyDescent="0.4">
      <c r="A2684" t="s">
        <v>9</v>
      </c>
      <c r="B2684" t="s">
        <v>18</v>
      </c>
      <c r="C2684">
        <v>0</v>
      </c>
      <c r="D2684" t="s">
        <v>11</v>
      </c>
      <c r="E2684" t="s">
        <v>12</v>
      </c>
      <c r="F2684" t="s">
        <v>16</v>
      </c>
      <c r="G2684" t="s">
        <v>17</v>
      </c>
      <c r="H2684">
        <v>621</v>
      </c>
      <c r="I2684">
        <v>15979.56</v>
      </c>
    </row>
    <row r="2685" spans="1:9" x14ac:dyDescent="0.4">
      <c r="A2685" t="s">
        <v>9</v>
      </c>
      <c r="B2685" t="s">
        <v>18</v>
      </c>
      <c r="C2685">
        <v>0</v>
      </c>
      <c r="D2685" t="s">
        <v>11</v>
      </c>
      <c r="E2685" t="s">
        <v>12</v>
      </c>
      <c r="F2685" t="s">
        <v>16</v>
      </c>
      <c r="G2685" t="s">
        <v>17</v>
      </c>
      <c r="H2685">
        <v>622</v>
      </c>
      <c r="I2685">
        <v>15775.7</v>
      </c>
    </row>
    <row r="2686" spans="1:9" x14ac:dyDescent="0.4">
      <c r="A2686" t="s">
        <v>9</v>
      </c>
      <c r="B2686" t="s">
        <v>18</v>
      </c>
      <c r="C2686">
        <v>0</v>
      </c>
      <c r="D2686" t="s">
        <v>11</v>
      </c>
      <c r="E2686" t="s">
        <v>12</v>
      </c>
      <c r="F2686" t="s">
        <v>16</v>
      </c>
      <c r="G2686" t="s">
        <v>17</v>
      </c>
      <c r="H2686">
        <v>623</v>
      </c>
      <c r="I2686">
        <v>16016.32</v>
      </c>
    </row>
    <row r="2687" spans="1:9" x14ac:dyDescent="0.4">
      <c r="A2687" t="s">
        <v>9</v>
      </c>
      <c r="B2687" t="s">
        <v>18</v>
      </c>
      <c r="C2687">
        <v>0</v>
      </c>
      <c r="D2687" t="s">
        <v>11</v>
      </c>
      <c r="E2687" t="s">
        <v>12</v>
      </c>
      <c r="F2687" t="s">
        <v>16</v>
      </c>
      <c r="G2687" t="s">
        <v>17</v>
      </c>
      <c r="H2687">
        <v>624</v>
      </c>
      <c r="I2687">
        <v>15784.76</v>
      </c>
    </row>
    <row r="2688" spans="1:9" x14ac:dyDescent="0.4">
      <c r="A2688" t="s">
        <v>9</v>
      </c>
      <c r="B2688" t="s">
        <v>18</v>
      </c>
      <c r="C2688">
        <v>0</v>
      </c>
      <c r="D2688" t="s">
        <v>11</v>
      </c>
      <c r="E2688" t="s">
        <v>12</v>
      </c>
      <c r="F2688" t="s">
        <v>16</v>
      </c>
      <c r="G2688" t="s">
        <v>17</v>
      </c>
      <c r="H2688">
        <v>625</v>
      </c>
      <c r="I2688">
        <v>16021.61</v>
      </c>
    </row>
    <row r="2689" spans="1:9" x14ac:dyDescent="0.4">
      <c r="A2689" t="s">
        <v>9</v>
      </c>
      <c r="B2689" t="s">
        <v>18</v>
      </c>
      <c r="C2689">
        <v>0</v>
      </c>
      <c r="D2689" t="s">
        <v>11</v>
      </c>
      <c r="E2689" t="s">
        <v>12</v>
      </c>
      <c r="F2689" t="s">
        <v>16</v>
      </c>
      <c r="G2689" t="s">
        <v>17</v>
      </c>
      <c r="H2689">
        <v>626</v>
      </c>
      <c r="I2689">
        <v>15853.4</v>
      </c>
    </row>
    <row r="2690" spans="1:9" x14ac:dyDescent="0.4">
      <c r="A2690" t="s">
        <v>9</v>
      </c>
      <c r="B2690" t="s">
        <v>18</v>
      </c>
      <c r="C2690">
        <v>0</v>
      </c>
      <c r="D2690" t="s">
        <v>11</v>
      </c>
      <c r="E2690" t="s">
        <v>12</v>
      </c>
      <c r="F2690" t="s">
        <v>16</v>
      </c>
      <c r="G2690" t="s">
        <v>17</v>
      </c>
      <c r="H2690">
        <v>627</v>
      </c>
      <c r="I2690">
        <v>15969.44</v>
      </c>
    </row>
    <row r="2691" spans="1:9" x14ac:dyDescent="0.4">
      <c r="A2691" t="s">
        <v>9</v>
      </c>
      <c r="B2691" t="s">
        <v>18</v>
      </c>
      <c r="C2691">
        <v>0</v>
      </c>
      <c r="D2691" t="s">
        <v>11</v>
      </c>
      <c r="E2691" t="s">
        <v>12</v>
      </c>
      <c r="F2691" t="s">
        <v>16</v>
      </c>
      <c r="G2691" t="s">
        <v>17</v>
      </c>
      <c r="H2691">
        <v>628</v>
      </c>
      <c r="I2691">
        <v>15737.51</v>
      </c>
    </row>
    <row r="2692" spans="1:9" x14ac:dyDescent="0.4">
      <c r="A2692" t="s">
        <v>9</v>
      </c>
      <c r="B2692" t="s">
        <v>18</v>
      </c>
      <c r="C2692">
        <v>0</v>
      </c>
      <c r="D2692" t="s">
        <v>11</v>
      </c>
      <c r="E2692" t="s">
        <v>12</v>
      </c>
      <c r="F2692" t="s">
        <v>16</v>
      </c>
      <c r="G2692" t="s">
        <v>17</v>
      </c>
      <c r="H2692">
        <v>629</v>
      </c>
      <c r="I2692">
        <v>15982.36</v>
      </c>
    </row>
    <row r="2693" spans="1:9" x14ac:dyDescent="0.4">
      <c r="A2693" t="s">
        <v>9</v>
      </c>
      <c r="B2693" t="s">
        <v>18</v>
      </c>
      <c r="C2693">
        <v>0</v>
      </c>
      <c r="D2693" t="s">
        <v>11</v>
      </c>
      <c r="E2693" t="s">
        <v>12</v>
      </c>
      <c r="F2693" t="s">
        <v>16</v>
      </c>
      <c r="G2693" t="s">
        <v>17</v>
      </c>
      <c r="H2693">
        <v>630</v>
      </c>
      <c r="I2693">
        <v>16134.2</v>
      </c>
    </row>
    <row r="2694" spans="1:9" x14ac:dyDescent="0.4">
      <c r="A2694" t="s">
        <v>9</v>
      </c>
      <c r="B2694" t="s">
        <v>18</v>
      </c>
      <c r="C2694">
        <v>0</v>
      </c>
      <c r="D2694" t="s">
        <v>11</v>
      </c>
      <c r="E2694" t="s">
        <v>12</v>
      </c>
      <c r="F2694" t="s">
        <v>16</v>
      </c>
      <c r="G2694" t="s">
        <v>17</v>
      </c>
      <c r="H2694">
        <v>631</v>
      </c>
      <c r="I2694">
        <v>15947.45</v>
      </c>
    </row>
    <row r="2695" spans="1:9" x14ac:dyDescent="0.4">
      <c r="A2695" t="s">
        <v>9</v>
      </c>
      <c r="B2695" t="s">
        <v>18</v>
      </c>
      <c r="C2695">
        <v>0</v>
      </c>
      <c r="D2695" t="s">
        <v>11</v>
      </c>
      <c r="E2695" t="s">
        <v>12</v>
      </c>
      <c r="F2695" t="s">
        <v>16</v>
      </c>
      <c r="G2695" t="s">
        <v>17</v>
      </c>
      <c r="H2695">
        <v>632</v>
      </c>
      <c r="I2695">
        <v>15840.15</v>
      </c>
    </row>
    <row r="2696" spans="1:9" x14ac:dyDescent="0.4">
      <c r="A2696" t="s">
        <v>9</v>
      </c>
      <c r="B2696" t="s">
        <v>18</v>
      </c>
      <c r="C2696">
        <v>0</v>
      </c>
      <c r="D2696" t="s">
        <v>11</v>
      </c>
      <c r="E2696" t="s">
        <v>12</v>
      </c>
      <c r="F2696" t="s">
        <v>16</v>
      </c>
      <c r="G2696" t="s">
        <v>17</v>
      </c>
      <c r="H2696">
        <v>633</v>
      </c>
      <c r="I2696">
        <v>16047.43</v>
      </c>
    </row>
    <row r="2697" spans="1:9" x14ac:dyDescent="0.4">
      <c r="A2697" t="s">
        <v>9</v>
      </c>
      <c r="B2697" t="s">
        <v>18</v>
      </c>
      <c r="C2697">
        <v>0</v>
      </c>
      <c r="D2697" t="s">
        <v>11</v>
      </c>
      <c r="E2697" t="s">
        <v>12</v>
      </c>
      <c r="F2697" t="s">
        <v>16</v>
      </c>
      <c r="G2697" t="s">
        <v>17</v>
      </c>
      <c r="H2697">
        <v>634</v>
      </c>
      <c r="I2697">
        <v>16017.91</v>
      </c>
    </row>
    <row r="2698" spans="1:9" x14ac:dyDescent="0.4">
      <c r="A2698" t="s">
        <v>9</v>
      </c>
      <c r="B2698" t="s">
        <v>18</v>
      </c>
      <c r="C2698">
        <v>0</v>
      </c>
      <c r="D2698" t="s">
        <v>11</v>
      </c>
      <c r="E2698" t="s">
        <v>12</v>
      </c>
      <c r="F2698" t="s">
        <v>16</v>
      </c>
      <c r="G2698" t="s">
        <v>17</v>
      </c>
      <c r="H2698">
        <v>635</v>
      </c>
      <c r="I2698">
        <v>16027.47</v>
      </c>
    </row>
    <row r="2699" spans="1:9" x14ac:dyDescent="0.4">
      <c r="A2699" t="s">
        <v>9</v>
      </c>
      <c r="B2699" t="s">
        <v>18</v>
      </c>
      <c r="C2699">
        <v>0</v>
      </c>
      <c r="D2699" t="s">
        <v>11</v>
      </c>
      <c r="E2699" t="s">
        <v>12</v>
      </c>
      <c r="F2699" t="s">
        <v>16</v>
      </c>
      <c r="G2699" t="s">
        <v>17</v>
      </c>
      <c r="H2699">
        <v>636</v>
      </c>
      <c r="I2699">
        <v>15846.67</v>
      </c>
    </row>
    <row r="2700" spans="1:9" x14ac:dyDescent="0.4">
      <c r="A2700" t="s">
        <v>9</v>
      </c>
      <c r="B2700" t="s">
        <v>18</v>
      </c>
      <c r="C2700">
        <v>0</v>
      </c>
      <c r="D2700" t="s">
        <v>11</v>
      </c>
      <c r="E2700" t="s">
        <v>12</v>
      </c>
      <c r="F2700" t="s">
        <v>16</v>
      </c>
      <c r="G2700" t="s">
        <v>17</v>
      </c>
      <c r="H2700">
        <v>637</v>
      </c>
      <c r="I2700">
        <v>16041.36</v>
      </c>
    </row>
    <row r="2701" spans="1:9" x14ac:dyDescent="0.4">
      <c r="A2701" t="s">
        <v>9</v>
      </c>
      <c r="B2701" t="s">
        <v>18</v>
      </c>
      <c r="C2701">
        <v>0</v>
      </c>
      <c r="D2701" t="s">
        <v>11</v>
      </c>
      <c r="E2701" t="s">
        <v>12</v>
      </c>
      <c r="F2701" t="s">
        <v>16</v>
      </c>
      <c r="G2701" t="s">
        <v>17</v>
      </c>
      <c r="H2701">
        <v>638</v>
      </c>
      <c r="I2701">
        <v>16119.21</v>
      </c>
    </row>
    <row r="2702" spans="1:9" x14ac:dyDescent="0.4">
      <c r="A2702" t="s">
        <v>9</v>
      </c>
      <c r="B2702" t="s">
        <v>18</v>
      </c>
      <c r="C2702">
        <v>0</v>
      </c>
      <c r="D2702" t="s">
        <v>11</v>
      </c>
      <c r="E2702" t="s">
        <v>12</v>
      </c>
      <c r="F2702" t="s">
        <v>16</v>
      </c>
      <c r="G2702" t="s">
        <v>17</v>
      </c>
      <c r="H2702">
        <v>639</v>
      </c>
      <c r="I2702">
        <v>15824.93</v>
      </c>
    </row>
    <row r="2703" spans="1:9" x14ac:dyDescent="0.4">
      <c r="A2703" t="s">
        <v>9</v>
      </c>
      <c r="B2703" t="s">
        <v>18</v>
      </c>
      <c r="C2703">
        <v>0</v>
      </c>
      <c r="D2703" t="s">
        <v>11</v>
      </c>
      <c r="E2703" t="s">
        <v>12</v>
      </c>
      <c r="F2703" t="s">
        <v>16</v>
      </c>
      <c r="G2703" t="s">
        <v>17</v>
      </c>
      <c r="H2703">
        <v>640</v>
      </c>
      <c r="I2703">
        <v>15956.61</v>
      </c>
    </row>
    <row r="2704" spans="1:9" x14ac:dyDescent="0.4">
      <c r="A2704" t="s">
        <v>9</v>
      </c>
      <c r="B2704" t="s">
        <v>18</v>
      </c>
      <c r="C2704">
        <v>0</v>
      </c>
      <c r="D2704" t="s">
        <v>11</v>
      </c>
      <c r="E2704" t="s">
        <v>12</v>
      </c>
      <c r="F2704" t="s">
        <v>16</v>
      </c>
      <c r="G2704" t="s">
        <v>17</v>
      </c>
      <c r="H2704">
        <v>641</v>
      </c>
      <c r="I2704">
        <v>15952.9</v>
      </c>
    </row>
    <row r="2705" spans="1:9" x14ac:dyDescent="0.4">
      <c r="A2705" t="s">
        <v>9</v>
      </c>
      <c r="B2705" t="s">
        <v>18</v>
      </c>
      <c r="C2705">
        <v>0</v>
      </c>
      <c r="D2705" t="s">
        <v>11</v>
      </c>
      <c r="E2705" t="s">
        <v>12</v>
      </c>
      <c r="F2705" t="s">
        <v>16</v>
      </c>
      <c r="G2705" t="s">
        <v>17</v>
      </c>
      <c r="H2705">
        <v>642</v>
      </c>
      <c r="I2705">
        <v>15927.94</v>
      </c>
    </row>
    <row r="2706" spans="1:9" x14ac:dyDescent="0.4">
      <c r="A2706" t="s">
        <v>9</v>
      </c>
      <c r="B2706" t="s">
        <v>18</v>
      </c>
      <c r="C2706">
        <v>0</v>
      </c>
      <c r="D2706" t="s">
        <v>11</v>
      </c>
      <c r="E2706" t="s">
        <v>12</v>
      </c>
      <c r="F2706" t="s">
        <v>16</v>
      </c>
      <c r="G2706" t="s">
        <v>17</v>
      </c>
      <c r="H2706">
        <v>643</v>
      </c>
      <c r="I2706">
        <v>15889.43</v>
      </c>
    </row>
    <row r="2707" spans="1:9" x14ac:dyDescent="0.4">
      <c r="A2707" t="s">
        <v>9</v>
      </c>
      <c r="B2707" t="s">
        <v>18</v>
      </c>
      <c r="C2707">
        <v>0</v>
      </c>
      <c r="D2707" t="s">
        <v>11</v>
      </c>
      <c r="E2707" t="s">
        <v>12</v>
      </c>
      <c r="F2707" t="s">
        <v>16</v>
      </c>
      <c r="G2707" t="s">
        <v>17</v>
      </c>
      <c r="H2707">
        <v>644</v>
      </c>
      <c r="I2707">
        <v>16076.31</v>
      </c>
    </row>
    <row r="2708" spans="1:9" x14ac:dyDescent="0.4">
      <c r="A2708" t="s">
        <v>9</v>
      </c>
      <c r="B2708" t="s">
        <v>18</v>
      </c>
      <c r="C2708">
        <v>0</v>
      </c>
      <c r="D2708" t="s">
        <v>11</v>
      </c>
      <c r="E2708" t="s">
        <v>12</v>
      </c>
      <c r="F2708" t="s">
        <v>16</v>
      </c>
      <c r="G2708" t="s">
        <v>17</v>
      </c>
      <c r="H2708">
        <v>645</v>
      </c>
      <c r="I2708">
        <v>15914.98</v>
      </c>
    </row>
    <row r="2709" spans="1:9" x14ac:dyDescent="0.4">
      <c r="A2709" t="s">
        <v>9</v>
      </c>
      <c r="B2709" t="s">
        <v>18</v>
      </c>
      <c r="C2709">
        <v>0</v>
      </c>
      <c r="D2709" t="s">
        <v>11</v>
      </c>
      <c r="E2709" t="s">
        <v>12</v>
      </c>
      <c r="F2709" t="s">
        <v>16</v>
      </c>
      <c r="G2709" t="s">
        <v>17</v>
      </c>
      <c r="H2709">
        <v>646</v>
      </c>
      <c r="I2709">
        <v>16047.41</v>
      </c>
    </row>
    <row r="2710" spans="1:9" x14ac:dyDescent="0.4">
      <c r="A2710" t="s">
        <v>9</v>
      </c>
      <c r="B2710" t="s">
        <v>18</v>
      </c>
      <c r="C2710">
        <v>0</v>
      </c>
      <c r="D2710" t="s">
        <v>11</v>
      </c>
      <c r="E2710" t="s">
        <v>12</v>
      </c>
      <c r="F2710" t="s">
        <v>16</v>
      </c>
      <c r="G2710" t="s">
        <v>17</v>
      </c>
      <c r="H2710">
        <v>647</v>
      </c>
      <c r="I2710">
        <v>15982.74</v>
      </c>
    </row>
    <row r="2711" spans="1:9" x14ac:dyDescent="0.4">
      <c r="A2711" t="s">
        <v>9</v>
      </c>
      <c r="B2711" t="s">
        <v>18</v>
      </c>
      <c r="C2711">
        <v>0</v>
      </c>
      <c r="D2711" t="s">
        <v>11</v>
      </c>
      <c r="E2711" t="s">
        <v>12</v>
      </c>
      <c r="F2711" t="s">
        <v>16</v>
      </c>
      <c r="G2711" t="s">
        <v>17</v>
      </c>
      <c r="H2711">
        <v>648</v>
      </c>
      <c r="I2711">
        <v>16019.81</v>
      </c>
    </row>
    <row r="2712" spans="1:9" x14ac:dyDescent="0.4">
      <c r="A2712" t="s">
        <v>9</v>
      </c>
      <c r="B2712" t="s">
        <v>18</v>
      </c>
      <c r="C2712">
        <v>0</v>
      </c>
      <c r="D2712" t="s">
        <v>11</v>
      </c>
      <c r="E2712" t="s">
        <v>12</v>
      </c>
      <c r="F2712" t="s">
        <v>16</v>
      </c>
      <c r="G2712" t="s">
        <v>17</v>
      </c>
      <c r="H2712">
        <v>649</v>
      </c>
      <c r="I2712">
        <v>15951.55</v>
      </c>
    </row>
    <row r="2713" spans="1:9" x14ac:dyDescent="0.4">
      <c r="A2713" t="s">
        <v>9</v>
      </c>
      <c r="B2713" t="s">
        <v>18</v>
      </c>
      <c r="C2713">
        <v>0</v>
      </c>
      <c r="D2713" t="s">
        <v>11</v>
      </c>
      <c r="E2713" t="s">
        <v>12</v>
      </c>
      <c r="F2713" t="s">
        <v>16</v>
      </c>
      <c r="G2713" t="s">
        <v>17</v>
      </c>
      <c r="H2713">
        <v>650</v>
      </c>
      <c r="I2713">
        <v>15686.8</v>
      </c>
    </row>
    <row r="2714" spans="1:9" x14ac:dyDescent="0.4">
      <c r="A2714" t="s">
        <v>9</v>
      </c>
      <c r="B2714" t="s">
        <v>18</v>
      </c>
      <c r="C2714">
        <v>0</v>
      </c>
      <c r="D2714" t="s">
        <v>11</v>
      </c>
      <c r="E2714" t="s">
        <v>12</v>
      </c>
      <c r="F2714" t="s">
        <v>16</v>
      </c>
      <c r="G2714" t="s">
        <v>17</v>
      </c>
      <c r="H2714">
        <v>651</v>
      </c>
      <c r="I2714">
        <v>15856.8</v>
      </c>
    </row>
    <row r="2715" spans="1:9" x14ac:dyDescent="0.4">
      <c r="A2715" t="s">
        <v>9</v>
      </c>
      <c r="B2715" t="s">
        <v>18</v>
      </c>
      <c r="C2715">
        <v>0</v>
      </c>
      <c r="D2715" t="s">
        <v>11</v>
      </c>
      <c r="E2715" t="s">
        <v>12</v>
      </c>
      <c r="F2715" t="s">
        <v>16</v>
      </c>
      <c r="G2715" t="s">
        <v>17</v>
      </c>
      <c r="H2715">
        <v>652</v>
      </c>
      <c r="I2715">
        <v>15687.98</v>
      </c>
    </row>
    <row r="2716" spans="1:9" x14ac:dyDescent="0.4">
      <c r="A2716" t="s">
        <v>9</v>
      </c>
      <c r="B2716" t="s">
        <v>18</v>
      </c>
      <c r="C2716">
        <v>0</v>
      </c>
      <c r="D2716" t="s">
        <v>11</v>
      </c>
      <c r="E2716" t="s">
        <v>12</v>
      </c>
      <c r="F2716" t="s">
        <v>16</v>
      </c>
      <c r="G2716" t="s">
        <v>17</v>
      </c>
      <c r="H2716">
        <v>653</v>
      </c>
      <c r="I2716">
        <v>15967.68</v>
      </c>
    </row>
    <row r="2717" spans="1:9" x14ac:dyDescent="0.4">
      <c r="A2717" t="s">
        <v>9</v>
      </c>
      <c r="B2717" t="s">
        <v>18</v>
      </c>
      <c r="C2717">
        <v>0</v>
      </c>
      <c r="D2717" t="s">
        <v>11</v>
      </c>
      <c r="E2717" t="s">
        <v>12</v>
      </c>
      <c r="F2717" t="s">
        <v>16</v>
      </c>
      <c r="G2717" t="s">
        <v>17</v>
      </c>
      <c r="H2717">
        <v>654</v>
      </c>
      <c r="I2717">
        <v>15893.69</v>
      </c>
    </row>
    <row r="2718" spans="1:9" x14ac:dyDescent="0.4">
      <c r="A2718" t="s">
        <v>9</v>
      </c>
      <c r="B2718" t="s">
        <v>18</v>
      </c>
      <c r="C2718">
        <v>0</v>
      </c>
      <c r="D2718" t="s">
        <v>11</v>
      </c>
      <c r="E2718" t="s">
        <v>12</v>
      </c>
      <c r="F2718" t="s">
        <v>16</v>
      </c>
      <c r="G2718" t="s">
        <v>17</v>
      </c>
      <c r="H2718">
        <v>655</v>
      </c>
      <c r="I2718">
        <v>15954.78</v>
      </c>
    </row>
    <row r="2719" spans="1:9" x14ac:dyDescent="0.4">
      <c r="A2719" t="s">
        <v>9</v>
      </c>
      <c r="B2719" t="s">
        <v>18</v>
      </c>
      <c r="C2719">
        <v>0</v>
      </c>
      <c r="D2719" t="s">
        <v>11</v>
      </c>
      <c r="E2719" t="s">
        <v>12</v>
      </c>
      <c r="F2719" t="s">
        <v>16</v>
      </c>
      <c r="G2719" t="s">
        <v>17</v>
      </c>
      <c r="H2719">
        <v>656</v>
      </c>
      <c r="I2719">
        <v>15874.29</v>
      </c>
    </row>
    <row r="2720" spans="1:9" x14ac:dyDescent="0.4">
      <c r="A2720" t="s">
        <v>9</v>
      </c>
      <c r="B2720" t="s">
        <v>18</v>
      </c>
      <c r="C2720">
        <v>0</v>
      </c>
      <c r="D2720" t="s">
        <v>11</v>
      </c>
      <c r="E2720" t="s">
        <v>12</v>
      </c>
      <c r="F2720" t="s">
        <v>16</v>
      </c>
      <c r="G2720" t="s">
        <v>17</v>
      </c>
      <c r="H2720">
        <v>657</v>
      </c>
      <c r="I2720">
        <v>15974.85</v>
      </c>
    </row>
    <row r="2721" spans="1:9" x14ac:dyDescent="0.4">
      <c r="A2721" t="s">
        <v>9</v>
      </c>
      <c r="B2721" t="s">
        <v>18</v>
      </c>
      <c r="C2721">
        <v>0</v>
      </c>
      <c r="D2721" t="s">
        <v>11</v>
      </c>
      <c r="E2721" t="s">
        <v>12</v>
      </c>
      <c r="F2721" t="s">
        <v>16</v>
      </c>
      <c r="G2721" t="s">
        <v>17</v>
      </c>
      <c r="H2721">
        <v>658</v>
      </c>
      <c r="I2721">
        <v>15806.79</v>
      </c>
    </row>
    <row r="2722" spans="1:9" x14ac:dyDescent="0.4">
      <c r="A2722" t="s">
        <v>9</v>
      </c>
      <c r="B2722" t="s">
        <v>18</v>
      </c>
      <c r="C2722">
        <v>0</v>
      </c>
      <c r="D2722" t="s">
        <v>11</v>
      </c>
      <c r="E2722" t="s">
        <v>12</v>
      </c>
      <c r="F2722" t="s">
        <v>16</v>
      </c>
      <c r="G2722" t="s">
        <v>17</v>
      </c>
      <c r="H2722">
        <v>659</v>
      </c>
      <c r="I2722">
        <v>16047.36</v>
      </c>
    </row>
    <row r="2723" spans="1:9" x14ac:dyDescent="0.4">
      <c r="A2723" t="s">
        <v>9</v>
      </c>
      <c r="B2723" t="s">
        <v>18</v>
      </c>
      <c r="C2723">
        <v>0</v>
      </c>
      <c r="D2723" t="s">
        <v>11</v>
      </c>
      <c r="E2723" t="s">
        <v>12</v>
      </c>
      <c r="F2723" t="s">
        <v>16</v>
      </c>
      <c r="G2723" t="s">
        <v>17</v>
      </c>
      <c r="H2723">
        <v>660</v>
      </c>
      <c r="I2723">
        <v>15819.02</v>
      </c>
    </row>
    <row r="2724" spans="1:9" x14ac:dyDescent="0.4">
      <c r="A2724" t="s">
        <v>9</v>
      </c>
      <c r="B2724" t="s">
        <v>18</v>
      </c>
      <c r="C2724">
        <v>0</v>
      </c>
      <c r="D2724" t="s">
        <v>11</v>
      </c>
      <c r="E2724" t="s">
        <v>12</v>
      </c>
      <c r="F2724" t="s">
        <v>16</v>
      </c>
      <c r="G2724" t="s">
        <v>17</v>
      </c>
      <c r="H2724">
        <v>661</v>
      </c>
      <c r="I2724">
        <v>16073.93</v>
      </c>
    </row>
    <row r="2725" spans="1:9" x14ac:dyDescent="0.4">
      <c r="A2725" t="s">
        <v>9</v>
      </c>
      <c r="B2725" t="s">
        <v>18</v>
      </c>
      <c r="C2725">
        <v>0</v>
      </c>
      <c r="D2725" t="s">
        <v>11</v>
      </c>
      <c r="E2725" t="s">
        <v>12</v>
      </c>
      <c r="F2725" t="s">
        <v>16</v>
      </c>
      <c r="G2725" t="s">
        <v>17</v>
      </c>
      <c r="H2725">
        <v>662</v>
      </c>
      <c r="I2725">
        <v>16009.06</v>
      </c>
    </row>
    <row r="2726" spans="1:9" x14ac:dyDescent="0.4">
      <c r="A2726" t="s">
        <v>9</v>
      </c>
      <c r="B2726" t="s">
        <v>18</v>
      </c>
      <c r="C2726">
        <v>0</v>
      </c>
      <c r="D2726" t="s">
        <v>11</v>
      </c>
      <c r="E2726" t="s">
        <v>12</v>
      </c>
      <c r="F2726" t="s">
        <v>16</v>
      </c>
      <c r="G2726" t="s">
        <v>17</v>
      </c>
      <c r="H2726">
        <v>663</v>
      </c>
      <c r="I2726">
        <v>15969.78</v>
      </c>
    </row>
    <row r="2727" spans="1:9" x14ac:dyDescent="0.4">
      <c r="A2727" t="s">
        <v>9</v>
      </c>
      <c r="B2727" t="s">
        <v>18</v>
      </c>
      <c r="C2727">
        <v>0</v>
      </c>
      <c r="D2727" t="s">
        <v>11</v>
      </c>
      <c r="E2727" t="s">
        <v>12</v>
      </c>
      <c r="F2727" t="s">
        <v>16</v>
      </c>
      <c r="G2727" t="s">
        <v>17</v>
      </c>
      <c r="H2727">
        <v>664</v>
      </c>
      <c r="I2727">
        <v>16018.82</v>
      </c>
    </row>
    <row r="2728" spans="1:9" x14ac:dyDescent="0.4">
      <c r="A2728" t="s">
        <v>9</v>
      </c>
      <c r="B2728" t="s">
        <v>18</v>
      </c>
      <c r="C2728">
        <v>0</v>
      </c>
      <c r="D2728" t="s">
        <v>11</v>
      </c>
      <c r="E2728" t="s">
        <v>12</v>
      </c>
      <c r="F2728" t="s">
        <v>16</v>
      </c>
      <c r="G2728" t="s">
        <v>17</v>
      </c>
      <c r="H2728">
        <v>665</v>
      </c>
      <c r="I2728">
        <v>16020.93</v>
      </c>
    </row>
    <row r="2729" spans="1:9" x14ac:dyDescent="0.4">
      <c r="A2729" t="s">
        <v>9</v>
      </c>
      <c r="B2729" t="s">
        <v>18</v>
      </c>
      <c r="C2729">
        <v>0</v>
      </c>
      <c r="D2729" t="s">
        <v>11</v>
      </c>
      <c r="E2729" t="s">
        <v>12</v>
      </c>
      <c r="F2729" t="s">
        <v>16</v>
      </c>
      <c r="G2729" t="s">
        <v>17</v>
      </c>
      <c r="H2729">
        <v>666</v>
      </c>
      <c r="I2729">
        <v>15921.82</v>
      </c>
    </row>
    <row r="2730" spans="1:9" x14ac:dyDescent="0.4">
      <c r="A2730" t="s">
        <v>9</v>
      </c>
      <c r="B2730" t="s">
        <v>18</v>
      </c>
      <c r="C2730">
        <v>0</v>
      </c>
      <c r="D2730" t="s">
        <v>11</v>
      </c>
      <c r="E2730" t="s">
        <v>12</v>
      </c>
      <c r="F2730" t="s">
        <v>16</v>
      </c>
      <c r="G2730" t="s">
        <v>17</v>
      </c>
      <c r="H2730">
        <v>667</v>
      </c>
      <c r="I2730">
        <v>16122.44</v>
      </c>
    </row>
    <row r="2731" spans="1:9" x14ac:dyDescent="0.4">
      <c r="A2731" t="s">
        <v>9</v>
      </c>
      <c r="B2731" t="s">
        <v>18</v>
      </c>
      <c r="C2731">
        <v>0</v>
      </c>
      <c r="D2731" t="s">
        <v>11</v>
      </c>
      <c r="E2731" t="s">
        <v>12</v>
      </c>
      <c r="F2731" t="s">
        <v>16</v>
      </c>
      <c r="G2731" t="s">
        <v>17</v>
      </c>
      <c r="H2731">
        <v>668</v>
      </c>
      <c r="I2731">
        <v>16173.24</v>
      </c>
    </row>
    <row r="2732" spans="1:9" x14ac:dyDescent="0.4">
      <c r="A2732" t="s">
        <v>9</v>
      </c>
      <c r="B2732" t="s">
        <v>18</v>
      </c>
      <c r="C2732">
        <v>0</v>
      </c>
      <c r="D2732" t="s">
        <v>11</v>
      </c>
      <c r="E2732" t="s">
        <v>12</v>
      </c>
      <c r="F2732" t="s">
        <v>16</v>
      </c>
      <c r="G2732" t="s">
        <v>17</v>
      </c>
      <c r="H2732">
        <v>669</v>
      </c>
      <c r="I2732">
        <v>15908.74</v>
      </c>
    </row>
    <row r="2733" spans="1:9" x14ac:dyDescent="0.4">
      <c r="A2733" t="s">
        <v>9</v>
      </c>
      <c r="B2733" t="s">
        <v>18</v>
      </c>
      <c r="C2733">
        <v>0</v>
      </c>
      <c r="D2733" t="s">
        <v>11</v>
      </c>
      <c r="E2733" t="s">
        <v>12</v>
      </c>
      <c r="F2733" t="s">
        <v>16</v>
      </c>
      <c r="G2733" t="s">
        <v>17</v>
      </c>
      <c r="H2733">
        <v>670</v>
      </c>
      <c r="I2733">
        <v>15846.81</v>
      </c>
    </row>
    <row r="2734" spans="1:9" x14ac:dyDescent="0.4">
      <c r="A2734" t="s">
        <v>9</v>
      </c>
      <c r="B2734" t="s">
        <v>18</v>
      </c>
      <c r="C2734">
        <v>0</v>
      </c>
      <c r="D2734" t="s">
        <v>11</v>
      </c>
      <c r="E2734" t="s">
        <v>12</v>
      </c>
      <c r="F2734" t="s">
        <v>16</v>
      </c>
      <c r="G2734" t="s">
        <v>17</v>
      </c>
      <c r="H2734">
        <v>671</v>
      </c>
      <c r="I2734">
        <v>16047.08</v>
      </c>
    </row>
    <row r="2735" spans="1:9" x14ac:dyDescent="0.4">
      <c r="A2735" t="s">
        <v>9</v>
      </c>
      <c r="B2735" t="s">
        <v>18</v>
      </c>
      <c r="C2735">
        <v>0</v>
      </c>
      <c r="D2735" t="s">
        <v>11</v>
      </c>
      <c r="E2735" t="s">
        <v>12</v>
      </c>
      <c r="F2735" t="s">
        <v>16</v>
      </c>
      <c r="G2735" t="s">
        <v>17</v>
      </c>
      <c r="H2735">
        <v>672</v>
      </c>
      <c r="I2735">
        <v>15977.2</v>
      </c>
    </row>
    <row r="2736" spans="1:9" x14ac:dyDescent="0.4">
      <c r="A2736" t="s">
        <v>9</v>
      </c>
      <c r="B2736" t="s">
        <v>18</v>
      </c>
      <c r="C2736">
        <v>0</v>
      </c>
      <c r="D2736" t="s">
        <v>11</v>
      </c>
      <c r="E2736" t="s">
        <v>12</v>
      </c>
      <c r="F2736" t="s">
        <v>16</v>
      </c>
      <c r="G2736" t="s">
        <v>17</v>
      </c>
      <c r="H2736">
        <v>673</v>
      </c>
      <c r="I2736">
        <v>16183.27</v>
      </c>
    </row>
    <row r="2737" spans="1:9" x14ac:dyDescent="0.4">
      <c r="A2737" t="s">
        <v>9</v>
      </c>
      <c r="B2737" t="s">
        <v>18</v>
      </c>
      <c r="C2737">
        <v>0</v>
      </c>
      <c r="D2737" t="s">
        <v>11</v>
      </c>
      <c r="E2737" t="s">
        <v>12</v>
      </c>
      <c r="F2737" t="s">
        <v>16</v>
      </c>
      <c r="G2737" t="s">
        <v>17</v>
      </c>
      <c r="H2737">
        <v>674</v>
      </c>
      <c r="I2737">
        <v>15801.26</v>
      </c>
    </row>
    <row r="2738" spans="1:9" x14ac:dyDescent="0.4">
      <c r="A2738" t="s">
        <v>9</v>
      </c>
      <c r="B2738" t="s">
        <v>18</v>
      </c>
      <c r="C2738">
        <v>0</v>
      </c>
      <c r="D2738" t="s">
        <v>11</v>
      </c>
      <c r="E2738" t="s">
        <v>12</v>
      </c>
      <c r="F2738" t="s">
        <v>16</v>
      </c>
      <c r="G2738" t="s">
        <v>17</v>
      </c>
      <c r="H2738">
        <v>675</v>
      </c>
      <c r="I2738">
        <v>16093.16</v>
      </c>
    </row>
    <row r="2739" spans="1:9" x14ac:dyDescent="0.4">
      <c r="A2739" t="s">
        <v>9</v>
      </c>
      <c r="B2739" t="s">
        <v>18</v>
      </c>
      <c r="C2739">
        <v>0</v>
      </c>
      <c r="D2739" t="s">
        <v>11</v>
      </c>
      <c r="E2739" t="s">
        <v>12</v>
      </c>
      <c r="F2739" t="s">
        <v>16</v>
      </c>
      <c r="G2739" t="s">
        <v>17</v>
      </c>
      <c r="H2739">
        <v>676</v>
      </c>
      <c r="I2739">
        <v>15893.62</v>
      </c>
    </row>
    <row r="2740" spans="1:9" x14ac:dyDescent="0.4">
      <c r="A2740" t="s">
        <v>9</v>
      </c>
      <c r="B2740" t="s">
        <v>18</v>
      </c>
      <c r="C2740">
        <v>0</v>
      </c>
      <c r="D2740" t="s">
        <v>11</v>
      </c>
      <c r="E2740" t="s">
        <v>12</v>
      </c>
      <c r="F2740" t="s">
        <v>16</v>
      </c>
      <c r="G2740" t="s">
        <v>17</v>
      </c>
      <c r="H2740">
        <v>677</v>
      </c>
      <c r="I2740">
        <v>15953.56</v>
      </c>
    </row>
    <row r="2741" spans="1:9" x14ac:dyDescent="0.4">
      <c r="A2741" t="s">
        <v>9</v>
      </c>
      <c r="B2741" t="s">
        <v>18</v>
      </c>
      <c r="C2741">
        <v>0</v>
      </c>
      <c r="D2741" t="s">
        <v>11</v>
      </c>
      <c r="E2741" t="s">
        <v>12</v>
      </c>
      <c r="F2741" t="s">
        <v>16</v>
      </c>
      <c r="G2741" t="s">
        <v>17</v>
      </c>
      <c r="H2741">
        <v>678</v>
      </c>
      <c r="I2741">
        <v>16194.46</v>
      </c>
    </row>
    <row r="2742" spans="1:9" x14ac:dyDescent="0.4">
      <c r="A2742" t="s">
        <v>9</v>
      </c>
      <c r="B2742" t="s">
        <v>18</v>
      </c>
      <c r="C2742">
        <v>0</v>
      </c>
      <c r="D2742" t="s">
        <v>11</v>
      </c>
      <c r="E2742" t="s">
        <v>12</v>
      </c>
      <c r="F2742" t="s">
        <v>16</v>
      </c>
      <c r="G2742" t="s">
        <v>17</v>
      </c>
      <c r="H2742">
        <v>679</v>
      </c>
      <c r="I2742">
        <v>16164.66</v>
      </c>
    </row>
    <row r="2743" spans="1:9" x14ac:dyDescent="0.4">
      <c r="A2743" t="s">
        <v>9</v>
      </c>
      <c r="B2743" t="s">
        <v>18</v>
      </c>
      <c r="C2743">
        <v>0</v>
      </c>
      <c r="D2743" t="s">
        <v>11</v>
      </c>
      <c r="E2743" t="s">
        <v>12</v>
      </c>
      <c r="F2743" t="s">
        <v>16</v>
      </c>
      <c r="G2743" t="s">
        <v>17</v>
      </c>
      <c r="H2743">
        <v>680</v>
      </c>
      <c r="I2743">
        <v>15827.05</v>
      </c>
    </row>
    <row r="2744" spans="1:9" x14ac:dyDescent="0.4">
      <c r="A2744" t="s">
        <v>9</v>
      </c>
      <c r="B2744" t="s">
        <v>18</v>
      </c>
      <c r="C2744">
        <v>0</v>
      </c>
      <c r="D2744" t="s">
        <v>11</v>
      </c>
      <c r="E2744" t="s">
        <v>12</v>
      </c>
      <c r="F2744" t="s">
        <v>16</v>
      </c>
      <c r="G2744" t="s">
        <v>17</v>
      </c>
      <c r="H2744">
        <v>681</v>
      </c>
      <c r="I2744">
        <v>16059.32</v>
      </c>
    </row>
    <row r="2745" spans="1:9" x14ac:dyDescent="0.4">
      <c r="A2745" t="s">
        <v>9</v>
      </c>
      <c r="B2745" t="s">
        <v>18</v>
      </c>
      <c r="C2745">
        <v>0</v>
      </c>
      <c r="D2745" t="s">
        <v>11</v>
      </c>
      <c r="E2745" t="s">
        <v>12</v>
      </c>
      <c r="F2745" t="s">
        <v>16</v>
      </c>
      <c r="G2745" t="s">
        <v>17</v>
      </c>
      <c r="H2745">
        <v>682</v>
      </c>
      <c r="I2745">
        <v>16064.6</v>
      </c>
    </row>
    <row r="2746" spans="1:9" x14ac:dyDescent="0.4">
      <c r="A2746" t="s">
        <v>9</v>
      </c>
      <c r="B2746" t="s">
        <v>18</v>
      </c>
      <c r="C2746">
        <v>0</v>
      </c>
      <c r="D2746" t="s">
        <v>11</v>
      </c>
      <c r="E2746" t="s">
        <v>12</v>
      </c>
      <c r="F2746" t="s">
        <v>16</v>
      </c>
      <c r="G2746" t="s">
        <v>17</v>
      </c>
      <c r="H2746">
        <v>683</v>
      </c>
      <c r="I2746">
        <v>15981.93</v>
      </c>
    </row>
    <row r="2747" spans="1:9" x14ac:dyDescent="0.4">
      <c r="A2747" t="s">
        <v>9</v>
      </c>
      <c r="B2747" t="s">
        <v>18</v>
      </c>
      <c r="C2747">
        <v>0</v>
      </c>
      <c r="D2747" t="s">
        <v>11</v>
      </c>
      <c r="E2747" t="s">
        <v>12</v>
      </c>
      <c r="F2747" t="s">
        <v>16</v>
      </c>
      <c r="G2747" t="s">
        <v>17</v>
      </c>
      <c r="H2747">
        <v>684</v>
      </c>
      <c r="I2747">
        <v>15942.29</v>
      </c>
    </row>
    <row r="2748" spans="1:9" x14ac:dyDescent="0.4">
      <c r="A2748" t="s">
        <v>9</v>
      </c>
      <c r="B2748" t="s">
        <v>18</v>
      </c>
      <c r="C2748">
        <v>0</v>
      </c>
      <c r="D2748" t="s">
        <v>11</v>
      </c>
      <c r="E2748" t="s">
        <v>12</v>
      </c>
      <c r="F2748" t="s">
        <v>16</v>
      </c>
      <c r="G2748" t="s">
        <v>17</v>
      </c>
      <c r="H2748">
        <v>685</v>
      </c>
      <c r="I2748">
        <v>16045.34</v>
      </c>
    </row>
    <row r="2749" spans="1:9" x14ac:dyDescent="0.4">
      <c r="A2749" t="s">
        <v>9</v>
      </c>
      <c r="B2749" t="s">
        <v>18</v>
      </c>
      <c r="C2749">
        <v>0</v>
      </c>
      <c r="D2749" t="s">
        <v>11</v>
      </c>
      <c r="E2749" t="s">
        <v>12</v>
      </c>
      <c r="F2749" t="s">
        <v>16</v>
      </c>
      <c r="G2749" t="s">
        <v>17</v>
      </c>
      <c r="H2749">
        <v>686</v>
      </c>
      <c r="I2749">
        <v>15843.28</v>
      </c>
    </row>
    <row r="2750" spans="1:9" x14ac:dyDescent="0.4">
      <c r="A2750" t="s">
        <v>9</v>
      </c>
      <c r="B2750" t="s">
        <v>18</v>
      </c>
      <c r="C2750">
        <v>0</v>
      </c>
      <c r="D2750" t="s">
        <v>11</v>
      </c>
      <c r="E2750" t="s">
        <v>12</v>
      </c>
      <c r="F2750" t="s">
        <v>16</v>
      </c>
      <c r="G2750" t="s">
        <v>17</v>
      </c>
      <c r="H2750">
        <v>687</v>
      </c>
      <c r="I2750">
        <v>16109.99</v>
      </c>
    </row>
    <row r="2751" spans="1:9" x14ac:dyDescent="0.4">
      <c r="A2751" t="s">
        <v>9</v>
      </c>
      <c r="B2751" t="s">
        <v>18</v>
      </c>
      <c r="C2751">
        <v>0</v>
      </c>
      <c r="D2751" t="s">
        <v>11</v>
      </c>
      <c r="E2751" t="s">
        <v>12</v>
      </c>
      <c r="F2751" t="s">
        <v>16</v>
      </c>
      <c r="G2751" t="s">
        <v>17</v>
      </c>
      <c r="H2751">
        <v>688</v>
      </c>
      <c r="I2751">
        <v>16011.31</v>
      </c>
    </row>
    <row r="2752" spans="1:9" x14ac:dyDescent="0.4">
      <c r="A2752" t="s">
        <v>9</v>
      </c>
      <c r="B2752" t="s">
        <v>18</v>
      </c>
      <c r="C2752">
        <v>0</v>
      </c>
      <c r="D2752" t="s">
        <v>11</v>
      </c>
      <c r="E2752" t="s">
        <v>12</v>
      </c>
      <c r="F2752" t="s">
        <v>16</v>
      </c>
      <c r="G2752" t="s">
        <v>17</v>
      </c>
      <c r="H2752">
        <v>689</v>
      </c>
      <c r="I2752">
        <v>16107.96</v>
      </c>
    </row>
    <row r="2753" spans="1:9" x14ac:dyDescent="0.4">
      <c r="A2753" t="s">
        <v>9</v>
      </c>
      <c r="B2753" t="s">
        <v>18</v>
      </c>
      <c r="C2753">
        <v>0</v>
      </c>
      <c r="D2753" t="s">
        <v>11</v>
      </c>
      <c r="E2753" t="s">
        <v>12</v>
      </c>
      <c r="F2753" t="s">
        <v>16</v>
      </c>
      <c r="G2753" t="s">
        <v>17</v>
      </c>
      <c r="H2753">
        <v>690</v>
      </c>
      <c r="I2753">
        <v>16061.81</v>
      </c>
    </row>
    <row r="2754" spans="1:9" x14ac:dyDescent="0.4">
      <c r="A2754" t="s">
        <v>9</v>
      </c>
      <c r="B2754" t="s">
        <v>18</v>
      </c>
      <c r="C2754">
        <v>0</v>
      </c>
      <c r="D2754" t="s">
        <v>11</v>
      </c>
      <c r="E2754" t="s">
        <v>12</v>
      </c>
      <c r="F2754" t="s">
        <v>16</v>
      </c>
      <c r="G2754" t="s">
        <v>17</v>
      </c>
      <c r="H2754">
        <v>691</v>
      </c>
      <c r="I2754">
        <v>16132.32</v>
      </c>
    </row>
    <row r="2755" spans="1:9" x14ac:dyDescent="0.4">
      <c r="A2755" t="s">
        <v>9</v>
      </c>
      <c r="B2755" t="s">
        <v>18</v>
      </c>
      <c r="C2755">
        <v>0</v>
      </c>
      <c r="D2755" t="s">
        <v>11</v>
      </c>
      <c r="E2755" t="s">
        <v>12</v>
      </c>
      <c r="F2755" t="s">
        <v>16</v>
      </c>
      <c r="G2755" t="s">
        <v>17</v>
      </c>
      <c r="H2755">
        <v>692</v>
      </c>
      <c r="I2755">
        <v>15939.43</v>
      </c>
    </row>
    <row r="2756" spans="1:9" x14ac:dyDescent="0.4">
      <c r="A2756" t="s">
        <v>9</v>
      </c>
      <c r="B2756" t="s">
        <v>18</v>
      </c>
      <c r="C2756">
        <v>0</v>
      </c>
      <c r="D2756" t="s">
        <v>11</v>
      </c>
      <c r="E2756" t="s">
        <v>12</v>
      </c>
      <c r="F2756" t="s">
        <v>16</v>
      </c>
      <c r="G2756" t="s">
        <v>17</v>
      </c>
      <c r="H2756">
        <v>693</v>
      </c>
      <c r="I2756">
        <v>16042.88</v>
      </c>
    </row>
    <row r="2757" spans="1:9" x14ac:dyDescent="0.4">
      <c r="A2757" t="s">
        <v>9</v>
      </c>
      <c r="B2757" t="s">
        <v>18</v>
      </c>
      <c r="C2757">
        <v>0</v>
      </c>
      <c r="D2757" t="s">
        <v>11</v>
      </c>
      <c r="E2757" t="s">
        <v>12</v>
      </c>
      <c r="F2757" t="s">
        <v>16</v>
      </c>
      <c r="G2757" t="s">
        <v>17</v>
      </c>
      <c r="H2757">
        <v>694</v>
      </c>
      <c r="I2757">
        <v>16026.16</v>
      </c>
    </row>
    <row r="2758" spans="1:9" x14ac:dyDescent="0.4">
      <c r="A2758" t="s">
        <v>9</v>
      </c>
      <c r="B2758" t="s">
        <v>18</v>
      </c>
      <c r="C2758">
        <v>0</v>
      </c>
      <c r="D2758" t="s">
        <v>11</v>
      </c>
      <c r="E2758" t="s">
        <v>12</v>
      </c>
      <c r="F2758" t="s">
        <v>16</v>
      </c>
      <c r="G2758" t="s">
        <v>17</v>
      </c>
      <c r="H2758">
        <v>695</v>
      </c>
      <c r="I2758">
        <v>15966.19</v>
      </c>
    </row>
    <row r="2759" spans="1:9" x14ac:dyDescent="0.4">
      <c r="A2759" t="s">
        <v>9</v>
      </c>
      <c r="B2759" t="s">
        <v>18</v>
      </c>
      <c r="C2759">
        <v>0</v>
      </c>
      <c r="D2759" t="s">
        <v>11</v>
      </c>
      <c r="E2759" t="s">
        <v>12</v>
      </c>
      <c r="F2759" t="s">
        <v>16</v>
      </c>
      <c r="G2759" t="s">
        <v>17</v>
      </c>
      <c r="H2759">
        <v>696</v>
      </c>
      <c r="I2759">
        <v>15815.45</v>
      </c>
    </row>
    <row r="2760" spans="1:9" x14ac:dyDescent="0.4">
      <c r="A2760" t="s">
        <v>9</v>
      </c>
      <c r="B2760" t="s">
        <v>18</v>
      </c>
      <c r="C2760">
        <v>0</v>
      </c>
      <c r="D2760" t="s">
        <v>11</v>
      </c>
      <c r="E2760" t="s">
        <v>12</v>
      </c>
      <c r="F2760" t="s">
        <v>16</v>
      </c>
      <c r="G2760" t="s">
        <v>17</v>
      </c>
      <c r="H2760">
        <v>697</v>
      </c>
      <c r="I2760">
        <v>16231.51</v>
      </c>
    </row>
    <row r="2761" spans="1:9" x14ac:dyDescent="0.4">
      <c r="A2761" t="s">
        <v>9</v>
      </c>
      <c r="B2761" t="s">
        <v>18</v>
      </c>
      <c r="C2761">
        <v>0</v>
      </c>
      <c r="D2761" t="s">
        <v>11</v>
      </c>
      <c r="E2761" t="s">
        <v>12</v>
      </c>
      <c r="F2761" t="s">
        <v>16</v>
      </c>
      <c r="G2761" t="s">
        <v>17</v>
      </c>
      <c r="H2761">
        <v>698</v>
      </c>
      <c r="I2761">
        <v>15867.44</v>
      </c>
    </row>
    <row r="2762" spans="1:9" x14ac:dyDescent="0.4">
      <c r="A2762" t="s">
        <v>9</v>
      </c>
      <c r="B2762" t="s">
        <v>18</v>
      </c>
      <c r="C2762">
        <v>0</v>
      </c>
      <c r="D2762" t="s">
        <v>11</v>
      </c>
      <c r="E2762" t="s">
        <v>12</v>
      </c>
      <c r="F2762" t="s">
        <v>16</v>
      </c>
      <c r="G2762" t="s">
        <v>17</v>
      </c>
      <c r="H2762">
        <v>699</v>
      </c>
      <c r="I2762">
        <v>15973.47</v>
      </c>
    </row>
    <row r="2763" spans="1:9" x14ac:dyDescent="0.4">
      <c r="A2763" t="s">
        <v>9</v>
      </c>
      <c r="B2763" t="s">
        <v>18</v>
      </c>
      <c r="C2763">
        <v>0</v>
      </c>
      <c r="D2763" t="s">
        <v>11</v>
      </c>
      <c r="E2763" t="s">
        <v>12</v>
      </c>
      <c r="F2763" t="s">
        <v>16</v>
      </c>
      <c r="G2763" t="s">
        <v>17</v>
      </c>
      <c r="H2763">
        <v>700</v>
      </c>
      <c r="I2763">
        <v>15853.67</v>
      </c>
    </row>
    <row r="2764" spans="1:9" x14ac:dyDescent="0.4">
      <c r="A2764" t="s">
        <v>9</v>
      </c>
      <c r="B2764" t="s">
        <v>18</v>
      </c>
      <c r="C2764">
        <v>0</v>
      </c>
      <c r="D2764" t="s">
        <v>11</v>
      </c>
      <c r="E2764" t="s">
        <v>12</v>
      </c>
      <c r="F2764" t="s">
        <v>16</v>
      </c>
      <c r="G2764" t="s">
        <v>17</v>
      </c>
      <c r="H2764">
        <v>701</v>
      </c>
      <c r="I2764">
        <v>16121.54</v>
      </c>
    </row>
    <row r="2765" spans="1:9" x14ac:dyDescent="0.4">
      <c r="A2765" t="s">
        <v>9</v>
      </c>
      <c r="B2765" t="s">
        <v>18</v>
      </c>
      <c r="C2765">
        <v>0</v>
      </c>
      <c r="D2765" t="s">
        <v>11</v>
      </c>
      <c r="E2765" t="s">
        <v>12</v>
      </c>
      <c r="F2765" t="s">
        <v>16</v>
      </c>
      <c r="G2765" t="s">
        <v>17</v>
      </c>
      <c r="H2765">
        <v>702</v>
      </c>
      <c r="I2765">
        <v>16122.27</v>
      </c>
    </row>
    <row r="2766" spans="1:9" x14ac:dyDescent="0.4">
      <c r="A2766" t="s">
        <v>9</v>
      </c>
      <c r="B2766" t="s">
        <v>18</v>
      </c>
      <c r="C2766">
        <v>0</v>
      </c>
      <c r="D2766" t="s">
        <v>11</v>
      </c>
      <c r="E2766" t="s">
        <v>12</v>
      </c>
      <c r="F2766" t="s">
        <v>16</v>
      </c>
      <c r="G2766" t="s">
        <v>17</v>
      </c>
      <c r="H2766">
        <v>703</v>
      </c>
      <c r="I2766">
        <v>15796.75</v>
      </c>
    </row>
    <row r="2767" spans="1:9" x14ac:dyDescent="0.4">
      <c r="A2767" t="s">
        <v>9</v>
      </c>
      <c r="B2767" t="s">
        <v>18</v>
      </c>
      <c r="C2767">
        <v>0</v>
      </c>
      <c r="D2767" t="s">
        <v>11</v>
      </c>
      <c r="E2767" t="s">
        <v>12</v>
      </c>
      <c r="F2767" t="s">
        <v>16</v>
      </c>
      <c r="G2767" t="s">
        <v>17</v>
      </c>
      <c r="H2767">
        <v>704</v>
      </c>
      <c r="I2767">
        <v>15884.33</v>
      </c>
    </row>
    <row r="2768" spans="1:9" x14ac:dyDescent="0.4">
      <c r="A2768" t="s">
        <v>9</v>
      </c>
      <c r="B2768" t="s">
        <v>18</v>
      </c>
      <c r="C2768">
        <v>0</v>
      </c>
      <c r="D2768" t="s">
        <v>11</v>
      </c>
      <c r="E2768" t="s">
        <v>12</v>
      </c>
      <c r="F2768" t="s">
        <v>16</v>
      </c>
      <c r="G2768" t="s">
        <v>17</v>
      </c>
      <c r="H2768">
        <v>705</v>
      </c>
      <c r="I2768">
        <v>15849.39</v>
      </c>
    </row>
    <row r="2769" spans="1:9" x14ac:dyDescent="0.4">
      <c r="A2769" t="s">
        <v>9</v>
      </c>
      <c r="B2769" t="s">
        <v>18</v>
      </c>
      <c r="C2769">
        <v>0</v>
      </c>
      <c r="D2769" t="s">
        <v>11</v>
      </c>
      <c r="E2769" t="s">
        <v>12</v>
      </c>
      <c r="F2769" t="s">
        <v>16</v>
      </c>
      <c r="G2769" t="s">
        <v>17</v>
      </c>
      <c r="H2769">
        <v>706</v>
      </c>
      <c r="I2769">
        <v>16044.06</v>
      </c>
    </row>
    <row r="2770" spans="1:9" x14ac:dyDescent="0.4">
      <c r="A2770" t="s">
        <v>9</v>
      </c>
      <c r="B2770" t="s">
        <v>18</v>
      </c>
      <c r="C2770">
        <v>0</v>
      </c>
      <c r="D2770" t="s">
        <v>11</v>
      </c>
      <c r="E2770" t="s">
        <v>12</v>
      </c>
      <c r="F2770" t="s">
        <v>16</v>
      </c>
      <c r="G2770" t="s">
        <v>17</v>
      </c>
      <c r="H2770">
        <v>707</v>
      </c>
      <c r="I2770">
        <v>16060.93</v>
      </c>
    </row>
    <row r="2771" spans="1:9" x14ac:dyDescent="0.4">
      <c r="A2771" t="s">
        <v>9</v>
      </c>
      <c r="B2771" t="s">
        <v>18</v>
      </c>
      <c r="C2771">
        <v>0</v>
      </c>
      <c r="D2771" t="s">
        <v>11</v>
      </c>
      <c r="E2771" t="s">
        <v>12</v>
      </c>
      <c r="F2771" t="s">
        <v>16</v>
      </c>
      <c r="G2771" t="s">
        <v>17</v>
      </c>
      <c r="H2771">
        <v>708</v>
      </c>
      <c r="I2771">
        <v>15922.53</v>
      </c>
    </row>
    <row r="2772" spans="1:9" x14ac:dyDescent="0.4">
      <c r="A2772" t="s">
        <v>9</v>
      </c>
      <c r="B2772" t="s">
        <v>18</v>
      </c>
      <c r="C2772">
        <v>0</v>
      </c>
      <c r="D2772" t="s">
        <v>11</v>
      </c>
      <c r="E2772" t="s">
        <v>12</v>
      </c>
      <c r="F2772" t="s">
        <v>16</v>
      </c>
      <c r="G2772" t="s">
        <v>17</v>
      </c>
      <c r="H2772">
        <v>709</v>
      </c>
      <c r="I2772">
        <v>16143.11</v>
      </c>
    </row>
    <row r="2773" spans="1:9" x14ac:dyDescent="0.4">
      <c r="A2773" t="s">
        <v>9</v>
      </c>
      <c r="B2773" t="s">
        <v>18</v>
      </c>
      <c r="C2773">
        <v>0</v>
      </c>
      <c r="D2773" t="s">
        <v>11</v>
      </c>
      <c r="E2773" t="s">
        <v>12</v>
      </c>
      <c r="F2773" t="s">
        <v>16</v>
      </c>
      <c r="G2773" t="s">
        <v>17</v>
      </c>
      <c r="H2773">
        <v>710</v>
      </c>
      <c r="I2773">
        <v>15888.69</v>
      </c>
    </row>
    <row r="2774" spans="1:9" x14ac:dyDescent="0.4">
      <c r="A2774" t="s">
        <v>9</v>
      </c>
      <c r="B2774" t="s">
        <v>18</v>
      </c>
      <c r="C2774">
        <v>0</v>
      </c>
      <c r="D2774" t="s">
        <v>11</v>
      </c>
      <c r="E2774" t="s">
        <v>12</v>
      </c>
      <c r="F2774" t="s">
        <v>16</v>
      </c>
      <c r="G2774" t="s">
        <v>17</v>
      </c>
      <c r="H2774">
        <v>711</v>
      </c>
      <c r="I2774">
        <v>15843.88</v>
      </c>
    </row>
    <row r="2775" spans="1:9" x14ac:dyDescent="0.4">
      <c r="A2775" t="s">
        <v>9</v>
      </c>
      <c r="B2775" t="s">
        <v>18</v>
      </c>
      <c r="C2775">
        <v>0</v>
      </c>
      <c r="D2775" t="s">
        <v>11</v>
      </c>
      <c r="E2775" t="s">
        <v>12</v>
      </c>
      <c r="F2775" t="s">
        <v>16</v>
      </c>
      <c r="G2775" t="s">
        <v>17</v>
      </c>
      <c r="H2775">
        <v>712</v>
      </c>
      <c r="I2775">
        <v>15802.01</v>
      </c>
    </row>
    <row r="2776" spans="1:9" x14ac:dyDescent="0.4">
      <c r="A2776" t="s">
        <v>9</v>
      </c>
      <c r="B2776" t="s">
        <v>18</v>
      </c>
      <c r="C2776">
        <v>0</v>
      </c>
      <c r="D2776" t="s">
        <v>11</v>
      </c>
      <c r="E2776" t="s">
        <v>12</v>
      </c>
      <c r="F2776" t="s">
        <v>16</v>
      </c>
      <c r="G2776" t="s">
        <v>17</v>
      </c>
      <c r="H2776">
        <v>713</v>
      </c>
      <c r="I2776">
        <v>16197.96</v>
      </c>
    </row>
    <row r="2777" spans="1:9" x14ac:dyDescent="0.4">
      <c r="A2777" t="s">
        <v>9</v>
      </c>
      <c r="B2777" t="s">
        <v>18</v>
      </c>
      <c r="C2777">
        <v>0</v>
      </c>
      <c r="D2777" t="s">
        <v>11</v>
      </c>
      <c r="E2777" t="s">
        <v>12</v>
      </c>
      <c r="F2777" t="s">
        <v>16</v>
      </c>
      <c r="G2777" t="s">
        <v>17</v>
      </c>
      <c r="H2777">
        <v>714</v>
      </c>
      <c r="I2777">
        <v>16015.2</v>
      </c>
    </row>
    <row r="2778" spans="1:9" x14ac:dyDescent="0.4">
      <c r="A2778" t="s">
        <v>9</v>
      </c>
      <c r="B2778" t="s">
        <v>18</v>
      </c>
      <c r="C2778">
        <v>0</v>
      </c>
      <c r="D2778" t="s">
        <v>11</v>
      </c>
      <c r="E2778" t="s">
        <v>12</v>
      </c>
      <c r="F2778" t="s">
        <v>16</v>
      </c>
      <c r="G2778" t="s">
        <v>17</v>
      </c>
      <c r="H2778">
        <v>715</v>
      </c>
      <c r="I2778">
        <v>16095.54</v>
      </c>
    </row>
    <row r="2779" spans="1:9" x14ac:dyDescent="0.4">
      <c r="A2779" t="s">
        <v>9</v>
      </c>
      <c r="B2779" t="s">
        <v>18</v>
      </c>
      <c r="C2779">
        <v>0</v>
      </c>
      <c r="D2779" t="s">
        <v>11</v>
      </c>
      <c r="E2779" t="s">
        <v>12</v>
      </c>
      <c r="F2779" t="s">
        <v>16</v>
      </c>
      <c r="G2779" t="s">
        <v>17</v>
      </c>
      <c r="H2779">
        <v>716</v>
      </c>
      <c r="I2779">
        <v>15983.09</v>
      </c>
    </row>
    <row r="2780" spans="1:9" x14ac:dyDescent="0.4">
      <c r="A2780" t="s">
        <v>9</v>
      </c>
      <c r="B2780" t="s">
        <v>18</v>
      </c>
      <c r="C2780">
        <v>0</v>
      </c>
      <c r="D2780" t="s">
        <v>11</v>
      </c>
      <c r="E2780" t="s">
        <v>12</v>
      </c>
      <c r="F2780" t="s">
        <v>16</v>
      </c>
      <c r="G2780" t="s">
        <v>17</v>
      </c>
      <c r="H2780">
        <v>717</v>
      </c>
      <c r="I2780">
        <v>16186.92</v>
      </c>
    </row>
    <row r="2781" spans="1:9" x14ac:dyDescent="0.4">
      <c r="A2781" t="s">
        <v>9</v>
      </c>
      <c r="B2781" t="s">
        <v>18</v>
      </c>
      <c r="C2781">
        <v>0</v>
      </c>
      <c r="D2781" t="s">
        <v>11</v>
      </c>
      <c r="E2781" t="s">
        <v>12</v>
      </c>
      <c r="F2781" t="s">
        <v>16</v>
      </c>
      <c r="G2781" t="s">
        <v>17</v>
      </c>
      <c r="H2781">
        <v>718</v>
      </c>
      <c r="I2781">
        <v>15736.42</v>
      </c>
    </row>
    <row r="2782" spans="1:9" x14ac:dyDescent="0.4">
      <c r="A2782" t="s">
        <v>9</v>
      </c>
      <c r="B2782" t="s">
        <v>18</v>
      </c>
      <c r="C2782">
        <v>0</v>
      </c>
      <c r="D2782" t="s">
        <v>11</v>
      </c>
      <c r="E2782" t="s">
        <v>12</v>
      </c>
      <c r="F2782" t="s">
        <v>16</v>
      </c>
      <c r="G2782" t="s">
        <v>17</v>
      </c>
      <c r="H2782">
        <v>719</v>
      </c>
      <c r="I2782">
        <v>15995.41</v>
      </c>
    </row>
    <row r="2783" spans="1:9" x14ac:dyDescent="0.4">
      <c r="A2783" t="s">
        <v>9</v>
      </c>
      <c r="B2783" t="s">
        <v>18</v>
      </c>
      <c r="C2783">
        <v>0</v>
      </c>
      <c r="D2783" t="s">
        <v>11</v>
      </c>
      <c r="E2783" t="s">
        <v>12</v>
      </c>
      <c r="F2783" t="s">
        <v>16</v>
      </c>
      <c r="G2783" t="s">
        <v>17</v>
      </c>
      <c r="H2783">
        <v>720</v>
      </c>
      <c r="I2783">
        <v>16060.89</v>
      </c>
    </row>
    <row r="2784" spans="1:9" x14ac:dyDescent="0.4">
      <c r="A2784" t="s">
        <v>9</v>
      </c>
      <c r="B2784" t="s">
        <v>18</v>
      </c>
      <c r="C2784">
        <v>0</v>
      </c>
      <c r="D2784" t="s">
        <v>11</v>
      </c>
      <c r="E2784" t="s">
        <v>12</v>
      </c>
      <c r="F2784" t="s">
        <v>16</v>
      </c>
      <c r="G2784" t="s">
        <v>17</v>
      </c>
      <c r="H2784">
        <v>721</v>
      </c>
      <c r="I2784">
        <v>16076.49</v>
      </c>
    </row>
    <row r="2785" spans="1:9" x14ac:dyDescent="0.4">
      <c r="A2785" t="s">
        <v>9</v>
      </c>
      <c r="B2785" t="s">
        <v>18</v>
      </c>
      <c r="C2785">
        <v>0</v>
      </c>
      <c r="D2785" t="s">
        <v>11</v>
      </c>
      <c r="E2785" t="s">
        <v>12</v>
      </c>
      <c r="F2785" t="s">
        <v>16</v>
      </c>
      <c r="G2785" t="s">
        <v>17</v>
      </c>
      <c r="H2785">
        <v>722</v>
      </c>
      <c r="I2785">
        <v>15836.95</v>
      </c>
    </row>
    <row r="2786" spans="1:9" x14ac:dyDescent="0.4">
      <c r="A2786" t="s">
        <v>9</v>
      </c>
      <c r="B2786" t="s">
        <v>18</v>
      </c>
      <c r="C2786">
        <v>0</v>
      </c>
      <c r="D2786" t="s">
        <v>11</v>
      </c>
      <c r="E2786" t="s">
        <v>12</v>
      </c>
      <c r="F2786" t="s">
        <v>16</v>
      </c>
      <c r="G2786" t="s">
        <v>17</v>
      </c>
      <c r="H2786">
        <v>723</v>
      </c>
      <c r="I2786">
        <v>15967.59</v>
      </c>
    </row>
    <row r="2787" spans="1:9" x14ac:dyDescent="0.4">
      <c r="A2787" t="s">
        <v>9</v>
      </c>
      <c r="B2787" t="s">
        <v>18</v>
      </c>
      <c r="C2787">
        <v>0</v>
      </c>
      <c r="D2787" t="s">
        <v>11</v>
      </c>
      <c r="E2787" t="s">
        <v>12</v>
      </c>
      <c r="F2787" t="s">
        <v>16</v>
      </c>
      <c r="G2787" t="s">
        <v>17</v>
      </c>
      <c r="H2787">
        <v>724</v>
      </c>
      <c r="I2787">
        <v>16098.24</v>
      </c>
    </row>
    <row r="2788" spans="1:9" x14ac:dyDescent="0.4">
      <c r="A2788" t="s">
        <v>9</v>
      </c>
      <c r="B2788" t="s">
        <v>18</v>
      </c>
      <c r="C2788">
        <v>0</v>
      </c>
      <c r="D2788" t="s">
        <v>11</v>
      </c>
      <c r="E2788" t="s">
        <v>12</v>
      </c>
      <c r="F2788" t="s">
        <v>16</v>
      </c>
      <c r="G2788" t="s">
        <v>17</v>
      </c>
      <c r="H2788">
        <v>725</v>
      </c>
      <c r="I2788">
        <v>16008.65</v>
      </c>
    </row>
    <row r="2789" spans="1:9" x14ac:dyDescent="0.4">
      <c r="A2789" t="s">
        <v>9</v>
      </c>
      <c r="B2789" t="s">
        <v>18</v>
      </c>
      <c r="C2789">
        <v>0</v>
      </c>
      <c r="D2789" t="s">
        <v>11</v>
      </c>
      <c r="E2789" t="s">
        <v>12</v>
      </c>
      <c r="F2789" t="s">
        <v>16</v>
      </c>
      <c r="G2789" t="s">
        <v>17</v>
      </c>
      <c r="H2789">
        <v>726</v>
      </c>
      <c r="I2789">
        <v>15546.15</v>
      </c>
    </row>
    <row r="2790" spans="1:9" x14ac:dyDescent="0.4">
      <c r="A2790" t="s">
        <v>9</v>
      </c>
      <c r="B2790" t="s">
        <v>18</v>
      </c>
      <c r="C2790">
        <v>0</v>
      </c>
      <c r="D2790" t="s">
        <v>11</v>
      </c>
      <c r="E2790" t="s">
        <v>12</v>
      </c>
      <c r="F2790" t="s">
        <v>16</v>
      </c>
      <c r="G2790" t="s">
        <v>17</v>
      </c>
      <c r="H2790">
        <v>727</v>
      </c>
      <c r="I2790">
        <v>16023.35</v>
      </c>
    </row>
    <row r="2791" spans="1:9" x14ac:dyDescent="0.4">
      <c r="A2791" t="s">
        <v>9</v>
      </c>
      <c r="B2791" t="s">
        <v>18</v>
      </c>
      <c r="C2791">
        <v>0</v>
      </c>
      <c r="D2791" t="s">
        <v>11</v>
      </c>
      <c r="E2791" t="s">
        <v>12</v>
      </c>
      <c r="F2791" t="s">
        <v>16</v>
      </c>
      <c r="G2791" t="s">
        <v>17</v>
      </c>
      <c r="H2791">
        <v>728</v>
      </c>
      <c r="I2791">
        <v>16125.41</v>
      </c>
    </row>
    <row r="2792" spans="1:9" x14ac:dyDescent="0.4">
      <c r="A2792" t="s">
        <v>9</v>
      </c>
      <c r="B2792" t="s">
        <v>18</v>
      </c>
      <c r="C2792">
        <v>0</v>
      </c>
      <c r="D2792" t="s">
        <v>11</v>
      </c>
      <c r="E2792" t="s">
        <v>12</v>
      </c>
      <c r="F2792" t="s">
        <v>16</v>
      </c>
      <c r="G2792" t="s">
        <v>17</v>
      </c>
      <c r="H2792">
        <v>729</v>
      </c>
      <c r="I2792">
        <v>16059.31</v>
      </c>
    </row>
    <row r="2793" spans="1:9" x14ac:dyDescent="0.4">
      <c r="A2793" t="s">
        <v>9</v>
      </c>
      <c r="B2793" t="s">
        <v>18</v>
      </c>
      <c r="C2793">
        <v>0</v>
      </c>
      <c r="D2793" t="s">
        <v>11</v>
      </c>
      <c r="E2793" t="s">
        <v>12</v>
      </c>
      <c r="F2793" t="s">
        <v>16</v>
      </c>
      <c r="G2793" t="s">
        <v>17</v>
      </c>
      <c r="H2793">
        <v>730</v>
      </c>
      <c r="I2793">
        <v>16202.72</v>
      </c>
    </row>
    <row r="2794" spans="1:9" x14ac:dyDescent="0.4">
      <c r="A2794" t="s">
        <v>9</v>
      </c>
      <c r="B2794" t="s">
        <v>18</v>
      </c>
      <c r="C2794">
        <v>0</v>
      </c>
      <c r="D2794" t="s">
        <v>11</v>
      </c>
      <c r="E2794" t="s">
        <v>12</v>
      </c>
      <c r="F2794" t="s">
        <v>16</v>
      </c>
      <c r="G2794" t="s">
        <v>17</v>
      </c>
      <c r="H2794">
        <v>731</v>
      </c>
      <c r="I2794">
        <v>15703.43</v>
      </c>
    </row>
    <row r="2795" spans="1:9" x14ac:dyDescent="0.4">
      <c r="A2795" t="s">
        <v>9</v>
      </c>
      <c r="B2795" t="s">
        <v>18</v>
      </c>
      <c r="C2795">
        <v>0</v>
      </c>
      <c r="D2795" t="s">
        <v>11</v>
      </c>
      <c r="E2795" t="s">
        <v>12</v>
      </c>
      <c r="F2795" t="s">
        <v>16</v>
      </c>
      <c r="G2795" t="s">
        <v>17</v>
      </c>
      <c r="H2795">
        <v>732</v>
      </c>
      <c r="I2795">
        <v>15866.58</v>
      </c>
    </row>
    <row r="2796" spans="1:9" x14ac:dyDescent="0.4">
      <c r="A2796" t="s">
        <v>9</v>
      </c>
      <c r="B2796" t="s">
        <v>18</v>
      </c>
      <c r="C2796">
        <v>0</v>
      </c>
      <c r="D2796" t="s">
        <v>11</v>
      </c>
      <c r="E2796" t="s">
        <v>12</v>
      </c>
      <c r="F2796" t="s">
        <v>16</v>
      </c>
      <c r="G2796" t="s">
        <v>17</v>
      </c>
      <c r="H2796">
        <v>733</v>
      </c>
      <c r="I2796">
        <v>16044.71</v>
      </c>
    </row>
    <row r="2797" spans="1:9" x14ac:dyDescent="0.4">
      <c r="A2797" t="s">
        <v>9</v>
      </c>
      <c r="B2797" t="s">
        <v>18</v>
      </c>
      <c r="C2797">
        <v>0</v>
      </c>
      <c r="D2797" t="s">
        <v>11</v>
      </c>
      <c r="E2797" t="s">
        <v>12</v>
      </c>
      <c r="F2797" t="s">
        <v>16</v>
      </c>
      <c r="G2797" t="s">
        <v>17</v>
      </c>
      <c r="H2797">
        <v>734</v>
      </c>
      <c r="I2797">
        <v>15506.77</v>
      </c>
    </row>
    <row r="2798" spans="1:9" x14ac:dyDescent="0.4">
      <c r="A2798" t="s">
        <v>9</v>
      </c>
      <c r="B2798" t="s">
        <v>18</v>
      </c>
      <c r="C2798">
        <v>0</v>
      </c>
      <c r="D2798" t="s">
        <v>11</v>
      </c>
      <c r="E2798" t="s">
        <v>12</v>
      </c>
      <c r="F2798" t="s">
        <v>16</v>
      </c>
      <c r="G2798" t="s">
        <v>17</v>
      </c>
      <c r="H2798">
        <v>735</v>
      </c>
      <c r="I2798">
        <v>15942.62</v>
      </c>
    </row>
    <row r="2799" spans="1:9" x14ac:dyDescent="0.4">
      <c r="A2799" t="s">
        <v>9</v>
      </c>
      <c r="B2799" t="s">
        <v>18</v>
      </c>
      <c r="C2799">
        <v>0</v>
      </c>
      <c r="D2799" t="s">
        <v>11</v>
      </c>
      <c r="E2799" t="s">
        <v>12</v>
      </c>
      <c r="F2799" t="s">
        <v>16</v>
      </c>
      <c r="G2799" t="s">
        <v>17</v>
      </c>
      <c r="H2799">
        <v>736</v>
      </c>
      <c r="I2799">
        <v>16138.61</v>
      </c>
    </row>
    <row r="2800" spans="1:9" x14ac:dyDescent="0.4">
      <c r="A2800" t="s">
        <v>9</v>
      </c>
      <c r="B2800" t="s">
        <v>18</v>
      </c>
      <c r="C2800">
        <v>0</v>
      </c>
      <c r="D2800" t="s">
        <v>11</v>
      </c>
      <c r="E2800" t="s">
        <v>12</v>
      </c>
      <c r="F2800" t="s">
        <v>16</v>
      </c>
      <c r="G2800" t="s">
        <v>17</v>
      </c>
      <c r="H2800">
        <v>737</v>
      </c>
      <c r="I2800">
        <v>16183.29</v>
      </c>
    </row>
    <row r="2801" spans="1:9" x14ac:dyDescent="0.4">
      <c r="A2801" t="s">
        <v>9</v>
      </c>
      <c r="B2801" t="s">
        <v>18</v>
      </c>
      <c r="C2801">
        <v>0</v>
      </c>
      <c r="D2801" t="s">
        <v>11</v>
      </c>
      <c r="E2801" t="s">
        <v>12</v>
      </c>
      <c r="F2801" t="s">
        <v>16</v>
      </c>
      <c r="G2801" t="s">
        <v>17</v>
      </c>
      <c r="H2801">
        <v>738</v>
      </c>
      <c r="I2801">
        <v>15753.18</v>
      </c>
    </row>
    <row r="2802" spans="1:9" x14ac:dyDescent="0.4">
      <c r="A2802" t="s">
        <v>9</v>
      </c>
      <c r="B2802" t="s">
        <v>18</v>
      </c>
      <c r="C2802">
        <v>0</v>
      </c>
      <c r="D2802" t="s">
        <v>11</v>
      </c>
      <c r="E2802" t="s">
        <v>12</v>
      </c>
      <c r="F2802" t="s">
        <v>16</v>
      </c>
      <c r="G2802" t="s">
        <v>17</v>
      </c>
      <c r="H2802">
        <v>739</v>
      </c>
      <c r="I2802">
        <v>15747.85</v>
      </c>
    </row>
    <row r="2803" spans="1:9" x14ac:dyDescent="0.4">
      <c r="A2803" t="s">
        <v>9</v>
      </c>
      <c r="B2803" t="s">
        <v>18</v>
      </c>
      <c r="C2803">
        <v>0</v>
      </c>
      <c r="D2803" t="s">
        <v>11</v>
      </c>
      <c r="E2803" t="s">
        <v>12</v>
      </c>
      <c r="F2803" t="s">
        <v>16</v>
      </c>
      <c r="G2803" t="s">
        <v>17</v>
      </c>
      <c r="H2803">
        <v>740</v>
      </c>
      <c r="I2803">
        <v>15916</v>
      </c>
    </row>
    <row r="2804" spans="1:9" x14ac:dyDescent="0.4">
      <c r="A2804" t="s">
        <v>9</v>
      </c>
      <c r="B2804" t="s">
        <v>18</v>
      </c>
      <c r="C2804">
        <v>0</v>
      </c>
      <c r="D2804" t="s">
        <v>11</v>
      </c>
      <c r="E2804" t="s">
        <v>12</v>
      </c>
      <c r="F2804" t="s">
        <v>16</v>
      </c>
      <c r="G2804" t="s">
        <v>17</v>
      </c>
      <c r="H2804">
        <v>741</v>
      </c>
      <c r="I2804">
        <v>15913.5</v>
      </c>
    </row>
    <row r="2805" spans="1:9" x14ac:dyDescent="0.4">
      <c r="A2805" t="s">
        <v>9</v>
      </c>
      <c r="B2805" t="s">
        <v>18</v>
      </c>
      <c r="C2805">
        <v>0</v>
      </c>
      <c r="D2805" t="s">
        <v>11</v>
      </c>
      <c r="E2805" t="s">
        <v>12</v>
      </c>
      <c r="F2805" t="s">
        <v>16</v>
      </c>
      <c r="G2805" t="s">
        <v>17</v>
      </c>
      <c r="H2805">
        <v>742</v>
      </c>
      <c r="I2805">
        <v>16037.25</v>
      </c>
    </row>
    <row r="2806" spans="1:9" x14ac:dyDescent="0.4">
      <c r="A2806" t="s">
        <v>9</v>
      </c>
      <c r="B2806" t="s">
        <v>18</v>
      </c>
      <c r="C2806">
        <v>0</v>
      </c>
      <c r="D2806" t="s">
        <v>11</v>
      </c>
      <c r="E2806" t="s">
        <v>12</v>
      </c>
      <c r="F2806" t="s">
        <v>16</v>
      </c>
      <c r="G2806" t="s">
        <v>17</v>
      </c>
      <c r="H2806">
        <v>743</v>
      </c>
      <c r="I2806">
        <v>16035.35</v>
      </c>
    </row>
    <row r="2807" spans="1:9" x14ac:dyDescent="0.4">
      <c r="A2807" t="s">
        <v>9</v>
      </c>
      <c r="B2807" t="s">
        <v>18</v>
      </c>
      <c r="C2807">
        <v>0</v>
      </c>
      <c r="D2807" t="s">
        <v>11</v>
      </c>
      <c r="E2807" t="s">
        <v>12</v>
      </c>
      <c r="F2807" t="s">
        <v>16</v>
      </c>
      <c r="G2807" t="s">
        <v>17</v>
      </c>
      <c r="H2807">
        <v>744</v>
      </c>
      <c r="I2807">
        <v>16056.05</v>
      </c>
    </row>
    <row r="2808" spans="1:9" x14ac:dyDescent="0.4">
      <c r="A2808" t="s">
        <v>9</v>
      </c>
      <c r="B2808" t="s">
        <v>18</v>
      </c>
      <c r="C2808">
        <v>0</v>
      </c>
      <c r="D2808" t="s">
        <v>11</v>
      </c>
      <c r="E2808" t="s">
        <v>12</v>
      </c>
      <c r="F2808" t="s">
        <v>16</v>
      </c>
      <c r="G2808" t="s">
        <v>17</v>
      </c>
      <c r="H2808">
        <v>745</v>
      </c>
      <c r="I2808">
        <v>15908.1</v>
      </c>
    </row>
    <row r="2809" spans="1:9" x14ac:dyDescent="0.4">
      <c r="A2809" t="s">
        <v>9</v>
      </c>
      <c r="B2809" t="s">
        <v>18</v>
      </c>
      <c r="C2809">
        <v>0</v>
      </c>
      <c r="D2809" t="s">
        <v>11</v>
      </c>
      <c r="E2809" t="s">
        <v>12</v>
      </c>
      <c r="F2809" t="s">
        <v>16</v>
      </c>
      <c r="G2809" t="s">
        <v>17</v>
      </c>
      <c r="H2809">
        <v>746</v>
      </c>
      <c r="I2809">
        <v>16112.65</v>
      </c>
    </row>
    <row r="2810" spans="1:9" x14ac:dyDescent="0.4">
      <c r="A2810" t="s">
        <v>9</v>
      </c>
      <c r="B2810" t="s">
        <v>18</v>
      </c>
      <c r="C2810">
        <v>0</v>
      </c>
      <c r="D2810" t="s">
        <v>11</v>
      </c>
      <c r="E2810" t="s">
        <v>12</v>
      </c>
      <c r="F2810" t="s">
        <v>16</v>
      </c>
      <c r="G2810" t="s">
        <v>17</v>
      </c>
      <c r="H2810">
        <v>747</v>
      </c>
      <c r="I2810">
        <v>15533.18</v>
      </c>
    </row>
    <row r="2811" spans="1:9" x14ac:dyDescent="0.4">
      <c r="A2811" t="s">
        <v>9</v>
      </c>
      <c r="B2811" t="s">
        <v>18</v>
      </c>
      <c r="C2811">
        <v>0</v>
      </c>
      <c r="D2811" t="s">
        <v>11</v>
      </c>
      <c r="E2811" t="s">
        <v>12</v>
      </c>
      <c r="F2811" t="s">
        <v>16</v>
      </c>
      <c r="G2811" t="s">
        <v>17</v>
      </c>
      <c r="H2811">
        <v>748</v>
      </c>
      <c r="I2811">
        <v>16076.07</v>
      </c>
    </row>
    <row r="2812" spans="1:9" x14ac:dyDescent="0.4">
      <c r="A2812" t="s">
        <v>9</v>
      </c>
      <c r="B2812" t="s">
        <v>18</v>
      </c>
      <c r="C2812">
        <v>0</v>
      </c>
      <c r="D2812" t="s">
        <v>11</v>
      </c>
      <c r="E2812" t="s">
        <v>12</v>
      </c>
      <c r="F2812" t="s">
        <v>16</v>
      </c>
      <c r="G2812" t="s">
        <v>17</v>
      </c>
      <c r="H2812">
        <v>749</v>
      </c>
      <c r="I2812">
        <v>15970.67</v>
      </c>
    </row>
    <row r="2813" spans="1:9" x14ac:dyDescent="0.4">
      <c r="A2813" t="s">
        <v>9</v>
      </c>
      <c r="B2813" t="s">
        <v>18</v>
      </c>
      <c r="C2813">
        <v>0</v>
      </c>
      <c r="D2813" t="s">
        <v>11</v>
      </c>
      <c r="E2813" t="s">
        <v>12</v>
      </c>
      <c r="F2813" t="s">
        <v>16</v>
      </c>
      <c r="G2813" t="s">
        <v>17</v>
      </c>
      <c r="H2813">
        <v>750</v>
      </c>
      <c r="I2813">
        <v>16116.13</v>
      </c>
    </row>
    <row r="2814" spans="1:9" x14ac:dyDescent="0.4">
      <c r="A2814" t="s">
        <v>9</v>
      </c>
      <c r="B2814" t="s">
        <v>18</v>
      </c>
      <c r="C2814">
        <v>0</v>
      </c>
      <c r="D2814" t="s">
        <v>11</v>
      </c>
      <c r="E2814" t="s">
        <v>12</v>
      </c>
      <c r="F2814" t="s">
        <v>16</v>
      </c>
      <c r="G2814" t="s">
        <v>17</v>
      </c>
      <c r="H2814">
        <v>751</v>
      </c>
      <c r="I2814">
        <v>16124.6</v>
      </c>
    </row>
    <row r="2815" spans="1:9" x14ac:dyDescent="0.4">
      <c r="A2815" t="s">
        <v>9</v>
      </c>
      <c r="B2815" t="s">
        <v>18</v>
      </c>
      <c r="C2815">
        <v>0</v>
      </c>
      <c r="D2815" t="s">
        <v>11</v>
      </c>
      <c r="E2815" t="s">
        <v>12</v>
      </c>
      <c r="F2815" t="s">
        <v>16</v>
      </c>
      <c r="G2815" t="s">
        <v>17</v>
      </c>
      <c r="H2815">
        <v>752</v>
      </c>
      <c r="I2815">
        <v>16100.44</v>
      </c>
    </row>
    <row r="2816" spans="1:9" x14ac:dyDescent="0.4">
      <c r="A2816" t="s">
        <v>9</v>
      </c>
      <c r="B2816" t="s">
        <v>18</v>
      </c>
      <c r="C2816">
        <v>0</v>
      </c>
      <c r="D2816" t="s">
        <v>11</v>
      </c>
      <c r="E2816" t="s">
        <v>12</v>
      </c>
      <c r="F2816" t="s">
        <v>16</v>
      </c>
      <c r="G2816" t="s">
        <v>17</v>
      </c>
      <c r="H2816">
        <v>753</v>
      </c>
      <c r="I2816">
        <v>16238.79</v>
      </c>
    </row>
    <row r="2817" spans="1:9" x14ac:dyDescent="0.4">
      <c r="A2817" t="s">
        <v>9</v>
      </c>
      <c r="B2817" t="s">
        <v>18</v>
      </c>
      <c r="C2817">
        <v>0</v>
      </c>
      <c r="D2817" t="s">
        <v>11</v>
      </c>
      <c r="E2817" t="s">
        <v>12</v>
      </c>
      <c r="F2817" t="s">
        <v>16</v>
      </c>
      <c r="G2817" t="s">
        <v>17</v>
      </c>
      <c r="H2817">
        <v>754</v>
      </c>
      <c r="I2817">
        <v>16225.42</v>
      </c>
    </row>
    <row r="2818" spans="1:9" x14ac:dyDescent="0.4">
      <c r="A2818" t="s">
        <v>9</v>
      </c>
      <c r="B2818" t="s">
        <v>18</v>
      </c>
      <c r="C2818">
        <v>0</v>
      </c>
      <c r="D2818" t="s">
        <v>11</v>
      </c>
      <c r="E2818" t="s">
        <v>12</v>
      </c>
      <c r="F2818" t="s">
        <v>16</v>
      </c>
      <c r="G2818" t="s">
        <v>17</v>
      </c>
      <c r="H2818">
        <v>755</v>
      </c>
      <c r="I2818">
        <v>15839.07</v>
      </c>
    </row>
    <row r="2819" spans="1:9" x14ac:dyDescent="0.4">
      <c r="A2819" t="s">
        <v>9</v>
      </c>
      <c r="B2819" t="s">
        <v>18</v>
      </c>
      <c r="C2819">
        <v>0</v>
      </c>
      <c r="D2819" t="s">
        <v>11</v>
      </c>
      <c r="E2819" t="s">
        <v>12</v>
      </c>
      <c r="F2819" t="s">
        <v>16</v>
      </c>
      <c r="G2819" t="s">
        <v>17</v>
      </c>
      <c r="H2819">
        <v>756</v>
      </c>
      <c r="I2819">
        <v>15690.49</v>
      </c>
    </row>
    <row r="2820" spans="1:9" x14ac:dyDescent="0.4">
      <c r="A2820" t="s">
        <v>9</v>
      </c>
      <c r="B2820" t="s">
        <v>18</v>
      </c>
      <c r="C2820">
        <v>0</v>
      </c>
      <c r="D2820" t="s">
        <v>11</v>
      </c>
      <c r="E2820" t="s">
        <v>12</v>
      </c>
      <c r="F2820" t="s">
        <v>16</v>
      </c>
      <c r="G2820" t="s">
        <v>17</v>
      </c>
      <c r="H2820">
        <v>757</v>
      </c>
      <c r="I2820">
        <v>16058.95</v>
      </c>
    </row>
    <row r="2821" spans="1:9" x14ac:dyDescent="0.4">
      <c r="A2821" t="s">
        <v>9</v>
      </c>
      <c r="B2821" t="s">
        <v>18</v>
      </c>
      <c r="C2821">
        <v>0</v>
      </c>
      <c r="D2821" t="s">
        <v>11</v>
      </c>
      <c r="E2821" t="s">
        <v>12</v>
      </c>
      <c r="F2821" t="s">
        <v>16</v>
      </c>
      <c r="G2821" t="s">
        <v>17</v>
      </c>
      <c r="H2821">
        <v>758</v>
      </c>
      <c r="I2821">
        <v>16094.11</v>
      </c>
    </row>
    <row r="2822" spans="1:9" x14ac:dyDescent="0.4">
      <c r="A2822" t="s">
        <v>9</v>
      </c>
      <c r="B2822" t="s">
        <v>18</v>
      </c>
      <c r="C2822">
        <v>0</v>
      </c>
      <c r="D2822" t="s">
        <v>11</v>
      </c>
      <c r="E2822" t="s">
        <v>12</v>
      </c>
      <c r="F2822" t="s">
        <v>16</v>
      </c>
      <c r="G2822" t="s">
        <v>17</v>
      </c>
      <c r="H2822">
        <v>759</v>
      </c>
      <c r="I2822">
        <v>15618.1</v>
      </c>
    </row>
    <row r="2823" spans="1:9" x14ac:dyDescent="0.4">
      <c r="A2823" t="s">
        <v>9</v>
      </c>
      <c r="B2823" t="s">
        <v>18</v>
      </c>
      <c r="C2823">
        <v>0</v>
      </c>
      <c r="D2823" t="s">
        <v>11</v>
      </c>
      <c r="E2823" t="s">
        <v>12</v>
      </c>
      <c r="F2823" t="s">
        <v>16</v>
      </c>
      <c r="G2823" t="s">
        <v>17</v>
      </c>
      <c r="H2823">
        <v>760</v>
      </c>
      <c r="I2823">
        <v>15868.6</v>
      </c>
    </row>
    <row r="2824" spans="1:9" x14ac:dyDescent="0.4">
      <c r="A2824" t="s">
        <v>9</v>
      </c>
      <c r="B2824" t="s">
        <v>18</v>
      </c>
      <c r="C2824">
        <v>0</v>
      </c>
      <c r="D2824" t="s">
        <v>11</v>
      </c>
      <c r="E2824" t="s">
        <v>12</v>
      </c>
      <c r="F2824" t="s">
        <v>16</v>
      </c>
      <c r="G2824" t="s">
        <v>17</v>
      </c>
      <c r="H2824">
        <v>761</v>
      </c>
      <c r="I2824">
        <v>16191.22</v>
      </c>
    </row>
    <row r="2825" spans="1:9" x14ac:dyDescent="0.4">
      <c r="A2825" t="s">
        <v>9</v>
      </c>
      <c r="B2825" t="s">
        <v>18</v>
      </c>
      <c r="C2825">
        <v>0</v>
      </c>
      <c r="D2825" t="s">
        <v>11</v>
      </c>
      <c r="E2825" t="s">
        <v>12</v>
      </c>
      <c r="F2825" t="s">
        <v>16</v>
      </c>
      <c r="G2825" t="s">
        <v>17</v>
      </c>
      <c r="H2825">
        <v>762</v>
      </c>
      <c r="I2825">
        <v>16096.47</v>
      </c>
    </row>
    <row r="2826" spans="1:9" x14ac:dyDescent="0.4">
      <c r="A2826" t="s">
        <v>9</v>
      </c>
      <c r="B2826" t="s">
        <v>18</v>
      </c>
      <c r="C2826">
        <v>0</v>
      </c>
      <c r="D2826" t="s">
        <v>11</v>
      </c>
      <c r="E2826" t="s">
        <v>12</v>
      </c>
      <c r="F2826" t="s">
        <v>16</v>
      </c>
      <c r="G2826" t="s">
        <v>17</v>
      </c>
      <c r="H2826">
        <v>763</v>
      </c>
      <c r="I2826">
        <v>15868.59</v>
      </c>
    </row>
    <row r="2827" spans="1:9" x14ac:dyDescent="0.4">
      <c r="A2827" t="s">
        <v>9</v>
      </c>
      <c r="B2827" t="s">
        <v>18</v>
      </c>
      <c r="C2827">
        <v>0</v>
      </c>
      <c r="D2827" t="s">
        <v>11</v>
      </c>
      <c r="E2827" t="s">
        <v>12</v>
      </c>
      <c r="F2827" t="s">
        <v>16</v>
      </c>
      <c r="G2827" t="s">
        <v>17</v>
      </c>
      <c r="H2827">
        <v>764</v>
      </c>
      <c r="I2827">
        <v>16047.37</v>
      </c>
    </row>
    <row r="2828" spans="1:9" x14ac:dyDescent="0.4">
      <c r="A2828" t="s">
        <v>9</v>
      </c>
      <c r="B2828" t="s">
        <v>18</v>
      </c>
      <c r="C2828">
        <v>0</v>
      </c>
      <c r="D2828" t="s">
        <v>11</v>
      </c>
      <c r="E2828" t="s">
        <v>12</v>
      </c>
      <c r="F2828" t="s">
        <v>16</v>
      </c>
      <c r="G2828" t="s">
        <v>17</v>
      </c>
      <c r="H2828">
        <v>765</v>
      </c>
      <c r="I2828">
        <v>15994.42</v>
      </c>
    </row>
    <row r="2829" spans="1:9" x14ac:dyDescent="0.4">
      <c r="A2829" t="s">
        <v>9</v>
      </c>
      <c r="B2829" t="s">
        <v>18</v>
      </c>
      <c r="C2829">
        <v>0</v>
      </c>
      <c r="D2829" t="s">
        <v>11</v>
      </c>
      <c r="E2829" t="s">
        <v>12</v>
      </c>
      <c r="F2829" t="s">
        <v>16</v>
      </c>
      <c r="G2829" t="s">
        <v>17</v>
      </c>
      <c r="H2829">
        <v>766</v>
      </c>
      <c r="I2829">
        <v>15826.65</v>
      </c>
    </row>
    <row r="2830" spans="1:9" x14ac:dyDescent="0.4">
      <c r="A2830" t="s">
        <v>9</v>
      </c>
      <c r="B2830" t="s">
        <v>18</v>
      </c>
      <c r="C2830">
        <v>0</v>
      </c>
      <c r="D2830" t="s">
        <v>11</v>
      </c>
      <c r="E2830" t="s">
        <v>12</v>
      </c>
      <c r="F2830" t="s">
        <v>16</v>
      </c>
      <c r="G2830" t="s">
        <v>17</v>
      </c>
      <c r="H2830">
        <v>767</v>
      </c>
      <c r="I2830">
        <v>16225.47</v>
      </c>
    </row>
    <row r="2831" spans="1:9" x14ac:dyDescent="0.4">
      <c r="A2831" t="s">
        <v>9</v>
      </c>
      <c r="B2831" t="s">
        <v>18</v>
      </c>
      <c r="C2831">
        <v>0</v>
      </c>
      <c r="D2831" t="s">
        <v>11</v>
      </c>
      <c r="E2831" t="s">
        <v>12</v>
      </c>
      <c r="F2831" t="s">
        <v>16</v>
      </c>
      <c r="G2831" t="s">
        <v>17</v>
      </c>
      <c r="H2831">
        <v>768</v>
      </c>
      <c r="I2831">
        <v>16190.55</v>
      </c>
    </row>
    <row r="2832" spans="1:9" x14ac:dyDescent="0.4">
      <c r="A2832" t="s">
        <v>9</v>
      </c>
      <c r="B2832" t="s">
        <v>18</v>
      </c>
      <c r="C2832">
        <v>0</v>
      </c>
      <c r="D2832" t="s">
        <v>11</v>
      </c>
      <c r="E2832" t="s">
        <v>12</v>
      </c>
      <c r="F2832" t="s">
        <v>16</v>
      </c>
      <c r="G2832" t="s">
        <v>17</v>
      </c>
      <c r="H2832">
        <v>769</v>
      </c>
      <c r="I2832">
        <v>16195.44</v>
      </c>
    </row>
    <row r="2833" spans="1:9" x14ac:dyDescent="0.4">
      <c r="A2833" t="s">
        <v>9</v>
      </c>
      <c r="B2833" t="s">
        <v>18</v>
      </c>
      <c r="C2833">
        <v>0</v>
      </c>
      <c r="D2833" t="s">
        <v>11</v>
      </c>
      <c r="E2833" t="s">
        <v>12</v>
      </c>
      <c r="F2833" t="s">
        <v>16</v>
      </c>
      <c r="G2833" t="s">
        <v>17</v>
      </c>
      <c r="H2833">
        <v>770</v>
      </c>
      <c r="I2833">
        <v>16103.7</v>
      </c>
    </row>
    <row r="2834" spans="1:9" x14ac:dyDescent="0.4">
      <c r="A2834" t="s">
        <v>9</v>
      </c>
      <c r="B2834" t="s">
        <v>18</v>
      </c>
      <c r="C2834">
        <v>0</v>
      </c>
      <c r="D2834" t="s">
        <v>11</v>
      </c>
      <c r="E2834" t="s">
        <v>12</v>
      </c>
      <c r="F2834" t="s">
        <v>16</v>
      </c>
      <c r="G2834" t="s">
        <v>17</v>
      </c>
      <c r="H2834">
        <v>771</v>
      </c>
      <c r="I2834">
        <v>15720.95</v>
      </c>
    </row>
    <row r="2835" spans="1:9" x14ac:dyDescent="0.4">
      <c r="A2835" t="s">
        <v>9</v>
      </c>
      <c r="B2835" t="s">
        <v>18</v>
      </c>
      <c r="C2835">
        <v>0</v>
      </c>
      <c r="D2835" t="s">
        <v>11</v>
      </c>
      <c r="E2835" t="s">
        <v>12</v>
      </c>
      <c r="F2835" t="s">
        <v>16</v>
      </c>
      <c r="G2835" t="s">
        <v>17</v>
      </c>
      <c r="H2835">
        <v>772</v>
      </c>
      <c r="I2835">
        <v>15908.36</v>
      </c>
    </row>
    <row r="2836" spans="1:9" x14ac:dyDescent="0.4">
      <c r="A2836" t="s">
        <v>9</v>
      </c>
      <c r="B2836" t="s">
        <v>18</v>
      </c>
      <c r="C2836">
        <v>0</v>
      </c>
      <c r="D2836" t="s">
        <v>11</v>
      </c>
      <c r="E2836" t="s">
        <v>12</v>
      </c>
      <c r="F2836" t="s">
        <v>16</v>
      </c>
      <c r="G2836" t="s">
        <v>17</v>
      </c>
      <c r="H2836">
        <v>773</v>
      </c>
      <c r="I2836">
        <v>15722.45</v>
      </c>
    </row>
    <row r="2837" spans="1:9" x14ac:dyDescent="0.4">
      <c r="A2837" t="s">
        <v>9</v>
      </c>
      <c r="B2837" t="s">
        <v>18</v>
      </c>
      <c r="C2837">
        <v>0</v>
      </c>
      <c r="D2837" t="s">
        <v>11</v>
      </c>
      <c r="E2837" t="s">
        <v>12</v>
      </c>
      <c r="F2837" t="s">
        <v>16</v>
      </c>
      <c r="G2837" t="s">
        <v>17</v>
      </c>
      <c r="H2837">
        <v>774</v>
      </c>
      <c r="I2837">
        <v>15696.31</v>
      </c>
    </row>
    <row r="2838" spans="1:9" x14ac:dyDescent="0.4">
      <c r="A2838" t="s">
        <v>9</v>
      </c>
      <c r="B2838" t="s">
        <v>18</v>
      </c>
      <c r="C2838">
        <v>0</v>
      </c>
      <c r="D2838" t="s">
        <v>11</v>
      </c>
      <c r="E2838" t="s">
        <v>12</v>
      </c>
      <c r="F2838" t="s">
        <v>16</v>
      </c>
      <c r="G2838" t="s">
        <v>17</v>
      </c>
      <c r="H2838">
        <v>775</v>
      </c>
      <c r="I2838">
        <v>16124.81</v>
      </c>
    </row>
    <row r="2839" spans="1:9" x14ac:dyDescent="0.4">
      <c r="A2839" t="s">
        <v>9</v>
      </c>
      <c r="B2839" t="s">
        <v>18</v>
      </c>
      <c r="C2839">
        <v>0</v>
      </c>
      <c r="D2839" t="s">
        <v>11</v>
      </c>
      <c r="E2839" t="s">
        <v>12</v>
      </c>
      <c r="F2839" t="s">
        <v>16</v>
      </c>
      <c r="G2839" t="s">
        <v>17</v>
      </c>
      <c r="H2839">
        <v>776</v>
      </c>
      <c r="I2839">
        <v>16047.2</v>
      </c>
    </row>
    <row r="2840" spans="1:9" x14ac:dyDescent="0.4">
      <c r="A2840" t="s">
        <v>9</v>
      </c>
      <c r="B2840" t="s">
        <v>18</v>
      </c>
      <c r="C2840">
        <v>0</v>
      </c>
      <c r="D2840" t="s">
        <v>11</v>
      </c>
      <c r="E2840" t="s">
        <v>12</v>
      </c>
      <c r="F2840" t="s">
        <v>16</v>
      </c>
      <c r="G2840" t="s">
        <v>17</v>
      </c>
      <c r="H2840">
        <v>777</v>
      </c>
      <c r="I2840">
        <v>15790.78</v>
      </c>
    </row>
    <row r="2841" spans="1:9" x14ac:dyDescent="0.4">
      <c r="A2841" t="s">
        <v>9</v>
      </c>
      <c r="B2841" t="s">
        <v>18</v>
      </c>
      <c r="C2841">
        <v>0</v>
      </c>
      <c r="D2841" t="s">
        <v>11</v>
      </c>
      <c r="E2841" t="s">
        <v>12</v>
      </c>
      <c r="F2841" t="s">
        <v>16</v>
      </c>
      <c r="G2841" t="s">
        <v>17</v>
      </c>
      <c r="H2841">
        <v>778</v>
      </c>
      <c r="I2841">
        <v>15897.55</v>
      </c>
    </row>
    <row r="2842" spans="1:9" x14ac:dyDescent="0.4">
      <c r="A2842" t="s">
        <v>9</v>
      </c>
      <c r="B2842" t="s">
        <v>18</v>
      </c>
      <c r="C2842">
        <v>0</v>
      </c>
      <c r="D2842" t="s">
        <v>11</v>
      </c>
      <c r="E2842" t="s">
        <v>12</v>
      </c>
      <c r="F2842" t="s">
        <v>16</v>
      </c>
      <c r="G2842" t="s">
        <v>17</v>
      </c>
      <c r="H2842">
        <v>779</v>
      </c>
      <c r="I2842">
        <v>16342.9</v>
      </c>
    </row>
    <row r="2843" spans="1:9" x14ac:dyDescent="0.4">
      <c r="A2843" t="s">
        <v>9</v>
      </c>
      <c r="B2843" t="s">
        <v>18</v>
      </c>
      <c r="C2843">
        <v>0</v>
      </c>
      <c r="D2843" t="s">
        <v>11</v>
      </c>
      <c r="E2843" t="s">
        <v>12</v>
      </c>
      <c r="F2843" t="s">
        <v>16</v>
      </c>
      <c r="G2843" t="s">
        <v>17</v>
      </c>
      <c r="H2843">
        <v>780</v>
      </c>
      <c r="I2843">
        <v>15792.38</v>
      </c>
    </row>
    <row r="2844" spans="1:9" x14ac:dyDescent="0.4">
      <c r="A2844" t="s">
        <v>9</v>
      </c>
      <c r="B2844" t="s">
        <v>18</v>
      </c>
      <c r="C2844">
        <v>0</v>
      </c>
      <c r="D2844" t="s">
        <v>11</v>
      </c>
      <c r="E2844" t="s">
        <v>12</v>
      </c>
      <c r="F2844" t="s">
        <v>16</v>
      </c>
      <c r="G2844" t="s">
        <v>17</v>
      </c>
      <c r="H2844">
        <v>781</v>
      </c>
      <c r="I2844">
        <v>16057.08</v>
      </c>
    </row>
    <row r="2845" spans="1:9" x14ac:dyDescent="0.4">
      <c r="A2845" t="s">
        <v>9</v>
      </c>
      <c r="B2845" t="s">
        <v>18</v>
      </c>
      <c r="C2845">
        <v>0</v>
      </c>
      <c r="D2845" t="s">
        <v>11</v>
      </c>
      <c r="E2845" t="s">
        <v>12</v>
      </c>
      <c r="F2845" t="s">
        <v>16</v>
      </c>
      <c r="G2845" t="s">
        <v>17</v>
      </c>
      <c r="H2845">
        <v>782</v>
      </c>
      <c r="I2845">
        <v>16302.21</v>
      </c>
    </row>
    <row r="2846" spans="1:9" x14ac:dyDescent="0.4">
      <c r="A2846" t="s">
        <v>9</v>
      </c>
      <c r="B2846" t="s">
        <v>18</v>
      </c>
      <c r="C2846">
        <v>0</v>
      </c>
      <c r="D2846" t="s">
        <v>11</v>
      </c>
      <c r="E2846" t="s">
        <v>12</v>
      </c>
      <c r="F2846" t="s">
        <v>16</v>
      </c>
      <c r="G2846" t="s">
        <v>17</v>
      </c>
      <c r="H2846">
        <v>783</v>
      </c>
      <c r="I2846">
        <v>15924.24</v>
      </c>
    </row>
    <row r="2847" spans="1:9" x14ac:dyDescent="0.4">
      <c r="A2847" t="s">
        <v>9</v>
      </c>
      <c r="B2847" t="s">
        <v>18</v>
      </c>
      <c r="C2847">
        <v>0</v>
      </c>
      <c r="D2847" t="s">
        <v>11</v>
      </c>
      <c r="E2847" t="s">
        <v>12</v>
      </c>
      <c r="F2847" t="s">
        <v>16</v>
      </c>
      <c r="G2847" t="s">
        <v>17</v>
      </c>
      <c r="H2847">
        <v>784</v>
      </c>
      <c r="I2847">
        <v>15928.77</v>
      </c>
    </row>
    <row r="2848" spans="1:9" x14ac:dyDescent="0.4">
      <c r="A2848" t="s">
        <v>9</v>
      </c>
      <c r="B2848" t="s">
        <v>18</v>
      </c>
      <c r="C2848">
        <v>0</v>
      </c>
      <c r="D2848" t="s">
        <v>11</v>
      </c>
      <c r="E2848" t="s">
        <v>12</v>
      </c>
      <c r="F2848" t="s">
        <v>16</v>
      </c>
      <c r="G2848" t="s">
        <v>17</v>
      </c>
      <c r="H2848">
        <v>785</v>
      </c>
      <c r="I2848">
        <v>16259.85</v>
      </c>
    </row>
    <row r="2849" spans="1:9" x14ac:dyDescent="0.4">
      <c r="A2849" t="s">
        <v>9</v>
      </c>
      <c r="B2849" t="s">
        <v>18</v>
      </c>
      <c r="C2849">
        <v>0</v>
      </c>
      <c r="D2849" t="s">
        <v>11</v>
      </c>
      <c r="E2849" t="s">
        <v>12</v>
      </c>
      <c r="F2849" t="s">
        <v>16</v>
      </c>
      <c r="G2849" t="s">
        <v>17</v>
      </c>
      <c r="H2849">
        <v>786</v>
      </c>
      <c r="I2849">
        <v>16080.82</v>
      </c>
    </row>
    <row r="2850" spans="1:9" x14ac:dyDescent="0.4">
      <c r="A2850" t="s">
        <v>9</v>
      </c>
      <c r="B2850" t="s">
        <v>18</v>
      </c>
      <c r="C2850">
        <v>0</v>
      </c>
      <c r="D2850" t="s">
        <v>11</v>
      </c>
      <c r="E2850" t="s">
        <v>12</v>
      </c>
      <c r="F2850" t="s">
        <v>16</v>
      </c>
      <c r="G2850" t="s">
        <v>17</v>
      </c>
      <c r="H2850">
        <v>787</v>
      </c>
      <c r="I2850">
        <v>16129.26</v>
      </c>
    </row>
    <row r="2851" spans="1:9" x14ac:dyDescent="0.4">
      <c r="A2851" t="s">
        <v>9</v>
      </c>
      <c r="B2851" t="s">
        <v>18</v>
      </c>
      <c r="C2851">
        <v>0</v>
      </c>
      <c r="D2851" t="s">
        <v>11</v>
      </c>
      <c r="E2851" t="s">
        <v>12</v>
      </c>
      <c r="F2851" t="s">
        <v>16</v>
      </c>
      <c r="G2851" t="s">
        <v>17</v>
      </c>
      <c r="H2851">
        <v>788</v>
      </c>
      <c r="I2851">
        <v>15928.36</v>
      </c>
    </row>
    <row r="2852" spans="1:9" x14ac:dyDescent="0.4">
      <c r="A2852" t="s">
        <v>9</v>
      </c>
      <c r="B2852" t="s">
        <v>18</v>
      </c>
      <c r="C2852">
        <v>0</v>
      </c>
      <c r="D2852" t="s">
        <v>11</v>
      </c>
      <c r="E2852" t="s">
        <v>12</v>
      </c>
      <c r="F2852" t="s">
        <v>16</v>
      </c>
      <c r="G2852" t="s">
        <v>17</v>
      </c>
      <c r="H2852">
        <v>789</v>
      </c>
      <c r="I2852">
        <v>16320.5</v>
      </c>
    </row>
    <row r="2853" spans="1:9" x14ac:dyDescent="0.4">
      <c r="A2853" t="s">
        <v>9</v>
      </c>
      <c r="B2853" t="s">
        <v>18</v>
      </c>
      <c r="C2853">
        <v>0</v>
      </c>
      <c r="D2853" t="s">
        <v>11</v>
      </c>
      <c r="E2853" t="s">
        <v>12</v>
      </c>
      <c r="F2853" t="s">
        <v>16</v>
      </c>
      <c r="G2853" t="s">
        <v>17</v>
      </c>
      <c r="H2853">
        <v>790</v>
      </c>
      <c r="I2853">
        <v>16288.28</v>
      </c>
    </row>
    <row r="2854" spans="1:9" x14ac:dyDescent="0.4">
      <c r="A2854" t="s">
        <v>9</v>
      </c>
      <c r="B2854" t="s">
        <v>18</v>
      </c>
      <c r="C2854">
        <v>0</v>
      </c>
      <c r="D2854" t="s">
        <v>11</v>
      </c>
      <c r="E2854" t="s">
        <v>12</v>
      </c>
      <c r="F2854" t="s">
        <v>16</v>
      </c>
      <c r="G2854" t="s">
        <v>17</v>
      </c>
      <c r="H2854">
        <v>791</v>
      </c>
      <c r="I2854">
        <v>16252.54</v>
      </c>
    </row>
    <row r="2855" spans="1:9" x14ac:dyDescent="0.4">
      <c r="A2855" t="s">
        <v>9</v>
      </c>
      <c r="B2855" t="s">
        <v>18</v>
      </c>
      <c r="C2855">
        <v>0</v>
      </c>
      <c r="D2855" t="s">
        <v>11</v>
      </c>
      <c r="E2855" t="s">
        <v>12</v>
      </c>
      <c r="F2855" t="s">
        <v>16</v>
      </c>
      <c r="G2855" t="s">
        <v>17</v>
      </c>
      <c r="H2855">
        <v>792</v>
      </c>
      <c r="I2855">
        <v>15873.03</v>
      </c>
    </row>
    <row r="2856" spans="1:9" x14ac:dyDescent="0.4">
      <c r="A2856" t="s">
        <v>9</v>
      </c>
      <c r="B2856" t="s">
        <v>18</v>
      </c>
      <c r="C2856">
        <v>0</v>
      </c>
      <c r="D2856" t="s">
        <v>11</v>
      </c>
      <c r="E2856" t="s">
        <v>12</v>
      </c>
      <c r="F2856" t="s">
        <v>16</v>
      </c>
      <c r="G2856" t="s">
        <v>17</v>
      </c>
      <c r="H2856">
        <v>793</v>
      </c>
      <c r="I2856">
        <v>16065.68</v>
      </c>
    </row>
    <row r="2857" spans="1:9" x14ac:dyDescent="0.4">
      <c r="A2857" t="s">
        <v>9</v>
      </c>
      <c r="B2857" t="s">
        <v>18</v>
      </c>
      <c r="C2857">
        <v>0</v>
      </c>
      <c r="D2857" t="s">
        <v>11</v>
      </c>
      <c r="E2857" t="s">
        <v>12</v>
      </c>
      <c r="F2857" t="s">
        <v>16</v>
      </c>
      <c r="G2857" t="s">
        <v>17</v>
      </c>
      <c r="H2857">
        <v>794</v>
      </c>
      <c r="I2857">
        <v>16215.64</v>
      </c>
    </row>
    <row r="2858" spans="1:9" x14ac:dyDescent="0.4">
      <c r="A2858" t="s">
        <v>9</v>
      </c>
      <c r="B2858" t="s">
        <v>18</v>
      </c>
      <c r="C2858">
        <v>0</v>
      </c>
      <c r="D2858" t="s">
        <v>11</v>
      </c>
      <c r="E2858" t="s">
        <v>12</v>
      </c>
      <c r="F2858" t="s">
        <v>16</v>
      </c>
      <c r="G2858" t="s">
        <v>17</v>
      </c>
      <c r="H2858">
        <v>795</v>
      </c>
      <c r="I2858">
        <v>16175.83</v>
      </c>
    </row>
    <row r="2859" spans="1:9" x14ac:dyDescent="0.4">
      <c r="A2859" t="s">
        <v>9</v>
      </c>
      <c r="B2859" t="s">
        <v>18</v>
      </c>
      <c r="C2859">
        <v>0</v>
      </c>
      <c r="D2859" t="s">
        <v>11</v>
      </c>
      <c r="E2859" t="s">
        <v>12</v>
      </c>
      <c r="F2859" t="s">
        <v>16</v>
      </c>
      <c r="G2859" t="s">
        <v>17</v>
      </c>
      <c r="H2859">
        <v>796</v>
      </c>
      <c r="I2859">
        <v>15820.16</v>
      </c>
    </row>
    <row r="2860" spans="1:9" x14ac:dyDescent="0.4">
      <c r="A2860" t="s">
        <v>9</v>
      </c>
      <c r="B2860" t="s">
        <v>18</v>
      </c>
      <c r="C2860">
        <v>0</v>
      </c>
      <c r="D2860" t="s">
        <v>11</v>
      </c>
      <c r="E2860" t="s">
        <v>12</v>
      </c>
      <c r="F2860" t="s">
        <v>16</v>
      </c>
      <c r="G2860" t="s">
        <v>17</v>
      </c>
      <c r="H2860">
        <v>797</v>
      </c>
      <c r="I2860">
        <v>16113.89</v>
      </c>
    </row>
    <row r="2861" spans="1:9" x14ac:dyDescent="0.4">
      <c r="A2861" t="s">
        <v>9</v>
      </c>
      <c r="B2861" t="s">
        <v>18</v>
      </c>
      <c r="C2861">
        <v>0</v>
      </c>
      <c r="D2861" t="s">
        <v>11</v>
      </c>
      <c r="E2861" t="s">
        <v>12</v>
      </c>
      <c r="F2861" t="s">
        <v>16</v>
      </c>
      <c r="G2861" t="s">
        <v>17</v>
      </c>
      <c r="H2861">
        <v>798</v>
      </c>
      <c r="I2861">
        <v>15973.65</v>
      </c>
    </row>
    <row r="2862" spans="1:9" x14ac:dyDescent="0.4">
      <c r="A2862" t="s">
        <v>9</v>
      </c>
      <c r="B2862" t="s">
        <v>18</v>
      </c>
      <c r="C2862">
        <v>0</v>
      </c>
      <c r="D2862" t="s">
        <v>11</v>
      </c>
      <c r="E2862" t="s">
        <v>12</v>
      </c>
      <c r="F2862" t="s">
        <v>16</v>
      </c>
      <c r="G2862" t="s">
        <v>17</v>
      </c>
      <c r="H2862">
        <v>799</v>
      </c>
      <c r="I2862">
        <v>16254.67</v>
      </c>
    </row>
    <row r="2863" spans="1:9" x14ac:dyDescent="0.4">
      <c r="A2863" t="s">
        <v>9</v>
      </c>
      <c r="B2863" t="s">
        <v>18</v>
      </c>
      <c r="C2863">
        <v>0</v>
      </c>
      <c r="D2863" t="s">
        <v>11</v>
      </c>
      <c r="E2863" t="s">
        <v>12</v>
      </c>
      <c r="F2863" t="s">
        <v>16</v>
      </c>
      <c r="G2863" t="s">
        <v>17</v>
      </c>
      <c r="H2863">
        <v>800</v>
      </c>
      <c r="I2863">
        <v>15866.52</v>
      </c>
    </row>
    <row r="2864" spans="1:9" x14ac:dyDescent="0.4">
      <c r="A2864" t="s">
        <v>9</v>
      </c>
      <c r="B2864" t="s">
        <v>18</v>
      </c>
      <c r="C2864">
        <v>0</v>
      </c>
      <c r="D2864" t="s">
        <v>11</v>
      </c>
      <c r="E2864" t="s">
        <v>12</v>
      </c>
      <c r="F2864" t="s">
        <v>16</v>
      </c>
      <c r="G2864" t="s">
        <v>17</v>
      </c>
      <c r="H2864">
        <v>801</v>
      </c>
      <c r="I2864">
        <v>15937.95</v>
      </c>
    </row>
    <row r="2865" spans="1:9" x14ac:dyDescent="0.4">
      <c r="A2865" t="s">
        <v>9</v>
      </c>
      <c r="B2865" t="s">
        <v>18</v>
      </c>
      <c r="C2865">
        <v>0</v>
      </c>
      <c r="D2865" t="s">
        <v>11</v>
      </c>
      <c r="E2865" t="s">
        <v>12</v>
      </c>
      <c r="F2865" t="s">
        <v>16</v>
      </c>
      <c r="G2865" t="s">
        <v>17</v>
      </c>
      <c r="H2865">
        <v>802</v>
      </c>
      <c r="I2865">
        <v>15830.84</v>
      </c>
    </row>
    <row r="2866" spans="1:9" x14ac:dyDescent="0.4">
      <c r="A2866" t="s">
        <v>9</v>
      </c>
      <c r="B2866" t="s">
        <v>18</v>
      </c>
      <c r="C2866">
        <v>0</v>
      </c>
      <c r="D2866" t="s">
        <v>11</v>
      </c>
      <c r="E2866" t="s">
        <v>12</v>
      </c>
      <c r="F2866" t="s">
        <v>16</v>
      </c>
      <c r="G2866" t="s">
        <v>17</v>
      </c>
      <c r="H2866">
        <v>803</v>
      </c>
      <c r="I2866">
        <v>15887.15</v>
      </c>
    </row>
    <row r="2867" spans="1:9" x14ac:dyDescent="0.4">
      <c r="A2867" t="s">
        <v>9</v>
      </c>
      <c r="B2867" t="s">
        <v>18</v>
      </c>
      <c r="C2867">
        <v>0</v>
      </c>
      <c r="D2867" t="s">
        <v>11</v>
      </c>
      <c r="E2867" t="s">
        <v>12</v>
      </c>
      <c r="F2867" t="s">
        <v>16</v>
      </c>
      <c r="G2867" t="s">
        <v>17</v>
      </c>
      <c r="H2867">
        <v>804</v>
      </c>
      <c r="I2867">
        <v>15910.49</v>
      </c>
    </row>
    <row r="2868" spans="1:9" x14ac:dyDescent="0.4">
      <c r="A2868" t="s">
        <v>9</v>
      </c>
      <c r="B2868" t="s">
        <v>18</v>
      </c>
      <c r="C2868">
        <v>0</v>
      </c>
      <c r="D2868" t="s">
        <v>11</v>
      </c>
      <c r="E2868" t="s">
        <v>12</v>
      </c>
      <c r="F2868" t="s">
        <v>16</v>
      </c>
      <c r="G2868" t="s">
        <v>17</v>
      </c>
      <c r="H2868">
        <v>805</v>
      </c>
      <c r="I2868">
        <v>16087.28</v>
      </c>
    </row>
    <row r="2869" spans="1:9" x14ac:dyDescent="0.4">
      <c r="A2869" t="s">
        <v>9</v>
      </c>
      <c r="B2869" t="s">
        <v>18</v>
      </c>
      <c r="C2869">
        <v>0</v>
      </c>
      <c r="D2869" t="s">
        <v>11</v>
      </c>
      <c r="E2869" t="s">
        <v>12</v>
      </c>
      <c r="F2869" t="s">
        <v>16</v>
      </c>
      <c r="G2869" t="s">
        <v>17</v>
      </c>
      <c r="H2869">
        <v>806</v>
      </c>
      <c r="I2869">
        <v>15935.66</v>
      </c>
    </row>
    <row r="2870" spans="1:9" x14ac:dyDescent="0.4">
      <c r="A2870" t="s">
        <v>9</v>
      </c>
      <c r="B2870" t="s">
        <v>18</v>
      </c>
      <c r="C2870">
        <v>0</v>
      </c>
      <c r="D2870" t="s">
        <v>11</v>
      </c>
      <c r="E2870" t="s">
        <v>12</v>
      </c>
      <c r="F2870" t="s">
        <v>16</v>
      </c>
      <c r="G2870" t="s">
        <v>17</v>
      </c>
      <c r="H2870">
        <v>807</v>
      </c>
      <c r="I2870">
        <v>15623.06</v>
      </c>
    </row>
    <row r="2871" spans="1:9" x14ac:dyDescent="0.4">
      <c r="A2871" t="s">
        <v>9</v>
      </c>
      <c r="B2871" t="s">
        <v>18</v>
      </c>
      <c r="C2871">
        <v>0</v>
      </c>
      <c r="D2871" t="s">
        <v>11</v>
      </c>
      <c r="E2871" t="s">
        <v>12</v>
      </c>
      <c r="F2871" t="s">
        <v>16</v>
      </c>
      <c r="G2871" t="s">
        <v>17</v>
      </c>
      <c r="H2871">
        <v>808</v>
      </c>
      <c r="I2871">
        <v>16112.15</v>
      </c>
    </row>
    <row r="2872" spans="1:9" x14ac:dyDescent="0.4">
      <c r="A2872" t="s">
        <v>9</v>
      </c>
      <c r="B2872" t="s">
        <v>18</v>
      </c>
      <c r="C2872">
        <v>0</v>
      </c>
      <c r="D2872" t="s">
        <v>11</v>
      </c>
      <c r="E2872" t="s">
        <v>12</v>
      </c>
      <c r="F2872" t="s">
        <v>16</v>
      </c>
      <c r="G2872" t="s">
        <v>17</v>
      </c>
      <c r="H2872">
        <v>809</v>
      </c>
      <c r="I2872">
        <v>15982.92</v>
      </c>
    </row>
    <row r="2873" spans="1:9" x14ac:dyDescent="0.4">
      <c r="A2873" t="s">
        <v>9</v>
      </c>
      <c r="B2873" t="s">
        <v>18</v>
      </c>
      <c r="C2873">
        <v>0</v>
      </c>
      <c r="D2873" t="s">
        <v>11</v>
      </c>
      <c r="E2873" t="s">
        <v>12</v>
      </c>
      <c r="F2873" t="s">
        <v>16</v>
      </c>
      <c r="G2873" t="s">
        <v>17</v>
      </c>
      <c r="H2873">
        <v>810</v>
      </c>
      <c r="I2873">
        <v>15773.55</v>
      </c>
    </row>
    <row r="2874" spans="1:9" x14ac:dyDescent="0.4">
      <c r="A2874" t="s">
        <v>9</v>
      </c>
      <c r="B2874" t="s">
        <v>18</v>
      </c>
      <c r="C2874">
        <v>0</v>
      </c>
      <c r="D2874" t="s">
        <v>11</v>
      </c>
      <c r="E2874" t="s">
        <v>12</v>
      </c>
      <c r="F2874" t="s">
        <v>16</v>
      </c>
      <c r="G2874" t="s">
        <v>17</v>
      </c>
      <c r="H2874">
        <v>811</v>
      </c>
      <c r="I2874">
        <v>16192.07</v>
      </c>
    </row>
    <row r="2875" spans="1:9" x14ac:dyDescent="0.4">
      <c r="A2875" t="s">
        <v>9</v>
      </c>
      <c r="B2875" t="s">
        <v>18</v>
      </c>
      <c r="C2875">
        <v>0</v>
      </c>
      <c r="D2875" t="s">
        <v>11</v>
      </c>
      <c r="E2875" t="s">
        <v>12</v>
      </c>
      <c r="F2875" t="s">
        <v>16</v>
      </c>
      <c r="G2875" t="s">
        <v>17</v>
      </c>
      <c r="H2875">
        <v>812</v>
      </c>
      <c r="I2875">
        <v>16101.19</v>
      </c>
    </row>
    <row r="2876" spans="1:9" x14ac:dyDescent="0.4">
      <c r="A2876" t="s">
        <v>9</v>
      </c>
      <c r="B2876" t="s">
        <v>18</v>
      </c>
      <c r="C2876">
        <v>0</v>
      </c>
      <c r="D2876" t="s">
        <v>11</v>
      </c>
      <c r="E2876" t="s">
        <v>12</v>
      </c>
      <c r="F2876" t="s">
        <v>16</v>
      </c>
      <c r="G2876" t="s">
        <v>17</v>
      </c>
      <c r="H2876">
        <v>813</v>
      </c>
      <c r="I2876">
        <v>15914.68</v>
      </c>
    </row>
    <row r="2877" spans="1:9" x14ac:dyDescent="0.4">
      <c r="A2877" t="s">
        <v>9</v>
      </c>
      <c r="B2877" t="s">
        <v>18</v>
      </c>
      <c r="C2877">
        <v>0</v>
      </c>
      <c r="D2877" t="s">
        <v>11</v>
      </c>
      <c r="E2877" t="s">
        <v>12</v>
      </c>
      <c r="F2877" t="s">
        <v>16</v>
      </c>
      <c r="G2877" t="s">
        <v>17</v>
      </c>
      <c r="H2877">
        <v>814</v>
      </c>
      <c r="I2877">
        <v>16005.11</v>
      </c>
    </row>
    <row r="2878" spans="1:9" x14ac:dyDescent="0.4">
      <c r="A2878" t="s">
        <v>9</v>
      </c>
      <c r="B2878" t="s">
        <v>18</v>
      </c>
      <c r="C2878">
        <v>0</v>
      </c>
      <c r="D2878" t="s">
        <v>11</v>
      </c>
      <c r="E2878" t="s">
        <v>12</v>
      </c>
      <c r="F2878" t="s">
        <v>16</v>
      </c>
      <c r="G2878" t="s">
        <v>17</v>
      </c>
      <c r="H2878">
        <v>815</v>
      </c>
      <c r="I2878">
        <v>16061.7</v>
      </c>
    </row>
    <row r="2879" spans="1:9" x14ac:dyDescent="0.4">
      <c r="A2879" t="s">
        <v>9</v>
      </c>
      <c r="B2879" t="s">
        <v>18</v>
      </c>
      <c r="C2879">
        <v>0</v>
      </c>
      <c r="D2879" t="s">
        <v>11</v>
      </c>
      <c r="E2879" t="s">
        <v>12</v>
      </c>
      <c r="F2879" t="s">
        <v>16</v>
      </c>
      <c r="G2879" t="s">
        <v>17</v>
      </c>
      <c r="H2879">
        <v>816</v>
      </c>
      <c r="I2879">
        <v>15702.82</v>
      </c>
    </row>
    <row r="2880" spans="1:9" x14ac:dyDescent="0.4">
      <c r="A2880" t="s">
        <v>9</v>
      </c>
      <c r="B2880" t="s">
        <v>18</v>
      </c>
      <c r="C2880">
        <v>0</v>
      </c>
      <c r="D2880" t="s">
        <v>11</v>
      </c>
      <c r="E2880" t="s">
        <v>12</v>
      </c>
      <c r="F2880" t="s">
        <v>16</v>
      </c>
      <c r="G2880" t="s">
        <v>17</v>
      </c>
      <c r="H2880">
        <v>817</v>
      </c>
      <c r="I2880">
        <v>15996.08</v>
      </c>
    </row>
    <row r="2881" spans="1:9" x14ac:dyDescent="0.4">
      <c r="A2881" t="s">
        <v>9</v>
      </c>
      <c r="B2881" t="s">
        <v>18</v>
      </c>
      <c r="C2881">
        <v>0</v>
      </c>
      <c r="D2881" t="s">
        <v>11</v>
      </c>
      <c r="E2881" t="s">
        <v>12</v>
      </c>
      <c r="F2881" t="s">
        <v>16</v>
      </c>
      <c r="G2881" t="s">
        <v>17</v>
      </c>
      <c r="H2881">
        <v>818</v>
      </c>
      <c r="I2881">
        <v>15606.44</v>
      </c>
    </row>
    <row r="2882" spans="1:9" x14ac:dyDescent="0.4">
      <c r="A2882" t="s">
        <v>9</v>
      </c>
      <c r="B2882" t="s">
        <v>18</v>
      </c>
      <c r="C2882">
        <v>0</v>
      </c>
      <c r="D2882" t="s">
        <v>11</v>
      </c>
      <c r="E2882" t="s">
        <v>12</v>
      </c>
      <c r="F2882" t="s">
        <v>16</v>
      </c>
      <c r="G2882" t="s">
        <v>17</v>
      </c>
      <c r="H2882">
        <v>819</v>
      </c>
      <c r="I2882">
        <v>16114.38</v>
      </c>
    </row>
    <row r="2883" spans="1:9" x14ac:dyDescent="0.4">
      <c r="A2883" t="s">
        <v>9</v>
      </c>
      <c r="B2883" t="s">
        <v>18</v>
      </c>
      <c r="C2883">
        <v>0</v>
      </c>
      <c r="D2883" t="s">
        <v>11</v>
      </c>
      <c r="E2883" t="s">
        <v>12</v>
      </c>
      <c r="F2883" t="s">
        <v>16</v>
      </c>
      <c r="G2883" t="s">
        <v>17</v>
      </c>
      <c r="H2883">
        <v>820</v>
      </c>
      <c r="I2883">
        <v>15990.21</v>
      </c>
    </row>
    <row r="2884" spans="1:9" x14ac:dyDescent="0.4">
      <c r="A2884" t="s">
        <v>9</v>
      </c>
      <c r="B2884" t="s">
        <v>18</v>
      </c>
      <c r="C2884">
        <v>0</v>
      </c>
      <c r="D2884" t="s">
        <v>11</v>
      </c>
      <c r="E2884" t="s">
        <v>12</v>
      </c>
      <c r="F2884" t="s">
        <v>16</v>
      </c>
      <c r="G2884" t="s">
        <v>17</v>
      </c>
      <c r="H2884">
        <v>821</v>
      </c>
      <c r="I2884">
        <v>16058.81</v>
      </c>
    </row>
    <row r="2885" spans="1:9" x14ac:dyDescent="0.4">
      <c r="A2885" t="s">
        <v>9</v>
      </c>
      <c r="B2885" t="s">
        <v>18</v>
      </c>
      <c r="C2885">
        <v>0</v>
      </c>
      <c r="D2885" t="s">
        <v>11</v>
      </c>
      <c r="E2885" t="s">
        <v>12</v>
      </c>
      <c r="F2885" t="s">
        <v>16</v>
      </c>
      <c r="G2885" t="s">
        <v>17</v>
      </c>
      <c r="H2885">
        <v>822</v>
      </c>
      <c r="I2885">
        <v>16251.31</v>
      </c>
    </row>
    <row r="2886" spans="1:9" x14ac:dyDescent="0.4">
      <c r="A2886" t="s">
        <v>9</v>
      </c>
      <c r="B2886" t="s">
        <v>18</v>
      </c>
      <c r="C2886">
        <v>0</v>
      </c>
      <c r="D2886" t="s">
        <v>11</v>
      </c>
      <c r="E2886" t="s">
        <v>12</v>
      </c>
      <c r="F2886" t="s">
        <v>16</v>
      </c>
      <c r="G2886" t="s">
        <v>17</v>
      </c>
      <c r="H2886">
        <v>823</v>
      </c>
      <c r="I2886">
        <v>16132.11</v>
      </c>
    </row>
    <row r="2887" spans="1:9" x14ac:dyDescent="0.4">
      <c r="A2887" t="s">
        <v>9</v>
      </c>
      <c r="B2887" t="s">
        <v>18</v>
      </c>
      <c r="C2887">
        <v>0</v>
      </c>
      <c r="D2887" t="s">
        <v>11</v>
      </c>
      <c r="E2887" t="s">
        <v>12</v>
      </c>
      <c r="F2887" t="s">
        <v>16</v>
      </c>
      <c r="G2887" t="s">
        <v>17</v>
      </c>
      <c r="H2887">
        <v>824</v>
      </c>
      <c r="I2887">
        <v>15570.46</v>
      </c>
    </row>
    <row r="2888" spans="1:9" x14ac:dyDescent="0.4">
      <c r="A2888" t="s">
        <v>9</v>
      </c>
      <c r="B2888" t="s">
        <v>18</v>
      </c>
      <c r="C2888">
        <v>0</v>
      </c>
      <c r="D2888" t="s">
        <v>11</v>
      </c>
      <c r="E2888" t="s">
        <v>12</v>
      </c>
      <c r="F2888" t="s">
        <v>16</v>
      </c>
      <c r="G2888" t="s">
        <v>17</v>
      </c>
      <c r="H2888">
        <v>825</v>
      </c>
      <c r="I2888">
        <v>15414.53</v>
      </c>
    </row>
    <row r="2889" spans="1:9" x14ac:dyDescent="0.4">
      <c r="A2889" t="s">
        <v>9</v>
      </c>
      <c r="B2889" t="s">
        <v>18</v>
      </c>
      <c r="C2889">
        <v>0</v>
      </c>
      <c r="D2889" t="s">
        <v>11</v>
      </c>
      <c r="E2889" t="s">
        <v>12</v>
      </c>
      <c r="F2889" t="s">
        <v>16</v>
      </c>
      <c r="G2889" t="s">
        <v>17</v>
      </c>
      <c r="H2889">
        <v>826</v>
      </c>
      <c r="I2889">
        <v>16055.04</v>
      </c>
    </row>
    <row r="2890" spans="1:9" x14ac:dyDescent="0.4">
      <c r="A2890" t="s">
        <v>9</v>
      </c>
      <c r="B2890" t="s">
        <v>18</v>
      </c>
      <c r="C2890">
        <v>0</v>
      </c>
      <c r="D2890" t="s">
        <v>11</v>
      </c>
      <c r="E2890" t="s">
        <v>12</v>
      </c>
      <c r="F2890" t="s">
        <v>16</v>
      </c>
      <c r="G2890" t="s">
        <v>17</v>
      </c>
      <c r="H2890">
        <v>827</v>
      </c>
      <c r="I2890">
        <v>15970.66</v>
      </c>
    </row>
    <row r="2891" spans="1:9" x14ac:dyDescent="0.4">
      <c r="A2891" t="s">
        <v>9</v>
      </c>
      <c r="B2891" t="s">
        <v>18</v>
      </c>
      <c r="C2891">
        <v>0</v>
      </c>
      <c r="D2891" t="s">
        <v>11</v>
      </c>
      <c r="E2891" t="s">
        <v>12</v>
      </c>
      <c r="F2891" t="s">
        <v>16</v>
      </c>
      <c r="G2891" t="s">
        <v>17</v>
      </c>
      <c r="H2891">
        <v>828</v>
      </c>
      <c r="I2891">
        <v>16339.14</v>
      </c>
    </row>
    <row r="2892" spans="1:9" x14ac:dyDescent="0.4">
      <c r="A2892" t="s">
        <v>9</v>
      </c>
      <c r="B2892" t="s">
        <v>18</v>
      </c>
      <c r="C2892">
        <v>0</v>
      </c>
      <c r="D2892" t="s">
        <v>11</v>
      </c>
      <c r="E2892" t="s">
        <v>12</v>
      </c>
      <c r="F2892" t="s">
        <v>16</v>
      </c>
      <c r="G2892" t="s">
        <v>17</v>
      </c>
      <c r="H2892">
        <v>829</v>
      </c>
      <c r="I2892">
        <v>16027.33</v>
      </c>
    </row>
    <row r="2893" spans="1:9" x14ac:dyDescent="0.4">
      <c r="A2893" t="s">
        <v>9</v>
      </c>
      <c r="B2893" t="s">
        <v>18</v>
      </c>
      <c r="C2893">
        <v>0</v>
      </c>
      <c r="D2893" t="s">
        <v>11</v>
      </c>
      <c r="E2893" t="s">
        <v>12</v>
      </c>
      <c r="F2893" t="s">
        <v>16</v>
      </c>
      <c r="G2893" t="s">
        <v>17</v>
      </c>
      <c r="H2893">
        <v>830</v>
      </c>
      <c r="I2893">
        <v>15658.27</v>
      </c>
    </row>
    <row r="2894" spans="1:9" x14ac:dyDescent="0.4">
      <c r="A2894" t="s">
        <v>9</v>
      </c>
      <c r="B2894" t="s">
        <v>18</v>
      </c>
      <c r="C2894">
        <v>0</v>
      </c>
      <c r="D2894" t="s">
        <v>11</v>
      </c>
      <c r="E2894" t="s">
        <v>12</v>
      </c>
      <c r="F2894" t="s">
        <v>16</v>
      </c>
      <c r="G2894" t="s">
        <v>17</v>
      </c>
      <c r="H2894">
        <v>831</v>
      </c>
      <c r="I2894">
        <v>16256.54</v>
      </c>
    </row>
    <row r="2895" spans="1:9" x14ac:dyDescent="0.4">
      <c r="A2895" t="s">
        <v>9</v>
      </c>
      <c r="B2895" t="s">
        <v>18</v>
      </c>
      <c r="C2895">
        <v>0</v>
      </c>
      <c r="D2895" t="s">
        <v>11</v>
      </c>
      <c r="E2895" t="s">
        <v>12</v>
      </c>
      <c r="F2895" t="s">
        <v>16</v>
      </c>
      <c r="G2895" t="s">
        <v>17</v>
      </c>
      <c r="H2895">
        <v>832</v>
      </c>
      <c r="I2895">
        <v>15578.89</v>
      </c>
    </row>
    <row r="2896" spans="1:9" x14ac:dyDescent="0.4">
      <c r="A2896" t="s">
        <v>9</v>
      </c>
      <c r="B2896" t="s">
        <v>18</v>
      </c>
      <c r="C2896">
        <v>0</v>
      </c>
      <c r="D2896" t="s">
        <v>11</v>
      </c>
      <c r="E2896" t="s">
        <v>12</v>
      </c>
      <c r="F2896" t="s">
        <v>16</v>
      </c>
      <c r="G2896" t="s">
        <v>17</v>
      </c>
      <c r="H2896">
        <v>833</v>
      </c>
      <c r="I2896">
        <v>15742.97</v>
      </c>
    </row>
    <row r="2897" spans="1:9" x14ac:dyDescent="0.4">
      <c r="A2897" t="s">
        <v>9</v>
      </c>
      <c r="B2897" t="s">
        <v>18</v>
      </c>
      <c r="C2897">
        <v>0</v>
      </c>
      <c r="D2897" t="s">
        <v>11</v>
      </c>
      <c r="E2897" t="s">
        <v>12</v>
      </c>
      <c r="F2897" t="s">
        <v>16</v>
      </c>
      <c r="G2897" t="s">
        <v>17</v>
      </c>
      <c r="H2897">
        <v>834</v>
      </c>
      <c r="I2897">
        <v>16130.69</v>
      </c>
    </row>
    <row r="2898" spans="1:9" x14ac:dyDescent="0.4">
      <c r="A2898" t="s">
        <v>9</v>
      </c>
      <c r="B2898" t="s">
        <v>18</v>
      </c>
      <c r="C2898">
        <v>0</v>
      </c>
      <c r="D2898" t="s">
        <v>11</v>
      </c>
      <c r="E2898" t="s">
        <v>12</v>
      </c>
      <c r="F2898" t="s">
        <v>16</v>
      </c>
      <c r="G2898" t="s">
        <v>17</v>
      </c>
      <c r="H2898">
        <v>835</v>
      </c>
      <c r="I2898">
        <v>15832.19</v>
      </c>
    </row>
    <row r="2899" spans="1:9" x14ac:dyDescent="0.4">
      <c r="A2899" t="s">
        <v>9</v>
      </c>
      <c r="B2899" t="s">
        <v>18</v>
      </c>
      <c r="C2899">
        <v>0</v>
      </c>
      <c r="D2899" t="s">
        <v>11</v>
      </c>
      <c r="E2899" t="s">
        <v>12</v>
      </c>
      <c r="F2899" t="s">
        <v>16</v>
      </c>
      <c r="G2899" t="s">
        <v>17</v>
      </c>
      <c r="H2899">
        <v>836</v>
      </c>
      <c r="I2899">
        <v>15586.57</v>
      </c>
    </row>
    <row r="2900" spans="1:9" x14ac:dyDescent="0.4">
      <c r="A2900" t="s">
        <v>9</v>
      </c>
      <c r="B2900" t="s">
        <v>18</v>
      </c>
      <c r="C2900">
        <v>0</v>
      </c>
      <c r="D2900" t="s">
        <v>11</v>
      </c>
      <c r="E2900" t="s">
        <v>12</v>
      </c>
      <c r="F2900" t="s">
        <v>16</v>
      </c>
      <c r="G2900" t="s">
        <v>17</v>
      </c>
      <c r="H2900">
        <v>837</v>
      </c>
      <c r="I2900">
        <v>15945.15</v>
      </c>
    </row>
    <row r="2901" spans="1:9" x14ac:dyDescent="0.4">
      <c r="A2901" t="s">
        <v>9</v>
      </c>
      <c r="B2901" t="s">
        <v>18</v>
      </c>
      <c r="C2901">
        <v>0</v>
      </c>
      <c r="D2901" t="s">
        <v>11</v>
      </c>
      <c r="E2901" t="s">
        <v>12</v>
      </c>
      <c r="F2901" t="s">
        <v>16</v>
      </c>
      <c r="G2901" t="s">
        <v>17</v>
      </c>
      <c r="H2901">
        <v>838</v>
      </c>
      <c r="I2901">
        <v>15870.41</v>
      </c>
    </row>
    <row r="2902" spans="1:9" x14ac:dyDescent="0.4">
      <c r="A2902" t="s">
        <v>9</v>
      </c>
      <c r="B2902" t="s">
        <v>18</v>
      </c>
      <c r="C2902">
        <v>0</v>
      </c>
      <c r="D2902" t="s">
        <v>11</v>
      </c>
      <c r="E2902" t="s">
        <v>12</v>
      </c>
      <c r="F2902" t="s">
        <v>16</v>
      </c>
      <c r="G2902" t="s">
        <v>17</v>
      </c>
      <c r="H2902">
        <v>839</v>
      </c>
      <c r="I2902">
        <v>15939.29</v>
      </c>
    </row>
    <row r="2903" spans="1:9" x14ac:dyDescent="0.4">
      <c r="A2903" t="s">
        <v>9</v>
      </c>
      <c r="B2903" t="s">
        <v>18</v>
      </c>
      <c r="C2903">
        <v>0</v>
      </c>
      <c r="D2903" t="s">
        <v>11</v>
      </c>
      <c r="E2903" t="s">
        <v>12</v>
      </c>
      <c r="F2903" t="s">
        <v>16</v>
      </c>
      <c r="G2903" t="s">
        <v>17</v>
      </c>
      <c r="H2903">
        <v>840</v>
      </c>
      <c r="I2903">
        <v>15941.81</v>
      </c>
    </row>
    <row r="2904" spans="1:9" x14ac:dyDescent="0.4">
      <c r="A2904" t="s">
        <v>9</v>
      </c>
      <c r="B2904" t="s">
        <v>18</v>
      </c>
      <c r="C2904">
        <v>0</v>
      </c>
      <c r="D2904" t="s">
        <v>11</v>
      </c>
      <c r="E2904" t="s">
        <v>12</v>
      </c>
      <c r="F2904" t="s">
        <v>16</v>
      </c>
      <c r="G2904" t="s">
        <v>17</v>
      </c>
      <c r="H2904">
        <v>841</v>
      </c>
      <c r="I2904">
        <v>16335.68</v>
      </c>
    </row>
    <row r="2905" spans="1:9" x14ac:dyDescent="0.4">
      <c r="A2905" t="s">
        <v>9</v>
      </c>
      <c r="B2905" t="s">
        <v>18</v>
      </c>
      <c r="C2905">
        <v>0</v>
      </c>
      <c r="D2905" t="s">
        <v>11</v>
      </c>
      <c r="E2905" t="s">
        <v>12</v>
      </c>
      <c r="F2905" t="s">
        <v>16</v>
      </c>
      <c r="G2905" t="s">
        <v>17</v>
      </c>
      <c r="H2905">
        <v>842</v>
      </c>
      <c r="I2905">
        <v>15976.79</v>
      </c>
    </row>
    <row r="2906" spans="1:9" x14ac:dyDescent="0.4">
      <c r="A2906" t="s">
        <v>9</v>
      </c>
      <c r="B2906" t="s">
        <v>18</v>
      </c>
      <c r="C2906">
        <v>0</v>
      </c>
      <c r="D2906" t="s">
        <v>11</v>
      </c>
      <c r="E2906" t="s">
        <v>12</v>
      </c>
      <c r="F2906" t="s">
        <v>16</v>
      </c>
      <c r="G2906" t="s">
        <v>17</v>
      </c>
      <c r="H2906">
        <v>843</v>
      </c>
      <c r="I2906">
        <v>16112.66</v>
      </c>
    </row>
    <row r="2907" spans="1:9" x14ac:dyDescent="0.4">
      <c r="A2907" t="s">
        <v>9</v>
      </c>
      <c r="B2907" t="s">
        <v>18</v>
      </c>
      <c r="C2907">
        <v>0</v>
      </c>
      <c r="D2907" t="s">
        <v>11</v>
      </c>
      <c r="E2907" t="s">
        <v>12</v>
      </c>
      <c r="F2907" t="s">
        <v>16</v>
      </c>
      <c r="G2907" t="s">
        <v>17</v>
      </c>
      <c r="H2907">
        <v>844</v>
      </c>
      <c r="I2907">
        <v>16148.11</v>
      </c>
    </row>
    <row r="2908" spans="1:9" x14ac:dyDescent="0.4">
      <c r="A2908" t="s">
        <v>9</v>
      </c>
      <c r="B2908" t="s">
        <v>18</v>
      </c>
      <c r="C2908">
        <v>0</v>
      </c>
      <c r="D2908" t="s">
        <v>11</v>
      </c>
      <c r="E2908" t="s">
        <v>12</v>
      </c>
      <c r="F2908" t="s">
        <v>16</v>
      </c>
      <c r="G2908" t="s">
        <v>17</v>
      </c>
      <c r="H2908">
        <v>845</v>
      </c>
      <c r="I2908">
        <v>16049.8</v>
      </c>
    </row>
    <row r="2909" spans="1:9" x14ac:dyDescent="0.4">
      <c r="A2909" t="s">
        <v>9</v>
      </c>
      <c r="B2909" t="s">
        <v>18</v>
      </c>
      <c r="C2909">
        <v>0</v>
      </c>
      <c r="D2909" t="s">
        <v>11</v>
      </c>
      <c r="E2909" t="s">
        <v>12</v>
      </c>
      <c r="F2909" t="s">
        <v>16</v>
      </c>
      <c r="G2909" t="s">
        <v>17</v>
      </c>
      <c r="H2909">
        <v>846</v>
      </c>
      <c r="I2909">
        <v>15767.63</v>
      </c>
    </row>
    <row r="2910" spans="1:9" x14ac:dyDescent="0.4">
      <c r="A2910" t="s">
        <v>9</v>
      </c>
      <c r="B2910" t="s">
        <v>18</v>
      </c>
      <c r="C2910">
        <v>0</v>
      </c>
      <c r="D2910" t="s">
        <v>11</v>
      </c>
      <c r="E2910" t="s">
        <v>12</v>
      </c>
      <c r="F2910" t="s">
        <v>16</v>
      </c>
      <c r="G2910" t="s">
        <v>17</v>
      </c>
      <c r="H2910">
        <v>847</v>
      </c>
      <c r="I2910">
        <v>15995.15</v>
      </c>
    </row>
    <row r="2911" spans="1:9" x14ac:dyDescent="0.4">
      <c r="A2911" t="s">
        <v>9</v>
      </c>
      <c r="B2911" t="s">
        <v>18</v>
      </c>
      <c r="C2911">
        <v>0</v>
      </c>
      <c r="D2911" t="s">
        <v>11</v>
      </c>
      <c r="E2911" t="s">
        <v>12</v>
      </c>
      <c r="F2911" t="s">
        <v>16</v>
      </c>
      <c r="G2911" t="s">
        <v>17</v>
      </c>
      <c r="H2911">
        <v>848</v>
      </c>
      <c r="I2911">
        <v>15945.39</v>
      </c>
    </row>
    <row r="2912" spans="1:9" x14ac:dyDescent="0.4">
      <c r="A2912" t="s">
        <v>9</v>
      </c>
      <c r="B2912" t="s">
        <v>18</v>
      </c>
      <c r="C2912">
        <v>0</v>
      </c>
      <c r="D2912" t="s">
        <v>11</v>
      </c>
      <c r="E2912" t="s">
        <v>12</v>
      </c>
      <c r="F2912" t="s">
        <v>16</v>
      </c>
      <c r="G2912" t="s">
        <v>17</v>
      </c>
      <c r="H2912">
        <v>849</v>
      </c>
      <c r="I2912">
        <v>15328.81</v>
      </c>
    </row>
    <row r="2913" spans="1:9" x14ac:dyDescent="0.4">
      <c r="A2913" t="s">
        <v>9</v>
      </c>
      <c r="B2913" t="s">
        <v>18</v>
      </c>
      <c r="C2913">
        <v>0</v>
      </c>
      <c r="D2913" t="s">
        <v>11</v>
      </c>
      <c r="E2913" t="s">
        <v>12</v>
      </c>
      <c r="F2913" t="s">
        <v>16</v>
      </c>
      <c r="G2913" t="s">
        <v>17</v>
      </c>
      <c r="H2913">
        <v>850</v>
      </c>
      <c r="I2913">
        <v>16066.48</v>
      </c>
    </row>
    <row r="2914" spans="1:9" x14ac:dyDescent="0.4">
      <c r="A2914" t="s">
        <v>9</v>
      </c>
      <c r="B2914" t="s">
        <v>18</v>
      </c>
      <c r="C2914">
        <v>0</v>
      </c>
      <c r="D2914" t="s">
        <v>11</v>
      </c>
      <c r="E2914" t="s">
        <v>12</v>
      </c>
      <c r="F2914" t="s">
        <v>16</v>
      </c>
      <c r="G2914" t="s">
        <v>17</v>
      </c>
      <c r="H2914">
        <v>851</v>
      </c>
      <c r="I2914">
        <v>16011.53</v>
      </c>
    </row>
    <row r="2915" spans="1:9" x14ac:dyDescent="0.4">
      <c r="A2915" t="s">
        <v>9</v>
      </c>
      <c r="B2915" t="s">
        <v>18</v>
      </c>
      <c r="C2915">
        <v>0</v>
      </c>
      <c r="D2915" t="s">
        <v>11</v>
      </c>
      <c r="E2915" t="s">
        <v>12</v>
      </c>
      <c r="F2915" t="s">
        <v>16</v>
      </c>
      <c r="G2915" t="s">
        <v>17</v>
      </c>
      <c r="H2915">
        <v>852</v>
      </c>
      <c r="I2915">
        <v>16017.24</v>
      </c>
    </row>
    <row r="2916" spans="1:9" x14ac:dyDescent="0.4">
      <c r="A2916" t="s">
        <v>9</v>
      </c>
      <c r="B2916" t="s">
        <v>18</v>
      </c>
      <c r="C2916">
        <v>0</v>
      </c>
      <c r="D2916" t="s">
        <v>11</v>
      </c>
      <c r="E2916" t="s">
        <v>12</v>
      </c>
      <c r="F2916" t="s">
        <v>16</v>
      </c>
      <c r="G2916" t="s">
        <v>17</v>
      </c>
      <c r="H2916">
        <v>853</v>
      </c>
      <c r="I2916">
        <v>15954.46</v>
      </c>
    </row>
    <row r="2917" spans="1:9" x14ac:dyDescent="0.4">
      <c r="A2917" t="s">
        <v>9</v>
      </c>
      <c r="B2917" t="s">
        <v>18</v>
      </c>
      <c r="C2917">
        <v>0</v>
      </c>
      <c r="D2917" t="s">
        <v>11</v>
      </c>
      <c r="E2917" t="s">
        <v>12</v>
      </c>
      <c r="F2917" t="s">
        <v>16</v>
      </c>
      <c r="G2917" t="s">
        <v>17</v>
      </c>
      <c r="H2917">
        <v>854</v>
      </c>
      <c r="I2917">
        <v>15787.46</v>
      </c>
    </row>
    <row r="2918" spans="1:9" x14ac:dyDescent="0.4">
      <c r="A2918" t="s">
        <v>9</v>
      </c>
      <c r="B2918" t="s">
        <v>18</v>
      </c>
      <c r="C2918">
        <v>0</v>
      </c>
      <c r="D2918" t="s">
        <v>11</v>
      </c>
      <c r="E2918" t="s">
        <v>12</v>
      </c>
      <c r="F2918" t="s">
        <v>16</v>
      </c>
      <c r="G2918" t="s">
        <v>17</v>
      </c>
      <c r="H2918">
        <v>855</v>
      </c>
      <c r="I2918">
        <v>15944.9</v>
      </c>
    </row>
    <row r="2919" spans="1:9" x14ac:dyDescent="0.4">
      <c r="A2919" t="s">
        <v>9</v>
      </c>
      <c r="B2919" t="s">
        <v>18</v>
      </c>
      <c r="C2919">
        <v>0</v>
      </c>
      <c r="D2919" t="s">
        <v>11</v>
      </c>
      <c r="E2919" t="s">
        <v>12</v>
      </c>
      <c r="F2919" t="s">
        <v>16</v>
      </c>
      <c r="G2919" t="s">
        <v>17</v>
      </c>
      <c r="H2919">
        <v>856</v>
      </c>
      <c r="I2919">
        <v>15918.71</v>
      </c>
    </row>
    <row r="2920" spans="1:9" x14ac:dyDescent="0.4">
      <c r="A2920" t="s">
        <v>9</v>
      </c>
      <c r="B2920" t="s">
        <v>18</v>
      </c>
      <c r="C2920">
        <v>0</v>
      </c>
      <c r="D2920" t="s">
        <v>11</v>
      </c>
      <c r="E2920" t="s">
        <v>12</v>
      </c>
      <c r="F2920" t="s">
        <v>16</v>
      </c>
      <c r="G2920" t="s">
        <v>17</v>
      </c>
      <c r="H2920">
        <v>857</v>
      </c>
      <c r="I2920">
        <v>15929.86</v>
      </c>
    </row>
    <row r="2921" spans="1:9" x14ac:dyDescent="0.4">
      <c r="A2921" t="s">
        <v>9</v>
      </c>
      <c r="B2921" t="s">
        <v>18</v>
      </c>
      <c r="C2921">
        <v>0</v>
      </c>
      <c r="D2921" t="s">
        <v>11</v>
      </c>
      <c r="E2921" t="s">
        <v>12</v>
      </c>
      <c r="F2921" t="s">
        <v>16</v>
      </c>
      <c r="G2921" t="s">
        <v>17</v>
      </c>
      <c r="H2921">
        <v>858</v>
      </c>
      <c r="I2921">
        <v>15727.46</v>
      </c>
    </row>
    <row r="2922" spans="1:9" x14ac:dyDescent="0.4">
      <c r="A2922" t="s">
        <v>9</v>
      </c>
      <c r="B2922" t="s">
        <v>18</v>
      </c>
      <c r="C2922">
        <v>0</v>
      </c>
      <c r="D2922" t="s">
        <v>11</v>
      </c>
      <c r="E2922" t="s">
        <v>12</v>
      </c>
      <c r="F2922" t="s">
        <v>16</v>
      </c>
      <c r="G2922" t="s">
        <v>17</v>
      </c>
      <c r="H2922">
        <v>859</v>
      </c>
      <c r="I2922">
        <v>15593.53</v>
      </c>
    </row>
    <row r="2923" spans="1:9" x14ac:dyDescent="0.4">
      <c r="A2923" t="s">
        <v>9</v>
      </c>
      <c r="B2923" t="s">
        <v>18</v>
      </c>
      <c r="C2923">
        <v>0</v>
      </c>
      <c r="D2923" t="s">
        <v>11</v>
      </c>
      <c r="E2923" t="s">
        <v>12</v>
      </c>
      <c r="F2923" t="s">
        <v>16</v>
      </c>
      <c r="G2923" t="s">
        <v>17</v>
      </c>
      <c r="H2923">
        <v>860</v>
      </c>
      <c r="I2923">
        <v>16046.24</v>
      </c>
    </row>
    <row r="2924" spans="1:9" x14ac:dyDescent="0.4">
      <c r="A2924" t="s">
        <v>9</v>
      </c>
      <c r="B2924" t="s">
        <v>18</v>
      </c>
      <c r="C2924">
        <v>0</v>
      </c>
      <c r="D2924" t="s">
        <v>11</v>
      </c>
      <c r="E2924" t="s">
        <v>12</v>
      </c>
      <c r="F2924" t="s">
        <v>16</v>
      </c>
      <c r="G2924" t="s">
        <v>17</v>
      </c>
      <c r="H2924">
        <v>861</v>
      </c>
      <c r="I2924">
        <v>16212.5</v>
      </c>
    </row>
    <row r="2925" spans="1:9" x14ac:dyDescent="0.4">
      <c r="A2925" t="s">
        <v>9</v>
      </c>
      <c r="B2925" t="s">
        <v>18</v>
      </c>
      <c r="C2925">
        <v>0</v>
      </c>
      <c r="D2925" t="s">
        <v>11</v>
      </c>
      <c r="E2925" t="s">
        <v>12</v>
      </c>
      <c r="F2925" t="s">
        <v>16</v>
      </c>
      <c r="G2925" t="s">
        <v>17</v>
      </c>
      <c r="H2925">
        <v>862</v>
      </c>
      <c r="I2925">
        <v>15603.12</v>
      </c>
    </row>
    <row r="2926" spans="1:9" x14ac:dyDescent="0.4">
      <c r="A2926" t="s">
        <v>9</v>
      </c>
      <c r="B2926" t="s">
        <v>18</v>
      </c>
      <c r="C2926">
        <v>0</v>
      </c>
      <c r="D2926" t="s">
        <v>11</v>
      </c>
      <c r="E2926" t="s">
        <v>12</v>
      </c>
      <c r="F2926" t="s">
        <v>16</v>
      </c>
      <c r="G2926" t="s">
        <v>17</v>
      </c>
      <c r="H2926">
        <v>863</v>
      </c>
      <c r="I2926">
        <v>15923.86</v>
      </c>
    </row>
    <row r="2927" spans="1:9" x14ac:dyDescent="0.4">
      <c r="A2927" t="s">
        <v>9</v>
      </c>
      <c r="B2927" t="s">
        <v>18</v>
      </c>
      <c r="C2927">
        <v>0</v>
      </c>
      <c r="D2927" t="s">
        <v>11</v>
      </c>
      <c r="E2927" t="s">
        <v>12</v>
      </c>
      <c r="F2927" t="s">
        <v>16</v>
      </c>
      <c r="G2927" t="s">
        <v>17</v>
      </c>
      <c r="H2927">
        <v>864</v>
      </c>
      <c r="I2927">
        <v>15694.69</v>
      </c>
    </row>
    <row r="2928" spans="1:9" x14ac:dyDescent="0.4">
      <c r="A2928" t="s">
        <v>9</v>
      </c>
      <c r="B2928" t="s">
        <v>18</v>
      </c>
      <c r="C2928">
        <v>0</v>
      </c>
      <c r="D2928" t="s">
        <v>11</v>
      </c>
      <c r="E2928" t="s">
        <v>12</v>
      </c>
      <c r="F2928" t="s">
        <v>16</v>
      </c>
      <c r="G2928" t="s">
        <v>17</v>
      </c>
      <c r="H2928">
        <v>865</v>
      </c>
      <c r="I2928">
        <v>15453.95</v>
      </c>
    </row>
    <row r="2929" spans="1:9" x14ac:dyDescent="0.4">
      <c r="A2929" t="s">
        <v>9</v>
      </c>
      <c r="B2929" t="s">
        <v>18</v>
      </c>
      <c r="C2929">
        <v>0</v>
      </c>
      <c r="D2929" t="s">
        <v>11</v>
      </c>
      <c r="E2929" t="s">
        <v>12</v>
      </c>
      <c r="F2929" t="s">
        <v>16</v>
      </c>
      <c r="G2929" t="s">
        <v>17</v>
      </c>
      <c r="H2929">
        <v>866</v>
      </c>
      <c r="I2929">
        <v>15874.93</v>
      </c>
    </row>
    <row r="2930" spans="1:9" x14ac:dyDescent="0.4">
      <c r="A2930" t="s">
        <v>9</v>
      </c>
      <c r="B2930" t="s">
        <v>18</v>
      </c>
      <c r="C2930">
        <v>0</v>
      </c>
      <c r="D2930" t="s">
        <v>11</v>
      </c>
      <c r="E2930" t="s">
        <v>12</v>
      </c>
      <c r="F2930" t="s">
        <v>16</v>
      </c>
      <c r="G2930" t="s">
        <v>17</v>
      </c>
      <c r="H2930">
        <v>867</v>
      </c>
      <c r="I2930">
        <v>9.9999900000000008E+31</v>
      </c>
    </row>
    <row r="2931" spans="1:9" x14ac:dyDescent="0.4">
      <c r="A2931" t="s">
        <v>9</v>
      </c>
      <c r="B2931" t="s">
        <v>18</v>
      </c>
      <c r="C2931">
        <v>0</v>
      </c>
      <c r="D2931" t="s">
        <v>11</v>
      </c>
      <c r="E2931" t="s">
        <v>12</v>
      </c>
      <c r="F2931" t="s">
        <v>16</v>
      </c>
      <c r="G2931" t="s">
        <v>17</v>
      </c>
      <c r="H2931">
        <v>868</v>
      </c>
      <c r="I2931">
        <v>16208.92</v>
      </c>
    </row>
    <row r="2932" spans="1:9" x14ac:dyDescent="0.4">
      <c r="A2932" t="s">
        <v>9</v>
      </c>
      <c r="B2932" t="s">
        <v>18</v>
      </c>
      <c r="C2932">
        <v>0</v>
      </c>
      <c r="D2932" t="s">
        <v>11</v>
      </c>
      <c r="E2932" t="s">
        <v>12</v>
      </c>
      <c r="F2932" t="s">
        <v>16</v>
      </c>
      <c r="G2932" t="s">
        <v>17</v>
      </c>
      <c r="H2932">
        <v>869</v>
      </c>
      <c r="I2932">
        <v>15601.85</v>
      </c>
    </row>
    <row r="2933" spans="1:9" x14ac:dyDescent="0.4">
      <c r="A2933" t="s">
        <v>9</v>
      </c>
      <c r="B2933" t="s">
        <v>18</v>
      </c>
      <c r="C2933">
        <v>0</v>
      </c>
      <c r="D2933" t="s">
        <v>11</v>
      </c>
      <c r="E2933" t="s">
        <v>12</v>
      </c>
      <c r="F2933" t="s">
        <v>16</v>
      </c>
      <c r="G2933" t="s">
        <v>17</v>
      </c>
      <c r="H2933">
        <v>870</v>
      </c>
      <c r="I2933">
        <v>15995.74</v>
      </c>
    </row>
    <row r="2934" spans="1:9" x14ac:dyDescent="0.4">
      <c r="A2934" t="s">
        <v>9</v>
      </c>
      <c r="B2934" t="s">
        <v>18</v>
      </c>
      <c r="C2934">
        <v>0</v>
      </c>
      <c r="D2934" t="s">
        <v>11</v>
      </c>
      <c r="E2934" t="s">
        <v>12</v>
      </c>
      <c r="F2934" t="s">
        <v>16</v>
      </c>
      <c r="G2934" t="s">
        <v>17</v>
      </c>
      <c r="H2934">
        <v>871</v>
      </c>
      <c r="I2934">
        <v>15570.28</v>
      </c>
    </row>
    <row r="2935" spans="1:9" x14ac:dyDescent="0.4">
      <c r="A2935" t="s">
        <v>9</v>
      </c>
      <c r="B2935" t="s">
        <v>18</v>
      </c>
      <c r="C2935">
        <v>0</v>
      </c>
      <c r="D2935" t="s">
        <v>11</v>
      </c>
      <c r="E2935" t="s">
        <v>12</v>
      </c>
      <c r="F2935" t="s">
        <v>16</v>
      </c>
      <c r="G2935" t="s">
        <v>17</v>
      </c>
      <c r="H2935">
        <v>872</v>
      </c>
      <c r="I2935">
        <v>16053.81</v>
      </c>
    </row>
    <row r="2936" spans="1:9" x14ac:dyDescent="0.4">
      <c r="A2936" t="s">
        <v>9</v>
      </c>
      <c r="B2936" t="s">
        <v>18</v>
      </c>
      <c r="C2936">
        <v>0</v>
      </c>
      <c r="D2936" t="s">
        <v>11</v>
      </c>
      <c r="E2936" t="s">
        <v>12</v>
      </c>
      <c r="F2936" t="s">
        <v>16</v>
      </c>
      <c r="G2936" t="s">
        <v>17</v>
      </c>
      <c r="H2936">
        <v>873</v>
      </c>
      <c r="I2936">
        <v>15678.14</v>
      </c>
    </row>
    <row r="2937" spans="1:9" x14ac:dyDescent="0.4">
      <c r="A2937" t="s">
        <v>9</v>
      </c>
      <c r="B2937" t="s">
        <v>18</v>
      </c>
      <c r="C2937">
        <v>0</v>
      </c>
      <c r="D2937" t="s">
        <v>11</v>
      </c>
      <c r="E2937" t="s">
        <v>12</v>
      </c>
      <c r="F2937" t="s">
        <v>16</v>
      </c>
      <c r="G2937" t="s">
        <v>17</v>
      </c>
      <c r="H2937">
        <v>874</v>
      </c>
      <c r="I2937">
        <v>15701.55</v>
      </c>
    </row>
    <row r="2938" spans="1:9" x14ac:dyDescent="0.4">
      <c r="A2938" t="s">
        <v>9</v>
      </c>
      <c r="B2938" t="s">
        <v>18</v>
      </c>
      <c r="C2938">
        <v>0</v>
      </c>
      <c r="D2938" t="s">
        <v>11</v>
      </c>
      <c r="E2938" t="s">
        <v>12</v>
      </c>
      <c r="F2938" t="s">
        <v>16</v>
      </c>
      <c r="G2938" t="s">
        <v>17</v>
      </c>
      <c r="H2938">
        <v>875</v>
      </c>
      <c r="I2938">
        <v>15799.75</v>
      </c>
    </row>
    <row r="2939" spans="1:9" x14ac:dyDescent="0.4">
      <c r="A2939" t="s">
        <v>9</v>
      </c>
      <c r="B2939" t="s">
        <v>18</v>
      </c>
      <c r="C2939">
        <v>0</v>
      </c>
      <c r="D2939" t="s">
        <v>11</v>
      </c>
      <c r="E2939" t="s">
        <v>12</v>
      </c>
      <c r="F2939" t="s">
        <v>16</v>
      </c>
      <c r="G2939" t="s">
        <v>17</v>
      </c>
      <c r="H2939">
        <v>876</v>
      </c>
      <c r="I2939">
        <v>15472.35</v>
      </c>
    </row>
    <row r="2940" spans="1:9" x14ac:dyDescent="0.4">
      <c r="A2940" t="s">
        <v>9</v>
      </c>
      <c r="B2940" t="s">
        <v>18</v>
      </c>
      <c r="C2940">
        <v>0</v>
      </c>
      <c r="D2940" t="s">
        <v>11</v>
      </c>
      <c r="E2940" t="s">
        <v>12</v>
      </c>
      <c r="F2940" t="s">
        <v>16</v>
      </c>
      <c r="G2940" t="s">
        <v>17</v>
      </c>
      <c r="H2940">
        <v>877</v>
      </c>
      <c r="I2940">
        <v>15984.66</v>
      </c>
    </row>
    <row r="2941" spans="1:9" x14ac:dyDescent="0.4">
      <c r="A2941" t="s">
        <v>9</v>
      </c>
      <c r="B2941" t="s">
        <v>18</v>
      </c>
      <c r="C2941">
        <v>0</v>
      </c>
      <c r="D2941" t="s">
        <v>11</v>
      </c>
      <c r="E2941" t="s">
        <v>12</v>
      </c>
      <c r="F2941" t="s">
        <v>16</v>
      </c>
      <c r="G2941" t="s">
        <v>17</v>
      </c>
      <c r="H2941">
        <v>878</v>
      </c>
      <c r="I2941">
        <v>15998.37</v>
      </c>
    </row>
    <row r="2942" spans="1:9" x14ac:dyDescent="0.4">
      <c r="A2942" t="s">
        <v>9</v>
      </c>
      <c r="B2942" t="s">
        <v>18</v>
      </c>
      <c r="C2942">
        <v>0</v>
      </c>
      <c r="D2942" t="s">
        <v>11</v>
      </c>
      <c r="E2942" t="s">
        <v>12</v>
      </c>
      <c r="F2942" t="s">
        <v>16</v>
      </c>
      <c r="G2942" t="s">
        <v>17</v>
      </c>
      <c r="H2942">
        <v>879</v>
      </c>
      <c r="I2942">
        <v>15981.78</v>
      </c>
    </row>
    <row r="2943" spans="1:9" x14ac:dyDescent="0.4">
      <c r="A2943" t="s">
        <v>9</v>
      </c>
      <c r="B2943" t="s">
        <v>18</v>
      </c>
      <c r="C2943">
        <v>0</v>
      </c>
      <c r="D2943" t="s">
        <v>11</v>
      </c>
      <c r="E2943" t="s">
        <v>12</v>
      </c>
      <c r="F2943" t="s">
        <v>16</v>
      </c>
      <c r="G2943" t="s">
        <v>17</v>
      </c>
      <c r="H2943">
        <v>880</v>
      </c>
      <c r="I2943">
        <v>15944.58</v>
      </c>
    </row>
    <row r="2944" spans="1:9" x14ac:dyDescent="0.4">
      <c r="A2944" t="s">
        <v>9</v>
      </c>
      <c r="B2944" t="s">
        <v>18</v>
      </c>
      <c r="C2944">
        <v>0</v>
      </c>
      <c r="D2944" t="s">
        <v>11</v>
      </c>
      <c r="E2944" t="s">
        <v>12</v>
      </c>
      <c r="F2944" t="s">
        <v>16</v>
      </c>
      <c r="G2944" t="s">
        <v>17</v>
      </c>
      <c r="H2944">
        <v>881</v>
      </c>
      <c r="I2944">
        <v>9.9999900000000008E+31</v>
      </c>
    </row>
    <row r="2945" spans="1:9" x14ac:dyDescent="0.4">
      <c r="A2945" t="s">
        <v>9</v>
      </c>
      <c r="B2945" t="s">
        <v>18</v>
      </c>
      <c r="C2945">
        <v>0</v>
      </c>
      <c r="D2945" t="s">
        <v>11</v>
      </c>
      <c r="E2945" t="s">
        <v>12</v>
      </c>
      <c r="F2945" t="s">
        <v>16</v>
      </c>
      <c r="G2945" t="s">
        <v>17</v>
      </c>
      <c r="H2945">
        <v>882</v>
      </c>
      <c r="I2945">
        <v>15712.62</v>
      </c>
    </row>
    <row r="2946" spans="1:9" x14ac:dyDescent="0.4">
      <c r="A2946" t="s">
        <v>9</v>
      </c>
      <c r="B2946" t="s">
        <v>18</v>
      </c>
      <c r="C2946">
        <v>0</v>
      </c>
      <c r="D2946" t="s">
        <v>11</v>
      </c>
      <c r="E2946" t="s">
        <v>12</v>
      </c>
      <c r="F2946" t="s">
        <v>16</v>
      </c>
      <c r="G2946" t="s">
        <v>17</v>
      </c>
      <c r="H2946">
        <v>883</v>
      </c>
      <c r="I2946">
        <v>15648.14</v>
      </c>
    </row>
    <row r="2947" spans="1:9" x14ac:dyDescent="0.4">
      <c r="A2947" t="s">
        <v>9</v>
      </c>
      <c r="B2947" t="s">
        <v>18</v>
      </c>
      <c r="C2947">
        <v>0</v>
      </c>
      <c r="D2947" t="s">
        <v>11</v>
      </c>
      <c r="E2947" t="s">
        <v>12</v>
      </c>
      <c r="F2947" t="s">
        <v>16</v>
      </c>
      <c r="G2947" t="s">
        <v>17</v>
      </c>
      <c r="H2947">
        <v>884</v>
      </c>
      <c r="I2947">
        <v>9.9999900000000008E+31</v>
      </c>
    </row>
    <row r="2948" spans="1:9" x14ac:dyDescent="0.4">
      <c r="A2948" t="s">
        <v>9</v>
      </c>
      <c r="B2948" t="s">
        <v>18</v>
      </c>
      <c r="C2948">
        <v>0</v>
      </c>
      <c r="D2948" t="s">
        <v>11</v>
      </c>
      <c r="E2948" t="s">
        <v>12</v>
      </c>
      <c r="F2948" t="s">
        <v>16</v>
      </c>
      <c r="G2948" t="s">
        <v>17</v>
      </c>
      <c r="H2948">
        <v>885</v>
      </c>
      <c r="I2948">
        <v>15643.84</v>
      </c>
    </row>
    <row r="2949" spans="1:9" x14ac:dyDescent="0.4">
      <c r="A2949" t="s">
        <v>9</v>
      </c>
      <c r="B2949" t="s">
        <v>18</v>
      </c>
      <c r="C2949">
        <v>0</v>
      </c>
      <c r="D2949" t="s">
        <v>11</v>
      </c>
      <c r="E2949" t="s">
        <v>12</v>
      </c>
      <c r="F2949" t="s">
        <v>16</v>
      </c>
      <c r="G2949" t="s">
        <v>17</v>
      </c>
      <c r="H2949">
        <v>886</v>
      </c>
      <c r="I2949">
        <v>15841.59</v>
      </c>
    </row>
    <row r="2950" spans="1:9" x14ac:dyDescent="0.4">
      <c r="A2950" t="s">
        <v>9</v>
      </c>
      <c r="B2950" t="s">
        <v>18</v>
      </c>
      <c r="C2950">
        <v>0</v>
      </c>
      <c r="D2950" t="s">
        <v>11</v>
      </c>
      <c r="E2950" t="s">
        <v>12</v>
      </c>
      <c r="F2950" t="s">
        <v>16</v>
      </c>
      <c r="G2950" t="s">
        <v>17</v>
      </c>
      <c r="H2950">
        <v>887</v>
      </c>
      <c r="I2950">
        <v>15647.79</v>
      </c>
    </row>
    <row r="2951" spans="1:9" x14ac:dyDescent="0.4">
      <c r="A2951" t="s">
        <v>9</v>
      </c>
      <c r="B2951" t="s">
        <v>18</v>
      </c>
      <c r="C2951">
        <v>0</v>
      </c>
      <c r="D2951" t="s">
        <v>11</v>
      </c>
      <c r="E2951" t="s">
        <v>12</v>
      </c>
      <c r="F2951" t="s">
        <v>16</v>
      </c>
      <c r="G2951" t="s">
        <v>17</v>
      </c>
      <c r="H2951">
        <v>888</v>
      </c>
      <c r="I2951">
        <v>15613.78</v>
      </c>
    </row>
    <row r="2952" spans="1:9" x14ac:dyDescent="0.4">
      <c r="A2952" t="s">
        <v>9</v>
      </c>
      <c r="B2952" t="s">
        <v>18</v>
      </c>
      <c r="C2952">
        <v>0</v>
      </c>
      <c r="D2952" t="s">
        <v>11</v>
      </c>
      <c r="E2952" t="s">
        <v>12</v>
      </c>
      <c r="F2952" t="s">
        <v>16</v>
      </c>
      <c r="G2952" t="s">
        <v>17</v>
      </c>
      <c r="H2952">
        <v>889</v>
      </c>
      <c r="I2952">
        <v>15790.87</v>
      </c>
    </row>
    <row r="2953" spans="1:9" x14ac:dyDescent="0.4">
      <c r="A2953" t="s">
        <v>9</v>
      </c>
      <c r="B2953" t="s">
        <v>18</v>
      </c>
      <c r="C2953">
        <v>0</v>
      </c>
      <c r="D2953" t="s">
        <v>11</v>
      </c>
      <c r="E2953" t="s">
        <v>12</v>
      </c>
      <c r="F2953" t="s">
        <v>16</v>
      </c>
      <c r="G2953" t="s">
        <v>17</v>
      </c>
      <c r="H2953">
        <v>890</v>
      </c>
      <c r="I2953">
        <v>15838.93</v>
      </c>
    </row>
    <row r="2954" spans="1:9" x14ac:dyDescent="0.4">
      <c r="A2954" t="s">
        <v>9</v>
      </c>
      <c r="B2954" t="s">
        <v>18</v>
      </c>
      <c r="C2954">
        <v>0</v>
      </c>
      <c r="D2954" t="s">
        <v>11</v>
      </c>
      <c r="E2954" t="s">
        <v>12</v>
      </c>
      <c r="F2954" t="s">
        <v>16</v>
      </c>
      <c r="G2954" t="s">
        <v>17</v>
      </c>
      <c r="H2954">
        <v>891</v>
      </c>
      <c r="I2954">
        <v>16022.1</v>
      </c>
    </row>
    <row r="2955" spans="1:9" x14ac:dyDescent="0.4">
      <c r="A2955" t="s">
        <v>9</v>
      </c>
      <c r="B2955" t="s">
        <v>18</v>
      </c>
      <c r="C2955">
        <v>0</v>
      </c>
      <c r="D2955" t="s">
        <v>11</v>
      </c>
      <c r="E2955" t="s">
        <v>12</v>
      </c>
      <c r="F2955" t="s">
        <v>16</v>
      </c>
      <c r="G2955" t="s">
        <v>17</v>
      </c>
      <c r="H2955">
        <v>892</v>
      </c>
      <c r="I2955">
        <v>16302.25</v>
      </c>
    </row>
    <row r="2956" spans="1:9" x14ac:dyDescent="0.4">
      <c r="A2956" t="s">
        <v>9</v>
      </c>
      <c r="B2956" t="s">
        <v>18</v>
      </c>
      <c r="C2956">
        <v>0</v>
      </c>
      <c r="D2956" t="s">
        <v>11</v>
      </c>
      <c r="E2956" t="s">
        <v>12</v>
      </c>
      <c r="F2956" t="s">
        <v>16</v>
      </c>
      <c r="G2956" t="s">
        <v>17</v>
      </c>
      <c r="H2956">
        <v>893</v>
      </c>
      <c r="I2956">
        <v>15807.64</v>
      </c>
    </row>
    <row r="2957" spans="1:9" x14ac:dyDescent="0.4">
      <c r="A2957" t="s">
        <v>9</v>
      </c>
      <c r="B2957" t="s">
        <v>18</v>
      </c>
      <c r="C2957">
        <v>0</v>
      </c>
      <c r="D2957" t="s">
        <v>11</v>
      </c>
      <c r="E2957" t="s">
        <v>12</v>
      </c>
      <c r="F2957" t="s">
        <v>16</v>
      </c>
      <c r="G2957" t="s">
        <v>17</v>
      </c>
      <c r="H2957">
        <v>894</v>
      </c>
      <c r="I2957">
        <v>16117.03</v>
      </c>
    </row>
    <row r="2958" spans="1:9" x14ac:dyDescent="0.4">
      <c r="A2958" t="s">
        <v>9</v>
      </c>
      <c r="B2958" t="s">
        <v>18</v>
      </c>
      <c r="C2958">
        <v>0</v>
      </c>
      <c r="D2958" t="s">
        <v>11</v>
      </c>
      <c r="E2958" t="s">
        <v>12</v>
      </c>
      <c r="F2958" t="s">
        <v>16</v>
      </c>
      <c r="G2958" t="s">
        <v>17</v>
      </c>
      <c r="H2958">
        <v>895</v>
      </c>
      <c r="I2958">
        <v>15925.56</v>
      </c>
    </row>
    <row r="2959" spans="1:9" x14ac:dyDescent="0.4">
      <c r="A2959" t="s">
        <v>9</v>
      </c>
      <c r="B2959" t="s">
        <v>18</v>
      </c>
      <c r="C2959">
        <v>0</v>
      </c>
      <c r="D2959" t="s">
        <v>11</v>
      </c>
      <c r="E2959" t="s">
        <v>12</v>
      </c>
      <c r="F2959" t="s">
        <v>16</v>
      </c>
      <c r="G2959" t="s">
        <v>17</v>
      </c>
      <c r="H2959">
        <v>896</v>
      </c>
      <c r="I2959">
        <v>16010.67</v>
      </c>
    </row>
    <row r="2960" spans="1:9" x14ac:dyDescent="0.4">
      <c r="A2960" t="s">
        <v>9</v>
      </c>
      <c r="B2960" t="s">
        <v>18</v>
      </c>
      <c r="C2960">
        <v>0</v>
      </c>
      <c r="D2960" t="s">
        <v>11</v>
      </c>
      <c r="E2960" t="s">
        <v>12</v>
      </c>
      <c r="F2960" t="s">
        <v>16</v>
      </c>
      <c r="G2960" t="s">
        <v>17</v>
      </c>
      <c r="H2960">
        <v>897</v>
      </c>
      <c r="I2960">
        <v>16255.59</v>
      </c>
    </row>
    <row r="2961" spans="1:9" x14ac:dyDescent="0.4">
      <c r="A2961" t="s">
        <v>9</v>
      </c>
      <c r="B2961" t="s">
        <v>18</v>
      </c>
      <c r="C2961">
        <v>0</v>
      </c>
      <c r="D2961" t="s">
        <v>11</v>
      </c>
      <c r="E2961" t="s">
        <v>12</v>
      </c>
      <c r="F2961" t="s">
        <v>16</v>
      </c>
      <c r="G2961" t="s">
        <v>17</v>
      </c>
      <c r="H2961">
        <v>898</v>
      </c>
      <c r="I2961">
        <v>15768.92</v>
      </c>
    </row>
    <row r="2962" spans="1:9" x14ac:dyDescent="0.4">
      <c r="A2962" t="s">
        <v>9</v>
      </c>
      <c r="B2962" t="s">
        <v>18</v>
      </c>
      <c r="C2962">
        <v>0</v>
      </c>
      <c r="D2962" t="s">
        <v>11</v>
      </c>
      <c r="E2962" t="s">
        <v>12</v>
      </c>
      <c r="F2962" t="s">
        <v>16</v>
      </c>
      <c r="G2962" t="s">
        <v>17</v>
      </c>
      <c r="H2962">
        <v>899</v>
      </c>
      <c r="I2962">
        <v>15657.31</v>
      </c>
    </row>
    <row r="2963" spans="1:9" x14ac:dyDescent="0.4">
      <c r="A2963" t="s">
        <v>9</v>
      </c>
      <c r="B2963" t="s">
        <v>18</v>
      </c>
      <c r="C2963">
        <v>0</v>
      </c>
      <c r="D2963" t="s">
        <v>11</v>
      </c>
      <c r="E2963" t="s">
        <v>12</v>
      </c>
      <c r="F2963" t="s">
        <v>16</v>
      </c>
      <c r="G2963" t="s">
        <v>17</v>
      </c>
      <c r="H2963">
        <v>900</v>
      </c>
      <c r="I2963">
        <v>16064.52</v>
      </c>
    </row>
    <row r="2964" spans="1:9" x14ac:dyDescent="0.4">
      <c r="A2964" t="s">
        <v>9</v>
      </c>
      <c r="B2964" t="s">
        <v>18</v>
      </c>
      <c r="C2964">
        <v>0</v>
      </c>
      <c r="D2964" t="s">
        <v>11</v>
      </c>
      <c r="E2964" t="s">
        <v>12</v>
      </c>
      <c r="F2964" t="s">
        <v>16</v>
      </c>
      <c r="G2964" t="s">
        <v>17</v>
      </c>
      <c r="H2964">
        <v>901</v>
      </c>
      <c r="I2964">
        <v>16220.66</v>
      </c>
    </row>
    <row r="2965" spans="1:9" x14ac:dyDescent="0.4">
      <c r="A2965" t="s">
        <v>9</v>
      </c>
      <c r="B2965" t="s">
        <v>18</v>
      </c>
      <c r="C2965">
        <v>0</v>
      </c>
      <c r="D2965" t="s">
        <v>11</v>
      </c>
      <c r="E2965" t="s">
        <v>12</v>
      </c>
      <c r="F2965" t="s">
        <v>16</v>
      </c>
      <c r="G2965" t="s">
        <v>17</v>
      </c>
      <c r="H2965">
        <v>902</v>
      </c>
      <c r="I2965">
        <v>15865.23</v>
      </c>
    </row>
    <row r="2966" spans="1:9" x14ac:dyDescent="0.4">
      <c r="A2966" t="s">
        <v>9</v>
      </c>
      <c r="B2966" t="s">
        <v>18</v>
      </c>
      <c r="C2966">
        <v>0</v>
      </c>
      <c r="D2966" t="s">
        <v>11</v>
      </c>
      <c r="E2966" t="s">
        <v>12</v>
      </c>
      <c r="F2966" t="s">
        <v>16</v>
      </c>
      <c r="G2966" t="s">
        <v>17</v>
      </c>
      <c r="H2966">
        <v>903</v>
      </c>
      <c r="I2966">
        <v>9.9999900000000008E+31</v>
      </c>
    </row>
    <row r="2967" spans="1:9" x14ac:dyDescent="0.4">
      <c r="A2967" t="s">
        <v>9</v>
      </c>
      <c r="B2967" t="s">
        <v>18</v>
      </c>
      <c r="C2967">
        <v>0</v>
      </c>
      <c r="D2967" t="s">
        <v>11</v>
      </c>
      <c r="E2967" t="s">
        <v>12</v>
      </c>
      <c r="F2967" t="s">
        <v>16</v>
      </c>
      <c r="G2967" t="s">
        <v>17</v>
      </c>
      <c r="H2967">
        <v>904</v>
      </c>
      <c r="I2967">
        <v>15977.68</v>
      </c>
    </row>
    <row r="2968" spans="1:9" x14ac:dyDescent="0.4">
      <c r="A2968" t="s">
        <v>9</v>
      </c>
      <c r="B2968" t="s">
        <v>18</v>
      </c>
      <c r="C2968">
        <v>0</v>
      </c>
      <c r="D2968" t="s">
        <v>11</v>
      </c>
      <c r="E2968" t="s">
        <v>12</v>
      </c>
      <c r="F2968" t="s">
        <v>16</v>
      </c>
      <c r="G2968" t="s">
        <v>17</v>
      </c>
      <c r="H2968">
        <v>905</v>
      </c>
      <c r="I2968">
        <v>15998.22</v>
      </c>
    </row>
    <row r="2969" spans="1:9" x14ac:dyDescent="0.4">
      <c r="A2969" t="s">
        <v>9</v>
      </c>
      <c r="B2969" t="s">
        <v>18</v>
      </c>
      <c r="C2969">
        <v>0</v>
      </c>
      <c r="D2969" t="s">
        <v>11</v>
      </c>
      <c r="E2969" t="s">
        <v>12</v>
      </c>
      <c r="F2969" t="s">
        <v>16</v>
      </c>
      <c r="G2969" t="s">
        <v>17</v>
      </c>
      <c r="H2969">
        <v>906</v>
      </c>
      <c r="I2969">
        <v>15555.35</v>
      </c>
    </row>
    <row r="2970" spans="1:9" x14ac:dyDescent="0.4">
      <c r="A2970" t="s">
        <v>9</v>
      </c>
      <c r="B2970" t="s">
        <v>18</v>
      </c>
      <c r="C2970">
        <v>0</v>
      </c>
      <c r="D2970" t="s">
        <v>11</v>
      </c>
      <c r="E2970" t="s">
        <v>12</v>
      </c>
      <c r="F2970" t="s">
        <v>16</v>
      </c>
      <c r="G2970" t="s">
        <v>17</v>
      </c>
      <c r="H2970">
        <v>907</v>
      </c>
      <c r="I2970">
        <v>15749.79</v>
      </c>
    </row>
    <row r="2971" spans="1:9" x14ac:dyDescent="0.4">
      <c r="A2971" t="s">
        <v>9</v>
      </c>
      <c r="B2971" t="s">
        <v>18</v>
      </c>
      <c r="C2971">
        <v>0</v>
      </c>
      <c r="D2971" t="s">
        <v>11</v>
      </c>
      <c r="E2971" t="s">
        <v>12</v>
      </c>
      <c r="F2971" t="s">
        <v>16</v>
      </c>
      <c r="G2971" t="s">
        <v>17</v>
      </c>
      <c r="H2971">
        <v>908</v>
      </c>
      <c r="I2971">
        <v>15815.96</v>
      </c>
    </row>
    <row r="2972" spans="1:9" x14ac:dyDescent="0.4">
      <c r="A2972" t="s">
        <v>9</v>
      </c>
      <c r="B2972" t="s">
        <v>18</v>
      </c>
      <c r="C2972">
        <v>0</v>
      </c>
      <c r="D2972" t="s">
        <v>11</v>
      </c>
      <c r="E2972" t="s">
        <v>12</v>
      </c>
      <c r="F2972" t="s">
        <v>16</v>
      </c>
      <c r="G2972" t="s">
        <v>17</v>
      </c>
      <c r="H2972">
        <v>909</v>
      </c>
      <c r="I2972">
        <v>15906.03</v>
      </c>
    </row>
    <row r="2973" spans="1:9" x14ac:dyDescent="0.4">
      <c r="A2973" t="s">
        <v>9</v>
      </c>
      <c r="B2973" t="s">
        <v>18</v>
      </c>
      <c r="C2973">
        <v>0</v>
      </c>
      <c r="D2973" t="s">
        <v>11</v>
      </c>
      <c r="E2973" t="s">
        <v>12</v>
      </c>
      <c r="F2973" t="s">
        <v>16</v>
      </c>
      <c r="G2973" t="s">
        <v>17</v>
      </c>
      <c r="H2973">
        <v>910</v>
      </c>
      <c r="I2973">
        <v>15719.48</v>
      </c>
    </row>
    <row r="2974" spans="1:9" x14ac:dyDescent="0.4">
      <c r="A2974" t="s">
        <v>9</v>
      </c>
      <c r="B2974" t="s">
        <v>18</v>
      </c>
      <c r="C2974">
        <v>0</v>
      </c>
      <c r="D2974" t="s">
        <v>11</v>
      </c>
      <c r="E2974" t="s">
        <v>12</v>
      </c>
      <c r="F2974" t="s">
        <v>16</v>
      </c>
      <c r="G2974" t="s">
        <v>17</v>
      </c>
      <c r="H2974">
        <v>911</v>
      </c>
      <c r="I2974">
        <v>15715.02</v>
      </c>
    </row>
    <row r="2975" spans="1:9" x14ac:dyDescent="0.4">
      <c r="A2975" t="s">
        <v>9</v>
      </c>
      <c r="B2975" t="s">
        <v>18</v>
      </c>
      <c r="C2975">
        <v>0</v>
      </c>
      <c r="D2975" t="s">
        <v>11</v>
      </c>
      <c r="E2975" t="s">
        <v>12</v>
      </c>
      <c r="F2975" t="s">
        <v>16</v>
      </c>
      <c r="G2975" t="s">
        <v>17</v>
      </c>
      <c r="H2975">
        <v>912</v>
      </c>
      <c r="I2975">
        <v>15588.08</v>
      </c>
    </row>
    <row r="2976" spans="1:9" x14ac:dyDescent="0.4">
      <c r="A2976" t="s">
        <v>9</v>
      </c>
      <c r="B2976" t="s">
        <v>18</v>
      </c>
      <c r="C2976">
        <v>0</v>
      </c>
      <c r="D2976" t="s">
        <v>11</v>
      </c>
      <c r="E2976" t="s">
        <v>12</v>
      </c>
      <c r="F2976" t="s">
        <v>16</v>
      </c>
      <c r="G2976" t="s">
        <v>17</v>
      </c>
      <c r="H2976">
        <v>913</v>
      </c>
      <c r="I2976">
        <v>15917.32</v>
      </c>
    </row>
    <row r="2977" spans="1:9" x14ac:dyDescent="0.4">
      <c r="A2977" t="s">
        <v>9</v>
      </c>
      <c r="B2977" t="s">
        <v>18</v>
      </c>
      <c r="C2977">
        <v>0</v>
      </c>
      <c r="D2977" t="s">
        <v>11</v>
      </c>
      <c r="E2977" t="s">
        <v>12</v>
      </c>
      <c r="F2977" t="s">
        <v>16</v>
      </c>
      <c r="G2977" t="s">
        <v>17</v>
      </c>
      <c r="H2977">
        <v>914</v>
      </c>
      <c r="I2977">
        <v>15919.81</v>
      </c>
    </row>
    <row r="2978" spans="1:9" x14ac:dyDescent="0.4">
      <c r="A2978" t="s">
        <v>9</v>
      </c>
      <c r="B2978" t="s">
        <v>18</v>
      </c>
      <c r="C2978">
        <v>0</v>
      </c>
      <c r="D2978" t="s">
        <v>11</v>
      </c>
      <c r="E2978" t="s">
        <v>12</v>
      </c>
      <c r="F2978" t="s">
        <v>16</v>
      </c>
      <c r="G2978" t="s">
        <v>17</v>
      </c>
      <c r="H2978">
        <v>915</v>
      </c>
      <c r="I2978">
        <v>15629.68</v>
      </c>
    </row>
    <row r="2979" spans="1:9" x14ac:dyDescent="0.4">
      <c r="A2979" t="s">
        <v>9</v>
      </c>
      <c r="B2979" t="s">
        <v>18</v>
      </c>
      <c r="C2979">
        <v>0</v>
      </c>
      <c r="D2979" t="s">
        <v>11</v>
      </c>
      <c r="E2979" t="s">
        <v>12</v>
      </c>
      <c r="F2979" t="s">
        <v>16</v>
      </c>
      <c r="G2979" t="s">
        <v>17</v>
      </c>
      <c r="H2979">
        <v>916</v>
      </c>
      <c r="I2979">
        <v>16136.63</v>
      </c>
    </row>
    <row r="2980" spans="1:9" x14ac:dyDescent="0.4">
      <c r="A2980" t="s">
        <v>9</v>
      </c>
      <c r="B2980" t="s">
        <v>18</v>
      </c>
      <c r="C2980">
        <v>0</v>
      </c>
      <c r="D2980" t="s">
        <v>11</v>
      </c>
      <c r="E2980" t="s">
        <v>12</v>
      </c>
      <c r="F2980" t="s">
        <v>16</v>
      </c>
      <c r="G2980" t="s">
        <v>17</v>
      </c>
      <c r="H2980">
        <v>917</v>
      </c>
      <c r="I2980">
        <v>15736.33</v>
      </c>
    </row>
    <row r="2981" spans="1:9" x14ac:dyDescent="0.4">
      <c r="A2981" t="s">
        <v>9</v>
      </c>
      <c r="B2981" t="s">
        <v>18</v>
      </c>
      <c r="C2981">
        <v>0</v>
      </c>
      <c r="D2981" t="s">
        <v>11</v>
      </c>
      <c r="E2981" t="s">
        <v>12</v>
      </c>
      <c r="F2981" t="s">
        <v>16</v>
      </c>
      <c r="G2981" t="s">
        <v>17</v>
      </c>
      <c r="H2981">
        <v>918</v>
      </c>
      <c r="I2981">
        <v>15589.76</v>
      </c>
    </row>
    <row r="2982" spans="1:9" x14ac:dyDescent="0.4">
      <c r="A2982" t="s">
        <v>9</v>
      </c>
      <c r="B2982" t="s">
        <v>18</v>
      </c>
      <c r="C2982">
        <v>0</v>
      </c>
      <c r="D2982" t="s">
        <v>11</v>
      </c>
      <c r="E2982" t="s">
        <v>12</v>
      </c>
      <c r="F2982" t="s">
        <v>16</v>
      </c>
      <c r="G2982" t="s">
        <v>17</v>
      </c>
      <c r="H2982">
        <v>919</v>
      </c>
      <c r="I2982">
        <v>15942.32</v>
      </c>
    </row>
    <row r="2983" spans="1:9" x14ac:dyDescent="0.4">
      <c r="A2983" t="s">
        <v>9</v>
      </c>
      <c r="B2983" t="s">
        <v>18</v>
      </c>
      <c r="C2983">
        <v>0</v>
      </c>
      <c r="D2983" t="s">
        <v>11</v>
      </c>
      <c r="E2983" t="s">
        <v>12</v>
      </c>
      <c r="F2983" t="s">
        <v>16</v>
      </c>
      <c r="G2983" t="s">
        <v>17</v>
      </c>
      <c r="H2983">
        <v>920</v>
      </c>
      <c r="I2983">
        <v>9.9999900000000008E+31</v>
      </c>
    </row>
    <row r="2984" spans="1:9" x14ac:dyDescent="0.4">
      <c r="A2984" t="s">
        <v>9</v>
      </c>
      <c r="B2984" t="s">
        <v>18</v>
      </c>
      <c r="C2984">
        <v>0</v>
      </c>
      <c r="D2984" t="s">
        <v>11</v>
      </c>
      <c r="E2984" t="s">
        <v>12</v>
      </c>
      <c r="F2984" t="s">
        <v>16</v>
      </c>
      <c r="G2984" t="s">
        <v>17</v>
      </c>
      <c r="H2984">
        <v>921</v>
      </c>
      <c r="I2984">
        <v>15714.88</v>
      </c>
    </row>
    <row r="2985" spans="1:9" x14ac:dyDescent="0.4">
      <c r="A2985" t="s">
        <v>9</v>
      </c>
      <c r="B2985" t="s">
        <v>18</v>
      </c>
      <c r="C2985">
        <v>0</v>
      </c>
      <c r="D2985" t="s">
        <v>11</v>
      </c>
      <c r="E2985" t="s">
        <v>12</v>
      </c>
      <c r="F2985" t="s">
        <v>16</v>
      </c>
      <c r="G2985" t="s">
        <v>17</v>
      </c>
      <c r="H2985">
        <v>922</v>
      </c>
      <c r="I2985">
        <v>16100.69</v>
      </c>
    </row>
    <row r="2986" spans="1:9" x14ac:dyDescent="0.4">
      <c r="A2986" t="s">
        <v>9</v>
      </c>
      <c r="B2986" t="s">
        <v>18</v>
      </c>
      <c r="C2986">
        <v>0</v>
      </c>
      <c r="D2986" t="s">
        <v>11</v>
      </c>
      <c r="E2986" t="s">
        <v>12</v>
      </c>
      <c r="F2986" t="s">
        <v>16</v>
      </c>
      <c r="G2986" t="s">
        <v>17</v>
      </c>
      <c r="H2986">
        <v>923</v>
      </c>
      <c r="I2986">
        <v>15945.33</v>
      </c>
    </row>
    <row r="2987" spans="1:9" x14ac:dyDescent="0.4">
      <c r="A2987" t="s">
        <v>9</v>
      </c>
      <c r="B2987" t="s">
        <v>18</v>
      </c>
      <c r="C2987">
        <v>0</v>
      </c>
      <c r="D2987" t="s">
        <v>11</v>
      </c>
      <c r="E2987" t="s">
        <v>12</v>
      </c>
      <c r="F2987" t="s">
        <v>16</v>
      </c>
      <c r="G2987" t="s">
        <v>17</v>
      </c>
      <c r="H2987">
        <v>924</v>
      </c>
      <c r="I2987">
        <v>15613.73</v>
      </c>
    </row>
    <row r="2988" spans="1:9" x14ac:dyDescent="0.4">
      <c r="A2988" t="s">
        <v>9</v>
      </c>
      <c r="B2988" t="s">
        <v>18</v>
      </c>
      <c r="C2988">
        <v>0</v>
      </c>
      <c r="D2988" t="s">
        <v>11</v>
      </c>
      <c r="E2988" t="s">
        <v>12</v>
      </c>
      <c r="F2988" t="s">
        <v>16</v>
      </c>
      <c r="G2988" t="s">
        <v>17</v>
      </c>
      <c r="H2988">
        <v>925</v>
      </c>
      <c r="I2988">
        <v>15983.3</v>
      </c>
    </row>
    <row r="2989" spans="1:9" x14ac:dyDescent="0.4">
      <c r="A2989" t="s">
        <v>9</v>
      </c>
      <c r="B2989" t="s">
        <v>18</v>
      </c>
      <c r="C2989">
        <v>0</v>
      </c>
      <c r="D2989" t="s">
        <v>11</v>
      </c>
      <c r="E2989" t="s">
        <v>12</v>
      </c>
      <c r="F2989" t="s">
        <v>16</v>
      </c>
      <c r="G2989" t="s">
        <v>17</v>
      </c>
      <c r="H2989">
        <v>926</v>
      </c>
      <c r="I2989">
        <v>15523.17</v>
      </c>
    </row>
    <row r="2990" spans="1:9" x14ac:dyDescent="0.4">
      <c r="A2990" t="s">
        <v>9</v>
      </c>
      <c r="B2990" t="s">
        <v>18</v>
      </c>
      <c r="C2990">
        <v>0</v>
      </c>
      <c r="D2990" t="s">
        <v>11</v>
      </c>
      <c r="E2990" t="s">
        <v>12</v>
      </c>
      <c r="F2990" t="s">
        <v>16</v>
      </c>
      <c r="G2990" t="s">
        <v>17</v>
      </c>
      <c r="H2990">
        <v>927</v>
      </c>
      <c r="I2990">
        <v>16045.39</v>
      </c>
    </row>
    <row r="2991" spans="1:9" x14ac:dyDescent="0.4">
      <c r="A2991" t="s">
        <v>9</v>
      </c>
      <c r="B2991" t="s">
        <v>18</v>
      </c>
      <c r="C2991">
        <v>0</v>
      </c>
      <c r="D2991" t="s">
        <v>11</v>
      </c>
      <c r="E2991" t="s">
        <v>12</v>
      </c>
      <c r="F2991" t="s">
        <v>16</v>
      </c>
      <c r="G2991" t="s">
        <v>17</v>
      </c>
      <c r="H2991">
        <v>928</v>
      </c>
      <c r="I2991">
        <v>15802.95</v>
      </c>
    </row>
    <row r="2992" spans="1:9" x14ac:dyDescent="0.4">
      <c r="A2992" t="s">
        <v>9</v>
      </c>
      <c r="B2992" t="s">
        <v>18</v>
      </c>
      <c r="C2992">
        <v>0</v>
      </c>
      <c r="D2992" t="s">
        <v>11</v>
      </c>
      <c r="E2992" t="s">
        <v>12</v>
      </c>
      <c r="F2992" t="s">
        <v>16</v>
      </c>
      <c r="G2992" t="s">
        <v>17</v>
      </c>
      <c r="H2992">
        <v>929</v>
      </c>
      <c r="I2992">
        <v>15977.18</v>
      </c>
    </row>
    <row r="2993" spans="1:9" x14ac:dyDescent="0.4">
      <c r="A2993" t="s">
        <v>9</v>
      </c>
      <c r="B2993" t="s">
        <v>18</v>
      </c>
      <c r="C2993">
        <v>0</v>
      </c>
      <c r="D2993" t="s">
        <v>11</v>
      </c>
      <c r="E2993" t="s">
        <v>12</v>
      </c>
      <c r="F2993" t="s">
        <v>16</v>
      </c>
      <c r="G2993" t="s">
        <v>17</v>
      </c>
      <c r="H2993">
        <v>930</v>
      </c>
      <c r="I2993">
        <v>15860.78</v>
      </c>
    </row>
    <row r="2994" spans="1:9" x14ac:dyDescent="0.4">
      <c r="A2994" t="s">
        <v>9</v>
      </c>
      <c r="B2994" t="s">
        <v>18</v>
      </c>
      <c r="C2994">
        <v>0</v>
      </c>
      <c r="D2994" t="s">
        <v>11</v>
      </c>
      <c r="E2994" t="s">
        <v>12</v>
      </c>
      <c r="F2994" t="s">
        <v>16</v>
      </c>
      <c r="G2994" t="s">
        <v>17</v>
      </c>
      <c r="H2994">
        <v>931</v>
      </c>
      <c r="I2994">
        <v>15851.23</v>
      </c>
    </row>
    <row r="2995" spans="1:9" x14ac:dyDescent="0.4">
      <c r="A2995" t="s">
        <v>9</v>
      </c>
      <c r="B2995" t="s">
        <v>18</v>
      </c>
      <c r="C2995">
        <v>0</v>
      </c>
      <c r="D2995" t="s">
        <v>11</v>
      </c>
      <c r="E2995" t="s">
        <v>12</v>
      </c>
      <c r="F2995" t="s">
        <v>16</v>
      </c>
      <c r="G2995" t="s">
        <v>17</v>
      </c>
      <c r="H2995">
        <v>932</v>
      </c>
      <c r="I2995">
        <v>15532.84</v>
      </c>
    </row>
    <row r="2996" spans="1:9" x14ac:dyDescent="0.4">
      <c r="A2996" t="s">
        <v>9</v>
      </c>
      <c r="B2996" t="s">
        <v>18</v>
      </c>
      <c r="C2996">
        <v>0</v>
      </c>
      <c r="D2996" t="s">
        <v>11</v>
      </c>
      <c r="E2996" t="s">
        <v>12</v>
      </c>
      <c r="F2996" t="s">
        <v>16</v>
      </c>
      <c r="G2996" t="s">
        <v>17</v>
      </c>
      <c r="H2996">
        <v>933</v>
      </c>
      <c r="I2996">
        <v>15740.04</v>
      </c>
    </row>
    <row r="2997" spans="1:9" x14ac:dyDescent="0.4">
      <c r="A2997" t="s">
        <v>9</v>
      </c>
      <c r="B2997" t="s">
        <v>18</v>
      </c>
      <c r="C2997">
        <v>0</v>
      </c>
      <c r="D2997" t="s">
        <v>11</v>
      </c>
      <c r="E2997" t="s">
        <v>12</v>
      </c>
      <c r="F2997" t="s">
        <v>16</v>
      </c>
      <c r="G2997" t="s">
        <v>17</v>
      </c>
      <c r="H2997">
        <v>934</v>
      </c>
      <c r="I2997">
        <v>15787.41</v>
      </c>
    </row>
    <row r="2998" spans="1:9" x14ac:dyDescent="0.4">
      <c r="A2998" t="s">
        <v>9</v>
      </c>
      <c r="B2998" t="s">
        <v>18</v>
      </c>
      <c r="C2998">
        <v>0</v>
      </c>
      <c r="D2998" t="s">
        <v>11</v>
      </c>
      <c r="E2998" t="s">
        <v>12</v>
      </c>
      <c r="F2998" t="s">
        <v>16</v>
      </c>
      <c r="G2998" t="s">
        <v>17</v>
      </c>
      <c r="H2998">
        <v>935</v>
      </c>
      <c r="I2998">
        <v>15716.13</v>
      </c>
    </row>
    <row r="2999" spans="1:9" x14ac:dyDescent="0.4">
      <c r="A2999" t="s">
        <v>9</v>
      </c>
      <c r="B2999" t="s">
        <v>18</v>
      </c>
      <c r="C2999">
        <v>0</v>
      </c>
      <c r="D2999" t="s">
        <v>11</v>
      </c>
      <c r="E2999" t="s">
        <v>12</v>
      </c>
      <c r="F2999" t="s">
        <v>16</v>
      </c>
      <c r="G2999" t="s">
        <v>17</v>
      </c>
      <c r="H2999">
        <v>936</v>
      </c>
      <c r="I2999">
        <v>15652.83</v>
      </c>
    </row>
    <row r="3000" spans="1:9" x14ac:dyDescent="0.4">
      <c r="A3000" t="s">
        <v>9</v>
      </c>
      <c r="B3000" t="s">
        <v>18</v>
      </c>
      <c r="C3000">
        <v>0</v>
      </c>
      <c r="D3000" t="s">
        <v>11</v>
      </c>
      <c r="E3000" t="s">
        <v>12</v>
      </c>
      <c r="F3000" t="s">
        <v>16</v>
      </c>
      <c r="G3000" t="s">
        <v>17</v>
      </c>
      <c r="H3000">
        <v>937</v>
      </c>
      <c r="I3000">
        <v>16060.13</v>
      </c>
    </row>
    <row r="3001" spans="1:9" x14ac:dyDescent="0.4">
      <c r="A3001" t="s">
        <v>9</v>
      </c>
      <c r="B3001" t="s">
        <v>18</v>
      </c>
      <c r="C3001">
        <v>0</v>
      </c>
      <c r="D3001" t="s">
        <v>11</v>
      </c>
      <c r="E3001" t="s">
        <v>12</v>
      </c>
      <c r="F3001" t="s">
        <v>16</v>
      </c>
      <c r="G3001" t="s">
        <v>17</v>
      </c>
      <c r="H3001">
        <v>938</v>
      </c>
      <c r="I3001">
        <v>16115.42</v>
      </c>
    </row>
    <row r="3002" spans="1:9" x14ac:dyDescent="0.4">
      <c r="A3002" t="s">
        <v>9</v>
      </c>
      <c r="B3002" t="s">
        <v>18</v>
      </c>
      <c r="C3002">
        <v>0</v>
      </c>
      <c r="D3002" t="s">
        <v>11</v>
      </c>
      <c r="E3002" t="s">
        <v>12</v>
      </c>
      <c r="F3002" t="s">
        <v>16</v>
      </c>
      <c r="G3002" t="s">
        <v>17</v>
      </c>
      <c r="H3002">
        <v>939</v>
      </c>
      <c r="I3002">
        <v>15520.05</v>
      </c>
    </row>
    <row r="3003" spans="1:9" x14ac:dyDescent="0.4">
      <c r="A3003" t="s">
        <v>9</v>
      </c>
      <c r="B3003" t="s">
        <v>18</v>
      </c>
      <c r="C3003">
        <v>0</v>
      </c>
      <c r="D3003" t="s">
        <v>11</v>
      </c>
      <c r="E3003" t="s">
        <v>12</v>
      </c>
      <c r="F3003" t="s">
        <v>16</v>
      </c>
      <c r="G3003" t="s">
        <v>17</v>
      </c>
      <c r="H3003">
        <v>940</v>
      </c>
      <c r="I3003">
        <v>16054.52</v>
      </c>
    </row>
    <row r="3004" spans="1:9" x14ac:dyDescent="0.4">
      <c r="A3004" t="s">
        <v>9</v>
      </c>
      <c r="B3004" t="s">
        <v>18</v>
      </c>
      <c r="C3004">
        <v>0</v>
      </c>
      <c r="D3004" t="s">
        <v>11</v>
      </c>
      <c r="E3004" t="s">
        <v>12</v>
      </c>
      <c r="F3004" t="s">
        <v>16</v>
      </c>
      <c r="G3004" t="s">
        <v>17</v>
      </c>
      <c r="H3004">
        <v>941</v>
      </c>
      <c r="I3004">
        <v>15892.9</v>
      </c>
    </row>
    <row r="3005" spans="1:9" x14ac:dyDescent="0.4">
      <c r="A3005" t="s">
        <v>9</v>
      </c>
      <c r="B3005" t="s">
        <v>18</v>
      </c>
      <c r="C3005">
        <v>0</v>
      </c>
      <c r="D3005" t="s">
        <v>11</v>
      </c>
      <c r="E3005" t="s">
        <v>12</v>
      </c>
      <c r="F3005" t="s">
        <v>16</v>
      </c>
      <c r="G3005" t="s">
        <v>17</v>
      </c>
      <c r="H3005">
        <v>942</v>
      </c>
      <c r="I3005">
        <v>15874.45</v>
      </c>
    </row>
    <row r="3006" spans="1:9" x14ac:dyDescent="0.4">
      <c r="A3006" t="s">
        <v>9</v>
      </c>
      <c r="B3006" t="s">
        <v>18</v>
      </c>
      <c r="C3006">
        <v>0</v>
      </c>
      <c r="D3006" t="s">
        <v>11</v>
      </c>
      <c r="E3006" t="s">
        <v>12</v>
      </c>
      <c r="F3006" t="s">
        <v>16</v>
      </c>
      <c r="G3006" t="s">
        <v>17</v>
      </c>
      <c r="H3006">
        <v>943</v>
      </c>
      <c r="I3006">
        <v>16022.9</v>
      </c>
    </row>
    <row r="3007" spans="1:9" x14ac:dyDescent="0.4">
      <c r="A3007" t="s">
        <v>9</v>
      </c>
      <c r="B3007" t="s">
        <v>18</v>
      </c>
      <c r="C3007">
        <v>0</v>
      </c>
      <c r="D3007" t="s">
        <v>11</v>
      </c>
      <c r="E3007" t="s">
        <v>12</v>
      </c>
      <c r="F3007" t="s">
        <v>16</v>
      </c>
      <c r="G3007" t="s">
        <v>17</v>
      </c>
      <c r="H3007">
        <v>944</v>
      </c>
      <c r="I3007">
        <v>16192.04</v>
      </c>
    </row>
    <row r="3008" spans="1:9" x14ac:dyDescent="0.4">
      <c r="A3008" t="s">
        <v>9</v>
      </c>
      <c r="B3008" t="s">
        <v>18</v>
      </c>
      <c r="C3008">
        <v>0</v>
      </c>
      <c r="D3008" t="s">
        <v>11</v>
      </c>
      <c r="E3008" t="s">
        <v>12</v>
      </c>
      <c r="F3008" t="s">
        <v>16</v>
      </c>
      <c r="G3008" t="s">
        <v>17</v>
      </c>
      <c r="H3008">
        <v>945</v>
      </c>
      <c r="I3008">
        <v>15895.99</v>
      </c>
    </row>
    <row r="3009" spans="1:9" x14ac:dyDescent="0.4">
      <c r="A3009" t="s">
        <v>9</v>
      </c>
      <c r="B3009" t="s">
        <v>18</v>
      </c>
      <c r="C3009">
        <v>0</v>
      </c>
      <c r="D3009" t="s">
        <v>11</v>
      </c>
      <c r="E3009" t="s">
        <v>12</v>
      </c>
      <c r="F3009" t="s">
        <v>16</v>
      </c>
      <c r="G3009" t="s">
        <v>17</v>
      </c>
      <c r="H3009">
        <v>946</v>
      </c>
      <c r="I3009">
        <v>15887.23</v>
      </c>
    </row>
    <row r="3010" spans="1:9" x14ac:dyDescent="0.4">
      <c r="A3010" t="s">
        <v>9</v>
      </c>
      <c r="B3010" t="s">
        <v>18</v>
      </c>
      <c r="C3010">
        <v>0</v>
      </c>
      <c r="D3010" t="s">
        <v>11</v>
      </c>
      <c r="E3010" t="s">
        <v>12</v>
      </c>
      <c r="F3010" t="s">
        <v>16</v>
      </c>
      <c r="G3010" t="s">
        <v>17</v>
      </c>
      <c r="H3010">
        <v>947</v>
      </c>
      <c r="I3010">
        <v>15905.45</v>
      </c>
    </row>
    <row r="3011" spans="1:9" x14ac:dyDescent="0.4">
      <c r="A3011" t="s">
        <v>9</v>
      </c>
      <c r="B3011" t="s">
        <v>18</v>
      </c>
      <c r="C3011">
        <v>0</v>
      </c>
      <c r="D3011" t="s">
        <v>11</v>
      </c>
      <c r="E3011" t="s">
        <v>12</v>
      </c>
      <c r="F3011" t="s">
        <v>16</v>
      </c>
      <c r="G3011" t="s">
        <v>17</v>
      </c>
      <c r="H3011">
        <v>948</v>
      </c>
      <c r="I3011">
        <v>15756.82</v>
      </c>
    </row>
    <row r="3012" spans="1:9" x14ac:dyDescent="0.4">
      <c r="A3012" t="s">
        <v>9</v>
      </c>
      <c r="B3012" t="s">
        <v>18</v>
      </c>
      <c r="C3012">
        <v>0</v>
      </c>
      <c r="D3012" t="s">
        <v>11</v>
      </c>
      <c r="E3012" t="s">
        <v>12</v>
      </c>
      <c r="F3012" t="s">
        <v>16</v>
      </c>
      <c r="G3012" t="s">
        <v>17</v>
      </c>
      <c r="H3012">
        <v>949</v>
      </c>
      <c r="I3012">
        <v>15777.26</v>
      </c>
    </row>
    <row r="3013" spans="1:9" x14ac:dyDescent="0.4">
      <c r="A3013" t="s">
        <v>9</v>
      </c>
      <c r="B3013" t="s">
        <v>18</v>
      </c>
      <c r="C3013">
        <v>0</v>
      </c>
      <c r="D3013" t="s">
        <v>11</v>
      </c>
      <c r="E3013" t="s">
        <v>12</v>
      </c>
      <c r="F3013" t="s">
        <v>16</v>
      </c>
      <c r="G3013" t="s">
        <v>17</v>
      </c>
      <c r="H3013">
        <v>950</v>
      </c>
      <c r="I3013">
        <v>9.9999900000000008E+31</v>
      </c>
    </row>
    <row r="3014" spans="1:9" x14ac:dyDescent="0.4">
      <c r="A3014" t="s">
        <v>9</v>
      </c>
      <c r="B3014" t="s">
        <v>18</v>
      </c>
      <c r="C3014">
        <v>0</v>
      </c>
      <c r="D3014" t="s">
        <v>11</v>
      </c>
      <c r="E3014" t="s">
        <v>12</v>
      </c>
      <c r="F3014" t="s">
        <v>16</v>
      </c>
      <c r="G3014" t="s">
        <v>17</v>
      </c>
      <c r="H3014">
        <v>951</v>
      </c>
      <c r="I3014">
        <v>15803.79</v>
      </c>
    </row>
    <row r="3015" spans="1:9" x14ac:dyDescent="0.4">
      <c r="A3015" t="s">
        <v>9</v>
      </c>
      <c r="B3015" t="s">
        <v>18</v>
      </c>
      <c r="C3015">
        <v>0</v>
      </c>
      <c r="D3015" t="s">
        <v>11</v>
      </c>
      <c r="E3015" t="s">
        <v>12</v>
      </c>
      <c r="F3015" t="s">
        <v>16</v>
      </c>
      <c r="G3015" t="s">
        <v>17</v>
      </c>
      <c r="H3015">
        <v>952</v>
      </c>
      <c r="I3015">
        <v>15281.26</v>
      </c>
    </row>
    <row r="3016" spans="1:9" x14ac:dyDescent="0.4">
      <c r="A3016" t="s">
        <v>9</v>
      </c>
      <c r="B3016" t="s">
        <v>18</v>
      </c>
      <c r="C3016">
        <v>0</v>
      </c>
      <c r="D3016" t="s">
        <v>11</v>
      </c>
      <c r="E3016" t="s">
        <v>12</v>
      </c>
      <c r="F3016" t="s">
        <v>16</v>
      </c>
      <c r="G3016" t="s">
        <v>17</v>
      </c>
      <c r="H3016">
        <v>953</v>
      </c>
      <c r="I3016">
        <v>15850.72</v>
      </c>
    </row>
    <row r="3017" spans="1:9" x14ac:dyDescent="0.4">
      <c r="A3017" t="s">
        <v>9</v>
      </c>
      <c r="B3017" t="s">
        <v>18</v>
      </c>
      <c r="C3017">
        <v>0</v>
      </c>
      <c r="D3017" t="s">
        <v>11</v>
      </c>
      <c r="E3017" t="s">
        <v>12</v>
      </c>
      <c r="F3017" t="s">
        <v>16</v>
      </c>
      <c r="G3017" t="s">
        <v>17</v>
      </c>
      <c r="H3017">
        <v>954</v>
      </c>
      <c r="I3017">
        <v>9.9999900000000008E+31</v>
      </c>
    </row>
    <row r="3018" spans="1:9" x14ac:dyDescent="0.4">
      <c r="A3018" t="s">
        <v>9</v>
      </c>
      <c r="B3018" t="s">
        <v>18</v>
      </c>
      <c r="C3018">
        <v>0</v>
      </c>
      <c r="D3018" t="s">
        <v>11</v>
      </c>
      <c r="E3018" t="s">
        <v>12</v>
      </c>
      <c r="F3018" t="s">
        <v>16</v>
      </c>
      <c r="G3018" t="s">
        <v>17</v>
      </c>
      <c r="H3018">
        <v>955</v>
      </c>
      <c r="I3018">
        <v>15687.74</v>
      </c>
    </row>
    <row r="3019" spans="1:9" x14ac:dyDescent="0.4">
      <c r="A3019" t="s">
        <v>9</v>
      </c>
      <c r="B3019" t="s">
        <v>18</v>
      </c>
      <c r="C3019">
        <v>0</v>
      </c>
      <c r="D3019" t="s">
        <v>11</v>
      </c>
      <c r="E3019" t="s">
        <v>12</v>
      </c>
      <c r="F3019" t="s">
        <v>16</v>
      </c>
      <c r="G3019" t="s">
        <v>17</v>
      </c>
      <c r="H3019">
        <v>956</v>
      </c>
      <c r="I3019">
        <v>16147.83</v>
      </c>
    </row>
    <row r="3020" spans="1:9" x14ac:dyDescent="0.4">
      <c r="A3020" t="s">
        <v>9</v>
      </c>
      <c r="B3020" t="s">
        <v>18</v>
      </c>
      <c r="C3020">
        <v>0</v>
      </c>
      <c r="D3020" t="s">
        <v>11</v>
      </c>
      <c r="E3020" t="s">
        <v>12</v>
      </c>
      <c r="F3020" t="s">
        <v>16</v>
      </c>
      <c r="G3020" t="s">
        <v>17</v>
      </c>
      <c r="H3020">
        <v>957</v>
      </c>
      <c r="I3020">
        <v>15713.07</v>
      </c>
    </row>
    <row r="3021" spans="1:9" x14ac:dyDescent="0.4">
      <c r="A3021" t="s">
        <v>9</v>
      </c>
      <c r="B3021" t="s">
        <v>18</v>
      </c>
      <c r="C3021">
        <v>0</v>
      </c>
      <c r="D3021" t="s">
        <v>11</v>
      </c>
      <c r="E3021" t="s">
        <v>12</v>
      </c>
      <c r="F3021" t="s">
        <v>16</v>
      </c>
      <c r="G3021" t="s">
        <v>17</v>
      </c>
      <c r="H3021">
        <v>958</v>
      </c>
      <c r="I3021">
        <v>15813.3</v>
      </c>
    </row>
    <row r="3022" spans="1:9" x14ac:dyDescent="0.4">
      <c r="A3022" t="s">
        <v>9</v>
      </c>
      <c r="B3022" t="s">
        <v>18</v>
      </c>
      <c r="C3022">
        <v>0</v>
      </c>
      <c r="D3022" t="s">
        <v>11</v>
      </c>
      <c r="E3022" t="s">
        <v>12</v>
      </c>
      <c r="F3022" t="s">
        <v>16</v>
      </c>
      <c r="G3022" t="s">
        <v>17</v>
      </c>
      <c r="H3022">
        <v>959</v>
      </c>
      <c r="I3022">
        <v>15687.3</v>
      </c>
    </row>
    <row r="3023" spans="1:9" x14ac:dyDescent="0.4">
      <c r="A3023" t="s">
        <v>9</v>
      </c>
      <c r="B3023" t="s">
        <v>18</v>
      </c>
      <c r="C3023">
        <v>0</v>
      </c>
      <c r="D3023" t="s">
        <v>11</v>
      </c>
      <c r="E3023" t="s">
        <v>12</v>
      </c>
      <c r="F3023" t="s">
        <v>16</v>
      </c>
      <c r="G3023" t="s">
        <v>17</v>
      </c>
      <c r="H3023">
        <v>960</v>
      </c>
      <c r="I3023">
        <v>16063.33</v>
      </c>
    </row>
    <row r="3024" spans="1:9" x14ac:dyDescent="0.4">
      <c r="A3024" t="s">
        <v>9</v>
      </c>
      <c r="B3024" t="s">
        <v>18</v>
      </c>
      <c r="C3024">
        <v>0</v>
      </c>
      <c r="D3024" t="s">
        <v>11</v>
      </c>
      <c r="E3024" t="s">
        <v>12</v>
      </c>
      <c r="F3024" t="s">
        <v>16</v>
      </c>
      <c r="G3024" t="s">
        <v>17</v>
      </c>
      <c r="H3024">
        <v>961</v>
      </c>
      <c r="I3024">
        <v>15985.67</v>
      </c>
    </row>
    <row r="3025" spans="1:9" x14ac:dyDescent="0.4">
      <c r="A3025" t="s">
        <v>9</v>
      </c>
      <c r="B3025" t="s">
        <v>18</v>
      </c>
      <c r="C3025">
        <v>0</v>
      </c>
      <c r="D3025" t="s">
        <v>11</v>
      </c>
      <c r="E3025" t="s">
        <v>12</v>
      </c>
      <c r="F3025" t="s">
        <v>16</v>
      </c>
      <c r="G3025" t="s">
        <v>17</v>
      </c>
      <c r="H3025">
        <v>962</v>
      </c>
      <c r="I3025">
        <v>15470.31</v>
      </c>
    </row>
    <row r="3026" spans="1:9" x14ac:dyDescent="0.4">
      <c r="A3026" t="s">
        <v>9</v>
      </c>
      <c r="B3026" t="s">
        <v>18</v>
      </c>
      <c r="C3026">
        <v>0</v>
      </c>
      <c r="D3026" t="s">
        <v>11</v>
      </c>
      <c r="E3026" t="s">
        <v>12</v>
      </c>
      <c r="F3026" t="s">
        <v>16</v>
      </c>
      <c r="G3026" t="s">
        <v>17</v>
      </c>
      <c r="H3026">
        <v>963</v>
      </c>
      <c r="I3026">
        <v>14800.44</v>
      </c>
    </row>
    <row r="3027" spans="1:9" x14ac:dyDescent="0.4">
      <c r="A3027" t="s">
        <v>9</v>
      </c>
      <c r="B3027" t="s">
        <v>18</v>
      </c>
      <c r="C3027">
        <v>0</v>
      </c>
      <c r="D3027" t="s">
        <v>11</v>
      </c>
      <c r="E3027" t="s">
        <v>12</v>
      </c>
      <c r="F3027" t="s">
        <v>16</v>
      </c>
      <c r="G3027" t="s">
        <v>17</v>
      </c>
      <c r="H3027">
        <v>964</v>
      </c>
      <c r="I3027">
        <v>16293.65</v>
      </c>
    </row>
    <row r="3028" spans="1:9" x14ac:dyDescent="0.4">
      <c r="A3028" t="s">
        <v>9</v>
      </c>
      <c r="B3028" t="s">
        <v>18</v>
      </c>
      <c r="C3028">
        <v>0</v>
      </c>
      <c r="D3028" t="s">
        <v>11</v>
      </c>
      <c r="E3028" t="s">
        <v>12</v>
      </c>
      <c r="F3028" t="s">
        <v>16</v>
      </c>
      <c r="G3028" t="s">
        <v>17</v>
      </c>
      <c r="H3028">
        <v>965</v>
      </c>
      <c r="I3028">
        <v>15494.82</v>
      </c>
    </row>
    <row r="3029" spans="1:9" x14ac:dyDescent="0.4">
      <c r="A3029" t="s">
        <v>9</v>
      </c>
      <c r="B3029" t="s">
        <v>18</v>
      </c>
      <c r="C3029">
        <v>0</v>
      </c>
      <c r="D3029" t="s">
        <v>11</v>
      </c>
      <c r="E3029" t="s">
        <v>12</v>
      </c>
      <c r="F3029" t="s">
        <v>16</v>
      </c>
      <c r="G3029" t="s">
        <v>17</v>
      </c>
      <c r="H3029">
        <v>966</v>
      </c>
      <c r="I3029">
        <v>16010.94</v>
      </c>
    </row>
    <row r="3030" spans="1:9" x14ac:dyDescent="0.4">
      <c r="A3030" t="s">
        <v>9</v>
      </c>
      <c r="B3030" t="s">
        <v>18</v>
      </c>
      <c r="C3030">
        <v>0</v>
      </c>
      <c r="D3030" t="s">
        <v>11</v>
      </c>
      <c r="E3030" t="s">
        <v>12</v>
      </c>
      <c r="F3030" t="s">
        <v>16</v>
      </c>
      <c r="G3030" t="s">
        <v>17</v>
      </c>
      <c r="H3030">
        <v>967</v>
      </c>
      <c r="I3030">
        <v>15823.65</v>
      </c>
    </row>
    <row r="3031" spans="1:9" x14ac:dyDescent="0.4">
      <c r="A3031" t="s">
        <v>9</v>
      </c>
      <c r="B3031" t="s">
        <v>18</v>
      </c>
      <c r="C3031">
        <v>0</v>
      </c>
      <c r="D3031" t="s">
        <v>11</v>
      </c>
      <c r="E3031" t="s">
        <v>12</v>
      </c>
      <c r="F3031" t="s">
        <v>16</v>
      </c>
      <c r="G3031" t="s">
        <v>17</v>
      </c>
      <c r="H3031">
        <v>968</v>
      </c>
      <c r="I3031">
        <v>9.9999900000000008E+31</v>
      </c>
    </row>
    <row r="3032" spans="1:9" x14ac:dyDescent="0.4">
      <c r="A3032" t="s">
        <v>9</v>
      </c>
      <c r="B3032" t="s">
        <v>18</v>
      </c>
      <c r="C3032">
        <v>0</v>
      </c>
      <c r="D3032" t="s">
        <v>11</v>
      </c>
      <c r="E3032" t="s">
        <v>12</v>
      </c>
      <c r="F3032" t="s">
        <v>16</v>
      </c>
      <c r="G3032" t="s">
        <v>17</v>
      </c>
      <c r="H3032">
        <v>969</v>
      </c>
      <c r="I3032">
        <v>9.9999900000000008E+31</v>
      </c>
    </row>
    <row r="3033" spans="1:9" x14ac:dyDescent="0.4">
      <c r="A3033" t="s">
        <v>9</v>
      </c>
      <c r="B3033" t="s">
        <v>18</v>
      </c>
      <c r="C3033">
        <v>0</v>
      </c>
      <c r="D3033" t="s">
        <v>11</v>
      </c>
      <c r="E3033" t="s">
        <v>12</v>
      </c>
      <c r="F3033" t="s">
        <v>16</v>
      </c>
      <c r="G3033" t="s">
        <v>17</v>
      </c>
      <c r="H3033">
        <v>970</v>
      </c>
      <c r="I3033">
        <v>15540.71</v>
      </c>
    </row>
    <row r="3034" spans="1:9" x14ac:dyDescent="0.4">
      <c r="A3034" t="s">
        <v>9</v>
      </c>
      <c r="B3034" t="s">
        <v>18</v>
      </c>
      <c r="C3034">
        <v>0</v>
      </c>
      <c r="D3034" t="s">
        <v>11</v>
      </c>
      <c r="E3034" t="s">
        <v>12</v>
      </c>
      <c r="F3034" t="s">
        <v>16</v>
      </c>
      <c r="G3034" t="s">
        <v>17</v>
      </c>
      <c r="H3034">
        <v>971</v>
      </c>
      <c r="I3034">
        <v>15600.25</v>
      </c>
    </row>
    <row r="3035" spans="1:9" x14ac:dyDescent="0.4">
      <c r="A3035" t="s">
        <v>9</v>
      </c>
      <c r="B3035" t="s">
        <v>18</v>
      </c>
      <c r="C3035">
        <v>0</v>
      </c>
      <c r="D3035" t="s">
        <v>11</v>
      </c>
      <c r="E3035" t="s">
        <v>12</v>
      </c>
      <c r="F3035" t="s">
        <v>16</v>
      </c>
      <c r="G3035" t="s">
        <v>17</v>
      </c>
      <c r="H3035">
        <v>972</v>
      </c>
      <c r="I3035">
        <v>15664.31</v>
      </c>
    </row>
    <row r="3036" spans="1:9" x14ac:dyDescent="0.4">
      <c r="A3036" t="s">
        <v>9</v>
      </c>
      <c r="B3036" t="s">
        <v>18</v>
      </c>
      <c r="C3036">
        <v>0</v>
      </c>
      <c r="D3036" t="s">
        <v>11</v>
      </c>
      <c r="E3036" t="s">
        <v>12</v>
      </c>
      <c r="F3036" t="s">
        <v>16</v>
      </c>
      <c r="G3036" t="s">
        <v>17</v>
      </c>
      <c r="H3036">
        <v>973</v>
      </c>
      <c r="I3036">
        <v>16182.35</v>
      </c>
    </row>
    <row r="3037" spans="1:9" x14ac:dyDescent="0.4">
      <c r="A3037" t="s">
        <v>9</v>
      </c>
      <c r="B3037" t="s">
        <v>18</v>
      </c>
      <c r="C3037">
        <v>0</v>
      </c>
      <c r="D3037" t="s">
        <v>11</v>
      </c>
      <c r="E3037" t="s">
        <v>12</v>
      </c>
      <c r="F3037" t="s">
        <v>16</v>
      </c>
      <c r="G3037" t="s">
        <v>17</v>
      </c>
      <c r="H3037">
        <v>974</v>
      </c>
      <c r="I3037">
        <v>16012.82</v>
      </c>
    </row>
    <row r="3038" spans="1:9" x14ac:dyDescent="0.4">
      <c r="A3038" t="s">
        <v>9</v>
      </c>
      <c r="B3038" t="s">
        <v>18</v>
      </c>
      <c r="C3038">
        <v>0</v>
      </c>
      <c r="D3038" t="s">
        <v>11</v>
      </c>
      <c r="E3038" t="s">
        <v>12</v>
      </c>
      <c r="F3038" t="s">
        <v>16</v>
      </c>
      <c r="G3038" t="s">
        <v>17</v>
      </c>
      <c r="H3038">
        <v>975</v>
      </c>
      <c r="I3038">
        <v>15575.65</v>
      </c>
    </row>
    <row r="3039" spans="1:9" x14ac:dyDescent="0.4">
      <c r="A3039" t="s">
        <v>9</v>
      </c>
      <c r="B3039" t="s">
        <v>18</v>
      </c>
      <c r="C3039">
        <v>0</v>
      </c>
      <c r="D3039" t="s">
        <v>11</v>
      </c>
      <c r="E3039" t="s">
        <v>12</v>
      </c>
      <c r="F3039" t="s">
        <v>16</v>
      </c>
      <c r="G3039" t="s">
        <v>17</v>
      </c>
      <c r="H3039">
        <v>976</v>
      </c>
      <c r="I3039">
        <v>15975.41</v>
      </c>
    </row>
    <row r="3040" spans="1:9" x14ac:dyDescent="0.4">
      <c r="A3040" t="s">
        <v>9</v>
      </c>
      <c r="B3040" t="s">
        <v>18</v>
      </c>
      <c r="C3040">
        <v>0</v>
      </c>
      <c r="D3040" t="s">
        <v>11</v>
      </c>
      <c r="E3040" t="s">
        <v>12</v>
      </c>
      <c r="F3040" t="s">
        <v>16</v>
      </c>
      <c r="G3040" t="s">
        <v>17</v>
      </c>
      <c r="H3040">
        <v>977</v>
      </c>
      <c r="I3040">
        <v>9.9999900000000008E+31</v>
      </c>
    </row>
    <row r="3041" spans="1:9" x14ac:dyDescent="0.4">
      <c r="A3041" t="s">
        <v>9</v>
      </c>
      <c r="B3041" t="s">
        <v>18</v>
      </c>
      <c r="C3041">
        <v>0</v>
      </c>
      <c r="D3041" t="s">
        <v>11</v>
      </c>
      <c r="E3041" t="s">
        <v>12</v>
      </c>
      <c r="F3041" t="s">
        <v>16</v>
      </c>
      <c r="G3041" t="s">
        <v>17</v>
      </c>
      <c r="H3041">
        <v>978</v>
      </c>
      <c r="I3041">
        <v>15973.45</v>
      </c>
    </row>
    <row r="3042" spans="1:9" x14ac:dyDescent="0.4">
      <c r="A3042" t="s">
        <v>9</v>
      </c>
      <c r="B3042" t="s">
        <v>18</v>
      </c>
      <c r="C3042">
        <v>0</v>
      </c>
      <c r="D3042" t="s">
        <v>11</v>
      </c>
      <c r="E3042" t="s">
        <v>12</v>
      </c>
      <c r="F3042" t="s">
        <v>16</v>
      </c>
      <c r="G3042" t="s">
        <v>17</v>
      </c>
      <c r="H3042">
        <v>979</v>
      </c>
      <c r="I3042">
        <v>15513.7</v>
      </c>
    </row>
    <row r="3043" spans="1:9" x14ac:dyDescent="0.4">
      <c r="A3043" t="s">
        <v>9</v>
      </c>
      <c r="B3043" t="s">
        <v>18</v>
      </c>
      <c r="C3043">
        <v>0</v>
      </c>
      <c r="D3043" t="s">
        <v>11</v>
      </c>
      <c r="E3043" t="s">
        <v>12</v>
      </c>
      <c r="F3043" t="s">
        <v>16</v>
      </c>
      <c r="G3043" t="s">
        <v>17</v>
      </c>
      <c r="H3043">
        <v>980</v>
      </c>
      <c r="I3043">
        <v>16240.81</v>
      </c>
    </row>
    <row r="3044" spans="1:9" x14ac:dyDescent="0.4">
      <c r="A3044" t="s">
        <v>9</v>
      </c>
      <c r="B3044" t="s">
        <v>18</v>
      </c>
      <c r="C3044">
        <v>0</v>
      </c>
      <c r="D3044" t="s">
        <v>11</v>
      </c>
      <c r="E3044" t="s">
        <v>12</v>
      </c>
      <c r="F3044" t="s">
        <v>16</v>
      </c>
      <c r="G3044" t="s">
        <v>17</v>
      </c>
      <c r="H3044">
        <v>981</v>
      </c>
      <c r="I3044">
        <v>15964.72</v>
      </c>
    </row>
    <row r="3045" spans="1:9" x14ac:dyDescent="0.4">
      <c r="A3045" t="s">
        <v>9</v>
      </c>
      <c r="B3045" t="s">
        <v>18</v>
      </c>
      <c r="C3045">
        <v>0</v>
      </c>
      <c r="D3045" t="s">
        <v>11</v>
      </c>
      <c r="E3045" t="s">
        <v>12</v>
      </c>
      <c r="F3045" t="s">
        <v>16</v>
      </c>
      <c r="G3045" t="s">
        <v>17</v>
      </c>
      <c r="H3045">
        <v>982</v>
      </c>
      <c r="I3045">
        <v>15847.95</v>
      </c>
    </row>
    <row r="3046" spans="1:9" x14ac:dyDescent="0.4">
      <c r="A3046" t="s">
        <v>9</v>
      </c>
      <c r="B3046" t="s">
        <v>18</v>
      </c>
      <c r="C3046">
        <v>0</v>
      </c>
      <c r="D3046" t="s">
        <v>11</v>
      </c>
      <c r="E3046" t="s">
        <v>12</v>
      </c>
      <c r="F3046" t="s">
        <v>16</v>
      </c>
      <c r="G3046" t="s">
        <v>17</v>
      </c>
      <c r="H3046">
        <v>983</v>
      </c>
      <c r="I3046">
        <v>15330.37</v>
      </c>
    </row>
    <row r="3047" spans="1:9" x14ac:dyDescent="0.4">
      <c r="A3047" t="s">
        <v>9</v>
      </c>
      <c r="B3047" t="s">
        <v>18</v>
      </c>
      <c r="C3047">
        <v>0</v>
      </c>
      <c r="D3047" t="s">
        <v>11</v>
      </c>
      <c r="E3047" t="s">
        <v>12</v>
      </c>
      <c r="F3047" t="s">
        <v>16</v>
      </c>
      <c r="G3047" t="s">
        <v>17</v>
      </c>
      <c r="H3047">
        <v>984</v>
      </c>
      <c r="I3047">
        <v>15582.32</v>
      </c>
    </row>
    <row r="3048" spans="1:9" x14ac:dyDescent="0.4">
      <c r="A3048" t="s">
        <v>9</v>
      </c>
      <c r="B3048" t="s">
        <v>18</v>
      </c>
      <c r="C3048">
        <v>0</v>
      </c>
      <c r="D3048" t="s">
        <v>11</v>
      </c>
      <c r="E3048" t="s">
        <v>12</v>
      </c>
      <c r="F3048" t="s">
        <v>16</v>
      </c>
      <c r="G3048" t="s">
        <v>17</v>
      </c>
      <c r="H3048">
        <v>985</v>
      </c>
      <c r="I3048">
        <v>15787.77</v>
      </c>
    </row>
    <row r="3049" spans="1:9" x14ac:dyDescent="0.4">
      <c r="A3049" t="s">
        <v>9</v>
      </c>
      <c r="B3049" t="s">
        <v>18</v>
      </c>
      <c r="C3049">
        <v>0</v>
      </c>
      <c r="D3049" t="s">
        <v>11</v>
      </c>
      <c r="E3049" t="s">
        <v>12</v>
      </c>
      <c r="F3049" t="s">
        <v>16</v>
      </c>
      <c r="G3049" t="s">
        <v>17</v>
      </c>
      <c r="H3049">
        <v>986</v>
      </c>
      <c r="I3049">
        <v>16148.29</v>
      </c>
    </row>
    <row r="3050" spans="1:9" x14ac:dyDescent="0.4">
      <c r="A3050" t="s">
        <v>9</v>
      </c>
      <c r="B3050" t="s">
        <v>18</v>
      </c>
      <c r="C3050">
        <v>0</v>
      </c>
      <c r="D3050" t="s">
        <v>11</v>
      </c>
      <c r="E3050" t="s">
        <v>12</v>
      </c>
      <c r="F3050" t="s">
        <v>16</v>
      </c>
      <c r="G3050" t="s">
        <v>17</v>
      </c>
      <c r="H3050">
        <v>987</v>
      </c>
      <c r="I3050">
        <v>15865.71</v>
      </c>
    </row>
    <row r="3051" spans="1:9" x14ac:dyDescent="0.4">
      <c r="A3051" t="s">
        <v>9</v>
      </c>
      <c r="B3051" t="s">
        <v>18</v>
      </c>
      <c r="C3051">
        <v>0</v>
      </c>
      <c r="D3051" t="s">
        <v>11</v>
      </c>
      <c r="E3051" t="s">
        <v>12</v>
      </c>
      <c r="F3051" t="s">
        <v>16</v>
      </c>
      <c r="G3051" t="s">
        <v>17</v>
      </c>
      <c r="H3051">
        <v>988</v>
      </c>
      <c r="I3051">
        <v>15484.91</v>
      </c>
    </row>
    <row r="3052" spans="1:9" x14ac:dyDescent="0.4">
      <c r="A3052" t="s">
        <v>9</v>
      </c>
      <c r="B3052" t="s">
        <v>18</v>
      </c>
      <c r="C3052">
        <v>0</v>
      </c>
      <c r="D3052" t="s">
        <v>11</v>
      </c>
      <c r="E3052" t="s">
        <v>12</v>
      </c>
      <c r="F3052" t="s">
        <v>16</v>
      </c>
      <c r="G3052" t="s">
        <v>17</v>
      </c>
      <c r="H3052">
        <v>989</v>
      </c>
      <c r="I3052">
        <v>15844.59</v>
      </c>
    </row>
    <row r="3053" spans="1:9" x14ac:dyDescent="0.4">
      <c r="A3053" t="s">
        <v>9</v>
      </c>
      <c r="B3053" t="s">
        <v>18</v>
      </c>
      <c r="C3053">
        <v>0</v>
      </c>
      <c r="D3053" t="s">
        <v>11</v>
      </c>
      <c r="E3053" t="s">
        <v>12</v>
      </c>
      <c r="F3053" t="s">
        <v>16</v>
      </c>
      <c r="G3053" t="s">
        <v>17</v>
      </c>
      <c r="H3053">
        <v>990</v>
      </c>
      <c r="I3053">
        <v>15379.96</v>
      </c>
    </row>
    <row r="3054" spans="1:9" x14ac:dyDescent="0.4">
      <c r="A3054" t="s">
        <v>9</v>
      </c>
      <c r="B3054" t="s">
        <v>18</v>
      </c>
      <c r="C3054">
        <v>0</v>
      </c>
      <c r="D3054" t="s">
        <v>11</v>
      </c>
      <c r="E3054" t="s">
        <v>12</v>
      </c>
      <c r="F3054" t="s">
        <v>16</v>
      </c>
      <c r="G3054" t="s">
        <v>17</v>
      </c>
      <c r="H3054">
        <v>991</v>
      </c>
      <c r="I3054">
        <v>15838.88</v>
      </c>
    </row>
    <row r="3055" spans="1:9" x14ac:dyDescent="0.4">
      <c r="A3055" t="s">
        <v>9</v>
      </c>
      <c r="B3055" t="s">
        <v>18</v>
      </c>
      <c r="C3055">
        <v>0</v>
      </c>
      <c r="D3055" t="s">
        <v>11</v>
      </c>
      <c r="E3055" t="s">
        <v>12</v>
      </c>
      <c r="F3055" t="s">
        <v>16</v>
      </c>
      <c r="G3055" t="s">
        <v>17</v>
      </c>
      <c r="H3055">
        <v>992</v>
      </c>
      <c r="I3055">
        <v>15977.6</v>
      </c>
    </row>
    <row r="3056" spans="1:9" x14ac:dyDescent="0.4">
      <c r="A3056" t="s">
        <v>9</v>
      </c>
      <c r="B3056" t="s">
        <v>18</v>
      </c>
      <c r="C3056">
        <v>0</v>
      </c>
      <c r="D3056" t="s">
        <v>11</v>
      </c>
      <c r="E3056" t="s">
        <v>12</v>
      </c>
      <c r="F3056" t="s">
        <v>16</v>
      </c>
      <c r="G3056" t="s">
        <v>17</v>
      </c>
      <c r="H3056">
        <v>993</v>
      </c>
      <c r="I3056">
        <v>15614.62</v>
      </c>
    </row>
    <row r="3057" spans="1:9" x14ac:dyDescent="0.4">
      <c r="A3057" t="s">
        <v>9</v>
      </c>
      <c r="B3057" t="s">
        <v>18</v>
      </c>
      <c r="C3057">
        <v>0</v>
      </c>
      <c r="D3057" t="s">
        <v>11</v>
      </c>
      <c r="E3057" t="s">
        <v>12</v>
      </c>
      <c r="F3057" t="s">
        <v>16</v>
      </c>
      <c r="G3057" t="s">
        <v>17</v>
      </c>
      <c r="H3057">
        <v>994</v>
      </c>
      <c r="I3057">
        <v>16016.12</v>
      </c>
    </row>
    <row r="3058" spans="1:9" x14ac:dyDescent="0.4">
      <c r="A3058" t="s">
        <v>9</v>
      </c>
      <c r="B3058" t="s">
        <v>18</v>
      </c>
      <c r="C3058">
        <v>0</v>
      </c>
      <c r="D3058" t="s">
        <v>11</v>
      </c>
      <c r="E3058" t="s">
        <v>12</v>
      </c>
      <c r="F3058" t="s">
        <v>16</v>
      </c>
      <c r="G3058" t="s">
        <v>17</v>
      </c>
      <c r="H3058">
        <v>995</v>
      </c>
      <c r="I3058">
        <v>15658.77</v>
      </c>
    </row>
    <row r="3059" spans="1:9" x14ac:dyDescent="0.4">
      <c r="A3059" t="s">
        <v>9</v>
      </c>
      <c r="B3059" t="s">
        <v>18</v>
      </c>
      <c r="C3059">
        <v>0</v>
      </c>
      <c r="D3059" t="s">
        <v>11</v>
      </c>
      <c r="E3059" t="s">
        <v>12</v>
      </c>
      <c r="F3059" t="s">
        <v>16</v>
      </c>
      <c r="G3059" t="s">
        <v>17</v>
      </c>
      <c r="H3059">
        <v>996</v>
      </c>
      <c r="I3059">
        <v>15174.74</v>
      </c>
    </row>
    <row r="3060" spans="1:9" x14ac:dyDescent="0.4">
      <c r="A3060" t="s">
        <v>9</v>
      </c>
      <c r="B3060" t="s">
        <v>18</v>
      </c>
      <c r="C3060">
        <v>0</v>
      </c>
      <c r="D3060" t="s">
        <v>11</v>
      </c>
      <c r="E3060" t="s">
        <v>12</v>
      </c>
      <c r="F3060" t="s">
        <v>16</v>
      </c>
      <c r="G3060" t="s">
        <v>17</v>
      </c>
      <c r="H3060">
        <v>997</v>
      </c>
      <c r="I3060">
        <v>15596.91</v>
      </c>
    </row>
    <row r="3061" spans="1:9" x14ac:dyDescent="0.4">
      <c r="A3061" t="s">
        <v>9</v>
      </c>
      <c r="B3061" t="s">
        <v>18</v>
      </c>
      <c r="C3061">
        <v>0</v>
      </c>
      <c r="D3061" t="s">
        <v>11</v>
      </c>
      <c r="E3061" t="s">
        <v>12</v>
      </c>
      <c r="F3061" t="s">
        <v>16</v>
      </c>
      <c r="G3061" t="s">
        <v>17</v>
      </c>
      <c r="H3061">
        <v>998</v>
      </c>
      <c r="I3061">
        <v>15766.97</v>
      </c>
    </row>
    <row r="3062" spans="1:9" x14ac:dyDescent="0.4">
      <c r="A3062" t="s">
        <v>9</v>
      </c>
      <c r="B3062" t="s">
        <v>18</v>
      </c>
      <c r="C3062">
        <v>0</v>
      </c>
      <c r="D3062" t="s">
        <v>11</v>
      </c>
      <c r="E3062" t="s">
        <v>12</v>
      </c>
      <c r="F3062" t="s">
        <v>16</v>
      </c>
      <c r="G3062" t="s">
        <v>17</v>
      </c>
      <c r="H3062">
        <v>999</v>
      </c>
      <c r="I3062">
        <v>15970.1</v>
      </c>
    </row>
    <row r="3063" spans="1:9" x14ac:dyDescent="0.4">
      <c r="A3063" t="s">
        <v>9</v>
      </c>
      <c r="B3063" t="s">
        <v>18</v>
      </c>
      <c r="C3063">
        <v>0</v>
      </c>
      <c r="D3063" t="s">
        <v>11</v>
      </c>
      <c r="E3063" t="s">
        <v>12</v>
      </c>
      <c r="F3063" t="s">
        <v>16</v>
      </c>
      <c r="G3063" t="s">
        <v>17</v>
      </c>
      <c r="H3063">
        <v>1000</v>
      </c>
      <c r="I3063">
        <v>9.9999900000000008E+31</v>
      </c>
    </row>
    <row r="3064" spans="1:9" x14ac:dyDescent="0.4">
      <c r="A3064" t="s">
        <v>9</v>
      </c>
      <c r="B3064" t="s">
        <v>18</v>
      </c>
      <c r="C3064">
        <v>0</v>
      </c>
      <c r="D3064" t="s">
        <v>11</v>
      </c>
      <c r="E3064" t="s">
        <v>12</v>
      </c>
      <c r="F3064" t="s">
        <v>16</v>
      </c>
      <c r="G3064" t="s">
        <v>17</v>
      </c>
      <c r="H3064">
        <v>1001</v>
      </c>
      <c r="I3064">
        <v>15756.08</v>
      </c>
    </row>
    <row r="3065" spans="1:9" x14ac:dyDescent="0.4">
      <c r="A3065" t="s">
        <v>9</v>
      </c>
      <c r="B3065" t="s">
        <v>18</v>
      </c>
      <c r="C3065">
        <v>0</v>
      </c>
      <c r="D3065" t="s">
        <v>11</v>
      </c>
      <c r="E3065" t="s">
        <v>12</v>
      </c>
      <c r="F3065" t="s">
        <v>16</v>
      </c>
      <c r="G3065" t="s">
        <v>17</v>
      </c>
      <c r="H3065">
        <v>1002</v>
      </c>
      <c r="I3065">
        <v>15284.69</v>
      </c>
    </row>
    <row r="3066" spans="1:9" x14ac:dyDescent="0.4">
      <c r="A3066" t="s">
        <v>9</v>
      </c>
      <c r="B3066" t="s">
        <v>18</v>
      </c>
      <c r="C3066">
        <v>0</v>
      </c>
      <c r="D3066" t="s">
        <v>11</v>
      </c>
      <c r="E3066" t="s">
        <v>12</v>
      </c>
      <c r="F3066" t="s">
        <v>16</v>
      </c>
      <c r="G3066" t="s">
        <v>17</v>
      </c>
      <c r="H3066">
        <v>1003</v>
      </c>
      <c r="I3066">
        <v>9.9999900000000008E+31</v>
      </c>
    </row>
    <row r="3067" spans="1:9" x14ac:dyDescent="0.4">
      <c r="A3067" t="s">
        <v>9</v>
      </c>
      <c r="B3067" t="s">
        <v>18</v>
      </c>
      <c r="C3067">
        <v>0</v>
      </c>
      <c r="D3067" t="s">
        <v>11</v>
      </c>
      <c r="E3067" t="s">
        <v>12</v>
      </c>
      <c r="F3067" t="s">
        <v>16</v>
      </c>
      <c r="G3067" t="s">
        <v>17</v>
      </c>
      <c r="H3067">
        <v>1004</v>
      </c>
      <c r="I3067">
        <v>15457.55</v>
      </c>
    </row>
    <row r="3068" spans="1:9" x14ac:dyDescent="0.4">
      <c r="A3068" t="s">
        <v>9</v>
      </c>
      <c r="B3068" t="s">
        <v>18</v>
      </c>
      <c r="C3068">
        <v>0</v>
      </c>
      <c r="D3068" t="s">
        <v>11</v>
      </c>
      <c r="E3068" t="s">
        <v>12</v>
      </c>
      <c r="F3068" t="s">
        <v>16</v>
      </c>
      <c r="G3068" t="s">
        <v>17</v>
      </c>
      <c r="H3068">
        <v>1005</v>
      </c>
      <c r="I3068">
        <v>15589.74</v>
      </c>
    </row>
    <row r="3069" spans="1:9" x14ac:dyDescent="0.4">
      <c r="A3069" t="s">
        <v>9</v>
      </c>
      <c r="B3069" t="s">
        <v>18</v>
      </c>
      <c r="C3069">
        <v>0</v>
      </c>
      <c r="D3069" t="s">
        <v>11</v>
      </c>
      <c r="E3069" t="s">
        <v>12</v>
      </c>
      <c r="F3069" t="s">
        <v>16</v>
      </c>
      <c r="G3069" t="s">
        <v>17</v>
      </c>
      <c r="H3069">
        <v>1006</v>
      </c>
      <c r="I3069">
        <v>9.9999900000000008E+31</v>
      </c>
    </row>
    <row r="3070" spans="1:9" x14ac:dyDescent="0.4">
      <c r="A3070" t="s">
        <v>9</v>
      </c>
      <c r="B3070" t="s">
        <v>18</v>
      </c>
      <c r="C3070">
        <v>0</v>
      </c>
      <c r="D3070" t="s">
        <v>11</v>
      </c>
      <c r="E3070" t="s">
        <v>12</v>
      </c>
      <c r="F3070" t="s">
        <v>16</v>
      </c>
      <c r="G3070" t="s">
        <v>17</v>
      </c>
      <c r="H3070">
        <v>1007</v>
      </c>
      <c r="I3070">
        <v>15570.89</v>
      </c>
    </row>
    <row r="3071" spans="1:9" x14ac:dyDescent="0.4">
      <c r="A3071" t="s">
        <v>9</v>
      </c>
      <c r="B3071" t="s">
        <v>18</v>
      </c>
      <c r="C3071">
        <v>0</v>
      </c>
      <c r="D3071" t="s">
        <v>11</v>
      </c>
      <c r="E3071" t="s">
        <v>12</v>
      </c>
      <c r="F3071" t="s">
        <v>16</v>
      </c>
      <c r="G3071" t="s">
        <v>17</v>
      </c>
      <c r="H3071">
        <v>1008</v>
      </c>
      <c r="I3071">
        <v>16145.11</v>
      </c>
    </row>
    <row r="3072" spans="1:9" x14ac:dyDescent="0.4">
      <c r="A3072" t="s">
        <v>9</v>
      </c>
      <c r="B3072" t="s">
        <v>18</v>
      </c>
      <c r="C3072">
        <v>0</v>
      </c>
      <c r="D3072" t="s">
        <v>11</v>
      </c>
      <c r="E3072" t="s">
        <v>12</v>
      </c>
      <c r="F3072" t="s">
        <v>16</v>
      </c>
      <c r="G3072" t="s">
        <v>17</v>
      </c>
      <c r="H3072">
        <v>1009</v>
      </c>
      <c r="I3072">
        <v>15583.09</v>
      </c>
    </row>
    <row r="3073" spans="1:11" x14ac:dyDescent="0.4">
      <c r="A3073" t="s">
        <v>9</v>
      </c>
      <c r="B3073" t="s">
        <v>18</v>
      </c>
      <c r="C3073">
        <v>0</v>
      </c>
      <c r="D3073" t="s">
        <v>11</v>
      </c>
      <c r="E3073" t="s">
        <v>12</v>
      </c>
      <c r="F3073" t="s">
        <v>16</v>
      </c>
      <c r="G3073" t="s">
        <v>17</v>
      </c>
      <c r="H3073">
        <v>1010</v>
      </c>
      <c r="I3073">
        <v>15751.67</v>
      </c>
    </row>
    <row r="3074" spans="1:11" x14ac:dyDescent="0.4">
      <c r="A3074" t="s">
        <v>9</v>
      </c>
      <c r="B3074" t="s">
        <v>18</v>
      </c>
      <c r="C3074">
        <v>0</v>
      </c>
      <c r="D3074" t="s">
        <v>11</v>
      </c>
      <c r="E3074" t="s">
        <v>12</v>
      </c>
      <c r="F3074" t="s">
        <v>16</v>
      </c>
      <c r="G3074" t="s">
        <v>17</v>
      </c>
      <c r="H3074">
        <v>1011</v>
      </c>
      <c r="I3074">
        <v>15492.62</v>
      </c>
    </row>
    <row r="3075" spans="1:11" x14ac:dyDescent="0.4">
      <c r="A3075" t="s">
        <v>9</v>
      </c>
      <c r="B3075" t="s">
        <v>18</v>
      </c>
      <c r="C3075">
        <v>0</v>
      </c>
      <c r="D3075" t="s">
        <v>11</v>
      </c>
      <c r="E3075" t="s">
        <v>12</v>
      </c>
      <c r="F3075" t="s">
        <v>16</v>
      </c>
      <c r="G3075" t="s">
        <v>17</v>
      </c>
      <c r="H3075">
        <v>1012</v>
      </c>
      <c r="I3075">
        <v>16010.16</v>
      </c>
    </row>
    <row r="3076" spans="1:11" x14ac:dyDescent="0.4">
      <c r="A3076" t="s">
        <v>9</v>
      </c>
      <c r="B3076" t="s">
        <v>18</v>
      </c>
      <c r="C3076">
        <v>0</v>
      </c>
      <c r="D3076" t="s">
        <v>11</v>
      </c>
      <c r="E3076" t="s">
        <v>12</v>
      </c>
      <c r="F3076" t="s">
        <v>16</v>
      </c>
      <c r="G3076" t="s">
        <v>17</v>
      </c>
      <c r="H3076">
        <v>1013</v>
      </c>
      <c r="I3076">
        <v>15946.84</v>
      </c>
    </row>
    <row r="3077" spans="1:11" x14ac:dyDescent="0.4">
      <c r="A3077" t="s">
        <v>9</v>
      </c>
      <c r="B3077" t="s">
        <v>18</v>
      </c>
      <c r="C3077">
        <v>0</v>
      </c>
      <c r="D3077" t="s">
        <v>11</v>
      </c>
      <c r="E3077" t="s">
        <v>12</v>
      </c>
      <c r="F3077" t="s">
        <v>16</v>
      </c>
      <c r="G3077" t="s">
        <v>17</v>
      </c>
      <c r="H3077">
        <v>1014</v>
      </c>
      <c r="I3077">
        <v>16081</v>
      </c>
    </row>
    <row r="3078" spans="1:11" x14ac:dyDescent="0.4">
      <c r="A3078" t="s">
        <v>9</v>
      </c>
      <c r="B3078" t="s">
        <v>18</v>
      </c>
      <c r="C3078">
        <v>0</v>
      </c>
      <c r="D3078" t="s">
        <v>11</v>
      </c>
      <c r="E3078" t="s">
        <v>12</v>
      </c>
      <c r="F3078" t="s">
        <v>16</v>
      </c>
      <c r="G3078" t="s">
        <v>17</v>
      </c>
      <c r="H3078">
        <v>1015</v>
      </c>
      <c r="I3078">
        <v>15999.97</v>
      </c>
    </row>
    <row r="3079" spans="1:11" x14ac:dyDescent="0.4">
      <c r="A3079" t="s">
        <v>9</v>
      </c>
      <c r="B3079" t="s">
        <v>18</v>
      </c>
      <c r="C3079">
        <v>0</v>
      </c>
      <c r="D3079" t="s">
        <v>11</v>
      </c>
      <c r="E3079" t="s">
        <v>12</v>
      </c>
      <c r="F3079" t="s">
        <v>16</v>
      </c>
      <c r="G3079" t="s">
        <v>17</v>
      </c>
      <c r="H3079">
        <v>1016</v>
      </c>
      <c r="I3079">
        <v>16196.3</v>
      </c>
    </row>
    <row r="3080" spans="1:11" x14ac:dyDescent="0.4">
      <c r="A3080" t="s">
        <v>9</v>
      </c>
      <c r="B3080" t="s">
        <v>18</v>
      </c>
      <c r="C3080">
        <v>0</v>
      </c>
      <c r="D3080" t="s">
        <v>11</v>
      </c>
      <c r="E3080" t="s">
        <v>12</v>
      </c>
      <c r="F3080" t="s">
        <v>16</v>
      </c>
      <c r="G3080" t="s">
        <v>17</v>
      </c>
      <c r="H3080">
        <v>1017</v>
      </c>
      <c r="I3080">
        <v>15931.15</v>
      </c>
    </row>
    <row r="3081" spans="1:11" x14ac:dyDescent="0.4">
      <c r="A3081" t="s">
        <v>9</v>
      </c>
      <c r="B3081" t="s">
        <v>18</v>
      </c>
      <c r="C3081">
        <v>0</v>
      </c>
      <c r="D3081" t="s">
        <v>11</v>
      </c>
      <c r="E3081" t="s">
        <v>12</v>
      </c>
      <c r="F3081" t="s">
        <v>16</v>
      </c>
      <c r="G3081" t="s">
        <v>17</v>
      </c>
      <c r="H3081">
        <v>1018</v>
      </c>
      <c r="I3081">
        <v>15417.33</v>
      </c>
    </row>
    <row r="3082" spans="1:11" x14ac:dyDescent="0.4">
      <c r="A3082" t="s">
        <v>9</v>
      </c>
      <c r="B3082" t="s">
        <v>18</v>
      </c>
      <c r="C3082">
        <v>0</v>
      </c>
      <c r="D3082" t="s">
        <v>11</v>
      </c>
      <c r="E3082" t="s">
        <v>12</v>
      </c>
      <c r="F3082" t="s">
        <v>16</v>
      </c>
      <c r="G3082" t="s">
        <v>17</v>
      </c>
      <c r="H3082">
        <v>1019</v>
      </c>
      <c r="I3082">
        <v>15592.26</v>
      </c>
    </row>
    <row r="3083" spans="1:11" x14ac:dyDescent="0.4">
      <c r="A3083" t="s">
        <v>9</v>
      </c>
      <c r="B3083" t="s">
        <v>18</v>
      </c>
      <c r="C3083">
        <v>0</v>
      </c>
      <c r="D3083" t="s">
        <v>11</v>
      </c>
      <c r="E3083" t="s">
        <v>12</v>
      </c>
      <c r="F3083" t="s">
        <v>16</v>
      </c>
      <c r="G3083" t="s">
        <v>17</v>
      </c>
      <c r="H3083">
        <v>1020</v>
      </c>
      <c r="I3083">
        <v>16053.44</v>
      </c>
    </row>
    <row r="3084" spans="1:11" x14ac:dyDescent="0.4">
      <c r="A3084" t="s">
        <v>9</v>
      </c>
      <c r="B3084" t="s">
        <v>18</v>
      </c>
      <c r="C3084">
        <v>0</v>
      </c>
      <c r="D3084" t="s">
        <v>11</v>
      </c>
      <c r="E3084" t="s">
        <v>12</v>
      </c>
      <c r="F3084" t="s">
        <v>16</v>
      </c>
      <c r="G3084" t="s">
        <v>17</v>
      </c>
      <c r="H3084">
        <v>1021</v>
      </c>
      <c r="I3084">
        <v>16458.87</v>
      </c>
    </row>
    <row r="3085" spans="1:11" x14ac:dyDescent="0.4">
      <c r="A3085" t="s">
        <v>9</v>
      </c>
      <c r="B3085" t="s">
        <v>18</v>
      </c>
      <c r="C3085">
        <v>0</v>
      </c>
      <c r="D3085" t="s">
        <v>11</v>
      </c>
      <c r="E3085" t="s">
        <v>12</v>
      </c>
      <c r="F3085" t="s">
        <v>16</v>
      </c>
      <c r="G3085" t="s">
        <v>17</v>
      </c>
      <c r="H3085">
        <v>1022</v>
      </c>
      <c r="I3085">
        <v>15976.06</v>
      </c>
    </row>
    <row r="3086" spans="1:11" x14ac:dyDescent="0.4">
      <c r="A3086" t="s">
        <v>9</v>
      </c>
      <c r="B3086" t="s">
        <v>18</v>
      </c>
      <c r="C3086">
        <v>0</v>
      </c>
      <c r="D3086" t="s">
        <v>11</v>
      </c>
      <c r="E3086" t="s">
        <v>12</v>
      </c>
      <c r="F3086" t="s">
        <v>16</v>
      </c>
      <c r="G3086" t="s">
        <v>17</v>
      </c>
      <c r="H3086">
        <v>1023</v>
      </c>
      <c r="I3086">
        <v>15769.04</v>
      </c>
    </row>
    <row r="3087" spans="1:11" x14ac:dyDescent="0.4">
      <c r="A3087" t="s">
        <v>9</v>
      </c>
      <c r="B3087" t="s">
        <v>18</v>
      </c>
      <c r="C3087">
        <v>0</v>
      </c>
      <c r="D3087" t="s">
        <v>11</v>
      </c>
      <c r="E3087" t="s">
        <v>12</v>
      </c>
      <c r="F3087" t="s">
        <v>16</v>
      </c>
      <c r="G3087" t="s">
        <v>17</v>
      </c>
      <c r="H3087">
        <v>0</v>
      </c>
      <c r="I3087">
        <v>3789.0925000000002</v>
      </c>
      <c r="J3087" s="1">
        <f t="shared" ref="J3087:J3118" si="64">I3087*4</f>
        <v>15156.37</v>
      </c>
      <c r="K3087" s="1">
        <f t="shared" ref="K3087:K3118" si="65">J3087/1000</f>
        <v>15.156370000000001</v>
      </c>
    </row>
    <row r="3088" spans="1:11" x14ac:dyDescent="0.4">
      <c r="A3088" t="s">
        <v>9</v>
      </c>
      <c r="B3088" t="s">
        <v>18</v>
      </c>
      <c r="C3088">
        <v>0</v>
      </c>
      <c r="D3088" t="s">
        <v>11</v>
      </c>
      <c r="E3088" t="s">
        <v>12</v>
      </c>
      <c r="F3088" t="s">
        <v>16</v>
      </c>
      <c r="G3088" t="s">
        <v>17</v>
      </c>
      <c r="H3088">
        <v>1</v>
      </c>
      <c r="I3088">
        <v>3788.7026000000001</v>
      </c>
      <c r="J3088" s="1">
        <f t="shared" si="64"/>
        <v>15154.8104</v>
      </c>
      <c r="K3088" s="1">
        <f t="shared" si="65"/>
        <v>15.154810400000001</v>
      </c>
    </row>
    <row r="3089" spans="1:11" x14ac:dyDescent="0.4">
      <c r="A3089" t="s">
        <v>9</v>
      </c>
      <c r="B3089" t="s">
        <v>18</v>
      </c>
      <c r="C3089">
        <v>0</v>
      </c>
      <c r="D3089" t="s">
        <v>11</v>
      </c>
      <c r="E3089" t="s">
        <v>12</v>
      </c>
      <c r="F3089" t="s">
        <v>16</v>
      </c>
      <c r="G3089" t="s">
        <v>17</v>
      </c>
      <c r="H3089">
        <v>2</v>
      </c>
      <c r="I3089">
        <v>3790.8681999999999</v>
      </c>
      <c r="J3089" s="1">
        <f t="shared" si="64"/>
        <v>15163.4728</v>
      </c>
      <c r="K3089" s="1">
        <f t="shared" si="65"/>
        <v>15.163472799999999</v>
      </c>
    </row>
    <row r="3090" spans="1:11" x14ac:dyDescent="0.4">
      <c r="A3090" t="s">
        <v>9</v>
      </c>
      <c r="B3090" t="s">
        <v>18</v>
      </c>
      <c r="C3090">
        <v>0</v>
      </c>
      <c r="D3090" t="s">
        <v>11</v>
      </c>
      <c r="E3090" t="s">
        <v>12</v>
      </c>
      <c r="F3090" t="s">
        <v>16</v>
      </c>
      <c r="G3090" t="s">
        <v>17</v>
      </c>
      <c r="H3090">
        <v>3</v>
      </c>
      <c r="I3090">
        <v>3790.6138000000001</v>
      </c>
      <c r="J3090" s="1">
        <f t="shared" si="64"/>
        <v>15162.4552</v>
      </c>
      <c r="K3090" s="1">
        <f t="shared" si="65"/>
        <v>15.1624552</v>
      </c>
    </row>
    <row r="3091" spans="1:11" x14ac:dyDescent="0.4">
      <c r="A3091" t="s">
        <v>9</v>
      </c>
      <c r="B3091" t="s">
        <v>18</v>
      </c>
      <c r="C3091">
        <v>0</v>
      </c>
      <c r="D3091" t="s">
        <v>11</v>
      </c>
      <c r="E3091" t="s">
        <v>12</v>
      </c>
      <c r="F3091" t="s">
        <v>16</v>
      </c>
      <c r="G3091" t="s">
        <v>17</v>
      </c>
      <c r="H3091">
        <v>4</v>
      </c>
      <c r="I3091">
        <v>3790.6417999999999</v>
      </c>
      <c r="J3091" s="1">
        <f t="shared" si="64"/>
        <v>15162.5672</v>
      </c>
      <c r="K3091" s="1">
        <f t="shared" si="65"/>
        <v>15.1625672</v>
      </c>
    </row>
    <row r="3092" spans="1:11" x14ac:dyDescent="0.4">
      <c r="A3092" t="s">
        <v>9</v>
      </c>
      <c r="B3092" t="s">
        <v>18</v>
      </c>
      <c r="C3092">
        <v>0</v>
      </c>
      <c r="D3092" t="s">
        <v>11</v>
      </c>
      <c r="E3092" t="s">
        <v>12</v>
      </c>
      <c r="F3092" t="s">
        <v>16</v>
      </c>
      <c r="G3092" t="s">
        <v>17</v>
      </c>
      <c r="H3092">
        <v>5</v>
      </c>
      <c r="I3092">
        <v>3789.8559</v>
      </c>
      <c r="J3092" s="1">
        <f t="shared" si="64"/>
        <v>15159.4236</v>
      </c>
      <c r="K3092" s="1">
        <f t="shared" si="65"/>
        <v>15.1594236</v>
      </c>
    </row>
    <row r="3093" spans="1:11" x14ac:dyDescent="0.4">
      <c r="A3093" t="s">
        <v>9</v>
      </c>
      <c r="B3093" t="s">
        <v>18</v>
      </c>
      <c r="C3093">
        <v>0</v>
      </c>
      <c r="D3093" t="s">
        <v>11</v>
      </c>
      <c r="E3093" t="s">
        <v>12</v>
      </c>
      <c r="F3093" t="s">
        <v>16</v>
      </c>
      <c r="G3093" t="s">
        <v>17</v>
      </c>
      <c r="H3093">
        <v>6</v>
      </c>
      <c r="I3093">
        <v>3789.1226000000001</v>
      </c>
      <c r="J3093" s="1">
        <f t="shared" si="64"/>
        <v>15156.490400000001</v>
      </c>
      <c r="K3093" s="1">
        <f t="shared" si="65"/>
        <v>15.156490400000001</v>
      </c>
    </row>
    <row r="3094" spans="1:11" x14ac:dyDescent="0.4">
      <c r="A3094" t="s">
        <v>9</v>
      </c>
      <c r="B3094" t="s">
        <v>18</v>
      </c>
      <c r="C3094">
        <v>0</v>
      </c>
      <c r="D3094" t="s">
        <v>11</v>
      </c>
      <c r="E3094" t="s">
        <v>12</v>
      </c>
      <c r="F3094" t="s">
        <v>16</v>
      </c>
      <c r="G3094" t="s">
        <v>17</v>
      </c>
      <c r="H3094">
        <v>7</v>
      </c>
      <c r="I3094">
        <v>3789.4859999999999</v>
      </c>
      <c r="J3094" s="1">
        <f t="shared" si="64"/>
        <v>15157.944</v>
      </c>
      <c r="K3094" s="1">
        <f t="shared" si="65"/>
        <v>15.157943999999999</v>
      </c>
    </row>
    <row r="3095" spans="1:11" x14ac:dyDescent="0.4">
      <c r="A3095" t="s">
        <v>9</v>
      </c>
      <c r="B3095" t="s">
        <v>18</v>
      </c>
      <c r="C3095">
        <v>0</v>
      </c>
      <c r="D3095" t="s">
        <v>11</v>
      </c>
      <c r="E3095" t="s">
        <v>12</v>
      </c>
      <c r="F3095" t="s">
        <v>16</v>
      </c>
      <c r="G3095" t="s">
        <v>17</v>
      </c>
      <c r="H3095">
        <v>8</v>
      </c>
      <c r="I3095">
        <v>3790.4693000000002</v>
      </c>
      <c r="J3095" s="1">
        <f t="shared" si="64"/>
        <v>15161.877200000001</v>
      </c>
      <c r="K3095" s="1">
        <f t="shared" si="65"/>
        <v>15.161877200000001</v>
      </c>
    </row>
    <row r="3096" spans="1:11" x14ac:dyDescent="0.4">
      <c r="A3096" t="s">
        <v>9</v>
      </c>
      <c r="B3096" t="s">
        <v>18</v>
      </c>
      <c r="C3096">
        <v>0</v>
      </c>
      <c r="D3096" t="s">
        <v>11</v>
      </c>
      <c r="E3096" t="s">
        <v>12</v>
      </c>
      <c r="F3096" t="s">
        <v>16</v>
      </c>
      <c r="G3096" t="s">
        <v>17</v>
      </c>
      <c r="H3096">
        <v>9</v>
      </c>
      <c r="I3096">
        <v>3792.6356999999998</v>
      </c>
      <c r="J3096" s="1">
        <f t="shared" si="64"/>
        <v>15170.542799999999</v>
      </c>
      <c r="K3096" s="1">
        <f t="shared" si="65"/>
        <v>15.1705428</v>
      </c>
    </row>
    <row r="3097" spans="1:11" x14ac:dyDescent="0.4">
      <c r="A3097" t="s">
        <v>9</v>
      </c>
      <c r="B3097" t="s">
        <v>18</v>
      </c>
      <c r="C3097">
        <v>0</v>
      </c>
      <c r="D3097" t="s">
        <v>11</v>
      </c>
      <c r="E3097" t="s">
        <v>12</v>
      </c>
      <c r="F3097" t="s">
        <v>16</v>
      </c>
      <c r="G3097" t="s">
        <v>17</v>
      </c>
      <c r="H3097">
        <v>10</v>
      </c>
      <c r="I3097">
        <v>3791.9178000000002</v>
      </c>
      <c r="J3097" s="1">
        <f t="shared" si="64"/>
        <v>15167.671200000001</v>
      </c>
      <c r="K3097" s="1">
        <f t="shared" si="65"/>
        <v>15.167671200000001</v>
      </c>
    </row>
    <row r="3098" spans="1:11" x14ac:dyDescent="0.4">
      <c r="A3098" t="s">
        <v>9</v>
      </c>
      <c r="B3098" t="s">
        <v>18</v>
      </c>
      <c r="C3098">
        <v>0</v>
      </c>
      <c r="D3098" t="s">
        <v>11</v>
      </c>
      <c r="E3098" t="s">
        <v>12</v>
      </c>
      <c r="F3098" t="s">
        <v>16</v>
      </c>
      <c r="G3098" t="s">
        <v>17</v>
      </c>
      <c r="H3098">
        <v>11</v>
      </c>
      <c r="I3098">
        <v>3791.8824</v>
      </c>
      <c r="J3098" s="1">
        <f t="shared" si="64"/>
        <v>15167.5296</v>
      </c>
      <c r="K3098" s="1">
        <f t="shared" si="65"/>
        <v>15.1675296</v>
      </c>
    </row>
    <row r="3099" spans="1:11" x14ac:dyDescent="0.4">
      <c r="A3099" t="s">
        <v>9</v>
      </c>
      <c r="B3099" t="s">
        <v>18</v>
      </c>
      <c r="C3099">
        <v>0</v>
      </c>
      <c r="D3099" t="s">
        <v>11</v>
      </c>
      <c r="E3099" t="s">
        <v>12</v>
      </c>
      <c r="F3099" t="s">
        <v>16</v>
      </c>
      <c r="G3099" t="s">
        <v>17</v>
      </c>
      <c r="H3099">
        <v>12</v>
      </c>
      <c r="I3099">
        <v>3791.3045999999999</v>
      </c>
      <c r="J3099" s="1">
        <f t="shared" si="64"/>
        <v>15165.2184</v>
      </c>
      <c r="K3099" s="1">
        <f t="shared" si="65"/>
        <v>15.165218400000001</v>
      </c>
    </row>
    <row r="3100" spans="1:11" x14ac:dyDescent="0.4">
      <c r="A3100" t="s">
        <v>9</v>
      </c>
      <c r="B3100" t="s">
        <v>18</v>
      </c>
      <c r="C3100">
        <v>0</v>
      </c>
      <c r="D3100" t="s">
        <v>11</v>
      </c>
      <c r="E3100" t="s">
        <v>12</v>
      </c>
      <c r="F3100" t="s">
        <v>16</v>
      </c>
      <c r="G3100" t="s">
        <v>17</v>
      </c>
      <c r="H3100">
        <v>13</v>
      </c>
      <c r="I3100">
        <v>3790.3209999999999</v>
      </c>
      <c r="J3100" s="1">
        <f t="shared" si="64"/>
        <v>15161.284</v>
      </c>
      <c r="K3100" s="1">
        <f t="shared" si="65"/>
        <v>15.161284</v>
      </c>
    </row>
    <row r="3101" spans="1:11" x14ac:dyDescent="0.4">
      <c r="A3101" t="s">
        <v>9</v>
      </c>
      <c r="B3101" t="s">
        <v>18</v>
      </c>
      <c r="C3101">
        <v>0</v>
      </c>
      <c r="D3101" t="s">
        <v>11</v>
      </c>
      <c r="E3101" t="s">
        <v>12</v>
      </c>
      <c r="F3101" t="s">
        <v>16</v>
      </c>
      <c r="G3101" t="s">
        <v>17</v>
      </c>
      <c r="H3101">
        <v>14</v>
      </c>
      <c r="I3101">
        <v>3790.3283000000001</v>
      </c>
      <c r="J3101" s="1">
        <f t="shared" si="64"/>
        <v>15161.313200000001</v>
      </c>
      <c r="K3101" s="1">
        <f t="shared" si="65"/>
        <v>15.1613132</v>
      </c>
    </row>
    <row r="3102" spans="1:11" x14ac:dyDescent="0.4">
      <c r="A3102" t="s">
        <v>9</v>
      </c>
      <c r="B3102" t="s">
        <v>18</v>
      </c>
      <c r="C3102">
        <v>0</v>
      </c>
      <c r="D3102" t="s">
        <v>11</v>
      </c>
      <c r="E3102" t="s">
        <v>12</v>
      </c>
      <c r="F3102" t="s">
        <v>16</v>
      </c>
      <c r="G3102" t="s">
        <v>17</v>
      </c>
      <c r="H3102">
        <v>15</v>
      </c>
      <c r="I3102">
        <v>3791.7881000000002</v>
      </c>
      <c r="J3102" s="1">
        <f t="shared" si="64"/>
        <v>15167.152400000001</v>
      </c>
      <c r="K3102" s="1">
        <f t="shared" si="65"/>
        <v>15.167152400000001</v>
      </c>
    </row>
    <row r="3103" spans="1:11" x14ac:dyDescent="0.4">
      <c r="A3103" t="s">
        <v>9</v>
      </c>
      <c r="B3103" t="s">
        <v>18</v>
      </c>
      <c r="C3103">
        <v>0</v>
      </c>
      <c r="D3103" t="s">
        <v>11</v>
      </c>
      <c r="E3103" t="s">
        <v>12</v>
      </c>
      <c r="F3103" t="s">
        <v>16</v>
      </c>
      <c r="G3103" t="s">
        <v>17</v>
      </c>
      <c r="H3103">
        <v>16</v>
      </c>
      <c r="I3103">
        <v>3792.3560000000002</v>
      </c>
      <c r="J3103" s="1">
        <f t="shared" si="64"/>
        <v>15169.424000000001</v>
      </c>
      <c r="K3103" s="1">
        <f t="shared" si="65"/>
        <v>15.169424000000001</v>
      </c>
    </row>
    <row r="3104" spans="1:11" x14ac:dyDescent="0.4">
      <c r="A3104" t="s">
        <v>9</v>
      </c>
      <c r="B3104" t="s">
        <v>18</v>
      </c>
      <c r="C3104">
        <v>0</v>
      </c>
      <c r="D3104" t="s">
        <v>11</v>
      </c>
      <c r="E3104" t="s">
        <v>12</v>
      </c>
      <c r="F3104" t="s">
        <v>16</v>
      </c>
      <c r="G3104" t="s">
        <v>17</v>
      </c>
      <c r="H3104">
        <v>17</v>
      </c>
      <c r="I3104">
        <v>3791.8815</v>
      </c>
      <c r="J3104" s="1">
        <f t="shared" si="64"/>
        <v>15167.526</v>
      </c>
      <c r="K3104" s="1">
        <f t="shared" si="65"/>
        <v>15.167526000000001</v>
      </c>
    </row>
    <row r="3105" spans="1:11" x14ac:dyDescent="0.4">
      <c r="A3105" t="s">
        <v>9</v>
      </c>
      <c r="B3105" t="s">
        <v>18</v>
      </c>
      <c r="C3105">
        <v>0</v>
      </c>
      <c r="D3105" t="s">
        <v>11</v>
      </c>
      <c r="E3105" t="s">
        <v>12</v>
      </c>
      <c r="F3105" t="s">
        <v>16</v>
      </c>
      <c r="G3105" t="s">
        <v>17</v>
      </c>
      <c r="H3105">
        <v>18</v>
      </c>
      <c r="I3105">
        <v>3792.0281</v>
      </c>
      <c r="J3105" s="1">
        <f t="shared" si="64"/>
        <v>15168.1124</v>
      </c>
      <c r="K3105" s="1">
        <f t="shared" si="65"/>
        <v>15.1681124</v>
      </c>
    </row>
    <row r="3106" spans="1:11" x14ac:dyDescent="0.4">
      <c r="A3106" t="s">
        <v>9</v>
      </c>
      <c r="B3106" t="s">
        <v>18</v>
      </c>
      <c r="C3106">
        <v>0</v>
      </c>
      <c r="D3106" t="s">
        <v>11</v>
      </c>
      <c r="E3106" t="s">
        <v>12</v>
      </c>
      <c r="F3106" t="s">
        <v>16</v>
      </c>
      <c r="G3106" t="s">
        <v>17</v>
      </c>
      <c r="H3106">
        <v>19</v>
      </c>
      <c r="I3106">
        <v>3794.6138000000001</v>
      </c>
      <c r="J3106" s="1">
        <f t="shared" si="64"/>
        <v>15178.4552</v>
      </c>
      <c r="K3106" s="1">
        <f t="shared" si="65"/>
        <v>15.1784552</v>
      </c>
    </row>
    <row r="3107" spans="1:11" x14ac:dyDescent="0.4">
      <c r="A3107" t="s">
        <v>9</v>
      </c>
      <c r="B3107" t="s">
        <v>18</v>
      </c>
      <c r="C3107">
        <v>0</v>
      </c>
      <c r="D3107" t="s">
        <v>11</v>
      </c>
      <c r="E3107" t="s">
        <v>12</v>
      </c>
      <c r="F3107" t="s">
        <v>16</v>
      </c>
      <c r="G3107" t="s">
        <v>17</v>
      </c>
      <c r="H3107">
        <v>20</v>
      </c>
      <c r="I3107">
        <v>3793.6759000000002</v>
      </c>
      <c r="J3107" s="1">
        <f t="shared" si="64"/>
        <v>15174.703600000001</v>
      </c>
      <c r="K3107" s="1">
        <f t="shared" si="65"/>
        <v>15.174703600000001</v>
      </c>
    </row>
    <row r="3108" spans="1:11" x14ac:dyDescent="0.4">
      <c r="A3108" t="s">
        <v>9</v>
      </c>
      <c r="B3108" t="s">
        <v>18</v>
      </c>
      <c r="C3108">
        <v>0</v>
      </c>
      <c r="D3108" t="s">
        <v>11</v>
      </c>
      <c r="E3108" t="s">
        <v>12</v>
      </c>
      <c r="F3108" t="s">
        <v>16</v>
      </c>
      <c r="G3108" t="s">
        <v>17</v>
      </c>
      <c r="H3108">
        <v>21</v>
      </c>
      <c r="I3108">
        <v>3795.0246999999999</v>
      </c>
      <c r="J3108" s="1">
        <f t="shared" si="64"/>
        <v>15180.0988</v>
      </c>
      <c r="K3108" s="1">
        <f t="shared" si="65"/>
        <v>15.1800988</v>
      </c>
    </row>
    <row r="3109" spans="1:11" x14ac:dyDescent="0.4">
      <c r="A3109" t="s">
        <v>9</v>
      </c>
      <c r="B3109" t="s">
        <v>18</v>
      </c>
      <c r="C3109">
        <v>0</v>
      </c>
      <c r="D3109" t="s">
        <v>11</v>
      </c>
      <c r="E3109" t="s">
        <v>12</v>
      </c>
      <c r="F3109" t="s">
        <v>16</v>
      </c>
      <c r="G3109" t="s">
        <v>17</v>
      </c>
      <c r="H3109">
        <v>22</v>
      </c>
      <c r="I3109">
        <v>3795.7671999999998</v>
      </c>
      <c r="J3109" s="1">
        <f t="shared" si="64"/>
        <v>15183.068799999999</v>
      </c>
      <c r="K3109" s="1">
        <f t="shared" si="65"/>
        <v>15.183068799999999</v>
      </c>
    </row>
    <row r="3110" spans="1:11" x14ac:dyDescent="0.4">
      <c r="A3110" t="s">
        <v>9</v>
      </c>
      <c r="B3110" t="s">
        <v>18</v>
      </c>
      <c r="C3110">
        <v>0</v>
      </c>
      <c r="D3110" t="s">
        <v>11</v>
      </c>
      <c r="E3110" t="s">
        <v>12</v>
      </c>
      <c r="F3110" t="s">
        <v>16</v>
      </c>
      <c r="G3110" t="s">
        <v>17</v>
      </c>
      <c r="H3110">
        <v>23</v>
      </c>
      <c r="I3110">
        <v>3796.4182000000001</v>
      </c>
      <c r="J3110" s="1">
        <f t="shared" si="64"/>
        <v>15185.6728</v>
      </c>
      <c r="K3110" s="1">
        <f t="shared" si="65"/>
        <v>15.185672800000001</v>
      </c>
    </row>
    <row r="3111" spans="1:11" x14ac:dyDescent="0.4">
      <c r="A3111" t="s">
        <v>9</v>
      </c>
      <c r="B3111" t="s">
        <v>18</v>
      </c>
      <c r="C3111">
        <v>0</v>
      </c>
      <c r="D3111" t="s">
        <v>11</v>
      </c>
      <c r="E3111" t="s">
        <v>12</v>
      </c>
      <c r="F3111" t="s">
        <v>16</v>
      </c>
      <c r="G3111" t="s">
        <v>17</v>
      </c>
      <c r="H3111">
        <v>24</v>
      </c>
      <c r="I3111">
        <v>3796.0214000000001</v>
      </c>
      <c r="J3111" s="1">
        <f t="shared" si="64"/>
        <v>15184.0856</v>
      </c>
      <c r="K3111" s="1">
        <f t="shared" si="65"/>
        <v>15.1840856</v>
      </c>
    </row>
    <row r="3112" spans="1:11" x14ac:dyDescent="0.4">
      <c r="A3112" t="s">
        <v>9</v>
      </c>
      <c r="B3112" t="s">
        <v>18</v>
      </c>
      <c r="C3112">
        <v>0</v>
      </c>
      <c r="D3112" t="s">
        <v>11</v>
      </c>
      <c r="E3112" t="s">
        <v>12</v>
      </c>
      <c r="F3112" t="s">
        <v>16</v>
      </c>
      <c r="G3112" t="s">
        <v>17</v>
      </c>
      <c r="H3112">
        <v>25</v>
      </c>
      <c r="I3112">
        <v>3797.7914000000001</v>
      </c>
      <c r="J3112" s="1">
        <f t="shared" si="64"/>
        <v>15191.1656</v>
      </c>
      <c r="K3112" s="1">
        <f t="shared" si="65"/>
        <v>15.1911656</v>
      </c>
    </row>
    <row r="3113" spans="1:11" x14ac:dyDescent="0.4">
      <c r="A3113" t="s">
        <v>9</v>
      </c>
      <c r="B3113" t="s">
        <v>18</v>
      </c>
      <c r="C3113">
        <v>0</v>
      </c>
      <c r="D3113" t="s">
        <v>11</v>
      </c>
      <c r="E3113" t="s">
        <v>12</v>
      </c>
      <c r="F3113" t="s">
        <v>16</v>
      </c>
      <c r="G3113" t="s">
        <v>17</v>
      </c>
      <c r="H3113">
        <v>26</v>
      </c>
      <c r="I3113">
        <v>3795.9398999999999</v>
      </c>
      <c r="J3113" s="1">
        <f t="shared" si="64"/>
        <v>15183.759599999999</v>
      </c>
      <c r="K3113" s="1">
        <f t="shared" si="65"/>
        <v>15.1837596</v>
      </c>
    </row>
    <row r="3114" spans="1:11" x14ac:dyDescent="0.4">
      <c r="A3114" t="s">
        <v>9</v>
      </c>
      <c r="B3114" t="s">
        <v>18</v>
      </c>
      <c r="C3114">
        <v>0</v>
      </c>
      <c r="D3114" t="s">
        <v>11</v>
      </c>
      <c r="E3114" t="s">
        <v>12</v>
      </c>
      <c r="F3114" t="s">
        <v>16</v>
      </c>
      <c r="G3114" t="s">
        <v>17</v>
      </c>
      <c r="H3114">
        <v>27</v>
      </c>
      <c r="I3114">
        <v>3798.0012999999999</v>
      </c>
      <c r="J3114" s="1">
        <f t="shared" si="64"/>
        <v>15192.0052</v>
      </c>
      <c r="K3114" s="1">
        <f t="shared" si="65"/>
        <v>15.192005199999999</v>
      </c>
    </row>
    <row r="3115" spans="1:11" x14ac:dyDescent="0.4">
      <c r="A3115" t="s">
        <v>9</v>
      </c>
      <c r="B3115" t="s">
        <v>18</v>
      </c>
      <c r="C3115">
        <v>0</v>
      </c>
      <c r="D3115" t="s">
        <v>11</v>
      </c>
      <c r="E3115" t="s">
        <v>12</v>
      </c>
      <c r="F3115" t="s">
        <v>16</v>
      </c>
      <c r="G3115" t="s">
        <v>17</v>
      </c>
      <c r="H3115">
        <v>28</v>
      </c>
      <c r="I3115">
        <v>3796.6336999999999</v>
      </c>
      <c r="J3115" s="1">
        <f t="shared" si="64"/>
        <v>15186.534799999999</v>
      </c>
      <c r="K3115" s="1">
        <f t="shared" si="65"/>
        <v>15.186534799999999</v>
      </c>
    </row>
    <row r="3116" spans="1:11" x14ac:dyDescent="0.4">
      <c r="A3116" t="s">
        <v>9</v>
      </c>
      <c r="B3116" t="s">
        <v>18</v>
      </c>
      <c r="C3116">
        <v>0</v>
      </c>
      <c r="D3116" t="s">
        <v>11</v>
      </c>
      <c r="E3116" t="s">
        <v>12</v>
      </c>
      <c r="F3116" t="s">
        <v>16</v>
      </c>
      <c r="G3116" t="s">
        <v>17</v>
      </c>
      <c r="H3116">
        <v>29</v>
      </c>
      <c r="I3116">
        <v>3796.3337999999999</v>
      </c>
      <c r="J3116" s="1">
        <f t="shared" si="64"/>
        <v>15185.3352</v>
      </c>
      <c r="K3116" s="1">
        <f t="shared" si="65"/>
        <v>15.185335199999999</v>
      </c>
    </row>
    <row r="3117" spans="1:11" x14ac:dyDescent="0.4">
      <c r="A3117" t="s">
        <v>9</v>
      </c>
      <c r="B3117" t="s">
        <v>18</v>
      </c>
      <c r="C3117">
        <v>0</v>
      </c>
      <c r="D3117" t="s">
        <v>11</v>
      </c>
      <c r="E3117" t="s">
        <v>12</v>
      </c>
      <c r="F3117" t="s">
        <v>16</v>
      </c>
      <c r="G3117" t="s">
        <v>17</v>
      </c>
      <c r="H3117">
        <v>30</v>
      </c>
      <c r="I3117">
        <v>3799.1588999999999</v>
      </c>
      <c r="J3117" s="1">
        <f t="shared" si="64"/>
        <v>15196.6356</v>
      </c>
      <c r="K3117" s="1">
        <f t="shared" si="65"/>
        <v>15.1966356</v>
      </c>
    </row>
    <row r="3118" spans="1:11" x14ac:dyDescent="0.4">
      <c r="A3118" t="s">
        <v>9</v>
      </c>
      <c r="B3118" t="s">
        <v>18</v>
      </c>
      <c r="C3118">
        <v>0</v>
      </c>
      <c r="D3118" t="s">
        <v>11</v>
      </c>
      <c r="E3118" t="s">
        <v>12</v>
      </c>
      <c r="F3118" t="s">
        <v>16</v>
      </c>
      <c r="G3118" t="s">
        <v>17</v>
      </c>
      <c r="H3118">
        <v>31</v>
      </c>
      <c r="I3118">
        <v>3799.1230999999998</v>
      </c>
      <c r="J3118" s="1">
        <f t="shared" si="64"/>
        <v>15196.492399999999</v>
      </c>
      <c r="K3118" s="1">
        <f t="shared" si="65"/>
        <v>15.196492399999999</v>
      </c>
    </row>
    <row r="3119" spans="1:11" x14ac:dyDescent="0.4">
      <c r="A3119" t="s">
        <v>9</v>
      </c>
      <c r="B3119" t="s">
        <v>18</v>
      </c>
      <c r="C3119">
        <v>0</v>
      </c>
      <c r="D3119" t="s">
        <v>11</v>
      </c>
      <c r="E3119" t="s">
        <v>12</v>
      </c>
      <c r="F3119" t="s">
        <v>16</v>
      </c>
      <c r="G3119" t="s">
        <v>17</v>
      </c>
      <c r="H3119">
        <v>32</v>
      </c>
      <c r="I3119">
        <v>3798.1122999999998</v>
      </c>
      <c r="J3119" s="1">
        <f t="shared" ref="J3119:J3150" si="66">I3119*4</f>
        <v>15192.449199999999</v>
      </c>
      <c r="K3119" s="1">
        <f t="shared" ref="K3119:K3150" si="67">J3119/1000</f>
        <v>15.192449199999999</v>
      </c>
    </row>
    <row r="3120" spans="1:11" x14ac:dyDescent="0.4">
      <c r="A3120" t="s">
        <v>9</v>
      </c>
      <c r="B3120" t="s">
        <v>18</v>
      </c>
      <c r="C3120">
        <v>0</v>
      </c>
      <c r="D3120" t="s">
        <v>11</v>
      </c>
      <c r="E3120" t="s">
        <v>12</v>
      </c>
      <c r="F3120" t="s">
        <v>16</v>
      </c>
      <c r="G3120" t="s">
        <v>17</v>
      </c>
      <c r="H3120">
        <v>33</v>
      </c>
      <c r="I3120">
        <v>3799.2354999999998</v>
      </c>
      <c r="J3120" s="1">
        <f t="shared" si="66"/>
        <v>15196.941999999999</v>
      </c>
      <c r="K3120" s="1">
        <f t="shared" si="67"/>
        <v>15.196942</v>
      </c>
    </row>
    <row r="3121" spans="1:11" x14ac:dyDescent="0.4">
      <c r="A3121" t="s">
        <v>9</v>
      </c>
      <c r="B3121" t="s">
        <v>18</v>
      </c>
      <c r="C3121">
        <v>0</v>
      </c>
      <c r="D3121" t="s">
        <v>11</v>
      </c>
      <c r="E3121" t="s">
        <v>12</v>
      </c>
      <c r="F3121" t="s">
        <v>16</v>
      </c>
      <c r="G3121" t="s">
        <v>17</v>
      </c>
      <c r="H3121">
        <v>34</v>
      </c>
      <c r="I3121">
        <v>3799.6482999999998</v>
      </c>
      <c r="J3121" s="1">
        <f t="shared" si="66"/>
        <v>15198.593199999999</v>
      </c>
      <c r="K3121" s="1">
        <f t="shared" si="67"/>
        <v>15.198593199999999</v>
      </c>
    </row>
    <row r="3122" spans="1:11" x14ac:dyDescent="0.4">
      <c r="A3122" t="s">
        <v>9</v>
      </c>
      <c r="B3122" t="s">
        <v>18</v>
      </c>
      <c r="C3122">
        <v>0</v>
      </c>
      <c r="D3122" t="s">
        <v>11</v>
      </c>
      <c r="E3122" t="s">
        <v>12</v>
      </c>
      <c r="F3122" t="s">
        <v>16</v>
      </c>
      <c r="G3122" t="s">
        <v>17</v>
      </c>
      <c r="H3122">
        <v>35</v>
      </c>
      <c r="I3122">
        <v>3801.2714999999998</v>
      </c>
      <c r="J3122" s="1">
        <f t="shared" si="66"/>
        <v>15205.085999999999</v>
      </c>
      <c r="K3122" s="1">
        <f t="shared" si="67"/>
        <v>15.205086</v>
      </c>
    </row>
    <row r="3123" spans="1:11" x14ac:dyDescent="0.4">
      <c r="A3123" t="s">
        <v>9</v>
      </c>
      <c r="B3123" t="s">
        <v>18</v>
      </c>
      <c r="C3123">
        <v>0</v>
      </c>
      <c r="D3123" t="s">
        <v>11</v>
      </c>
      <c r="E3123" t="s">
        <v>12</v>
      </c>
      <c r="F3123" t="s">
        <v>16</v>
      </c>
      <c r="G3123" t="s">
        <v>17</v>
      </c>
      <c r="H3123">
        <v>36</v>
      </c>
      <c r="I3123">
        <v>3799.9364999999998</v>
      </c>
      <c r="J3123" s="1">
        <f t="shared" si="66"/>
        <v>15199.745999999999</v>
      </c>
      <c r="K3123" s="1">
        <f t="shared" si="67"/>
        <v>15.199745999999999</v>
      </c>
    </row>
    <row r="3124" spans="1:11" x14ac:dyDescent="0.4">
      <c r="A3124" t="s">
        <v>9</v>
      </c>
      <c r="B3124" t="s">
        <v>18</v>
      </c>
      <c r="C3124">
        <v>0</v>
      </c>
      <c r="D3124" t="s">
        <v>11</v>
      </c>
      <c r="E3124" t="s">
        <v>12</v>
      </c>
      <c r="F3124" t="s">
        <v>16</v>
      </c>
      <c r="G3124" t="s">
        <v>17</v>
      </c>
      <c r="H3124">
        <v>37</v>
      </c>
      <c r="I3124">
        <v>3801.37</v>
      </c>
      <c r="J3124" s="1">
        <f t="shared" si="66"/>
        <v>15205.48</v>
      </c>
      <c r="K3124" s="1">
        <f t="shared" si="67"/>
        <v>15.20548</v>
      </c>
    </row>
    <row r="3125" spans="1:11" x14ac:dyDescent="0.4">
      <c r="A3125" t="s">
        <v>9</v>
      </c>
      <c r="B3125" t="s">
        <v>18</v>
      </c>
      <c r="C3125">
        <v>0</v>
      </c>
      <c r="D3125" t="s">
        <v>11</v>
      </c>
      <c r="E3125" t="s">
        <v>12</v>
      </c>
      <c r="F3125" t="s">
        <v>16</v>
      </c>
      <c r="G3125" t="s">
        <v>17</v>
      </c>
      <c r="H3125">
        <v>38</v>
      </c>
      <c r="I3125">
        <v>3800.4438</v>
      </c>
      <c r="J3125" s="1">
        <f t="shared" si="66"/>
        <v>15201.7752</v>
      </c>
      <c r="K3125" s="1">
        <f t="shared" si="67"/>
        <v>15.2017752</v>
      </c>
    </row>
    <row r="3126" spans="1:11" x14ac:dyDescent="0.4">
      <c r="A3126" t="s">
        <v>9</v>
      </c>
      <c r="B3126" t="s">
        <v>18</v>
      </c>
      <c r="C3126">
        <v>0</v>
      </c>
      <c r="D3126" t="s">
        <v>11</v>
      </c>
      <c r="E3126" t="s">
        <v>12</v>
      </c>
      <c r="F3126" t="s">
        <v>16</v>
      </c>
      <c r="G3126" t="s">
        <v>17</v>
      </c>
      <c r="H3126">
        <v>39</v>
      </c>
      <c r="I3126">
        <v>3802.7887999999998</v>
      </c>
      <c r="J3126" s="1">
        <f t="shared" si="66"/>
        <v>15211.155199999999</v>
      </c>
      <c r="K3126" s="1">
        <f t="shared" si="67"/>
        <v>15.211155199999999</v>
      </c>
    </row>
    <row r="3127" spans="1:11" x14ac:dyDescent="0.4">
      <c r="A3127" t="s">
        <v>9</v>
      </c>
      <c r="B3127" t="s">
        <v>18</v>
      </c>
      <c r="C3127">
        <v>0</v>
      </c>
      <c r="D3127" t="s">
        <v>11</v>
      </c>
      <c r="E3127" t="s">
        <v>12</v>
      </c>
      <c r="F3127" t="s">
        <v>16</v>
      </c>
      <c r="G3127" t="s">
        <v>17</v>
      </c>
      <c r="H3127">
        <v>40</v>
      </c>
      <c r="I3127">
        <v>3802.7844</v>
      </c>
      <c r="J3127" s="1">
        <f t="shared" si="66"/>
        <v>15211.1376</v>
      </c>
      <c r="K3127" s="1">
        <f t="shared" si="67"/>
        <v>15.211137600000001</v>
      </c>
    </row>
    <row r="3128" spans="1:11" x14ac:dyDescent="0.4">
      <c r="A3128" t="s">
        <v>9</v>
      </c>
      <c r="B3128" t="s">
        <v>18</v>
      </c>
      <c r="C3128">
        <v>0</v>
      </c>
      <c r="D3128" t="s">
        <v>11</v>
      </c>
      <c r="E3128" t="s">
        <v>12</v>
      </c>
      <c r="F3128" t="s">
        <v>16</v>
      </c>
      <c r="G3128" t="s">
        <v>17</v>
      </c>
      <c r="H3128">
        <v>41</v>
      </c>
      <c r="I3128">
        <v>3801.3887</v>
      </c>
      <c r="J3128" s="1">
        <f t="shared" si="66"/>
        <v>15205.5548</v>
      </c>
      <c r="K3128" s="1">
        <f t="shared" si="67"/>
        <v>15.2055548</v>
      </c>
    </row>
    <row r="3129" spans="1:11" x14ac:dyDescent="0.4">
      <c r="A3129" t="s">
        <v>9</v>
      </c>
      <c r="B3129" t="s">
        <v>18</v>
      </c>
      <c r="C3129">
        <v>0</v>
      </c>
      <c r="D3129" t="s">
        <v>11</v>
      </c>
      <c r="E3129" t="s">
        <v>12</v>
      </c>
      <c r="F3129" t="s">
        <v>16</v>
      </c>
      <c r="G3129" t="s">
        <v>17</v>
      </c>
      <c r="H3129">
        <v>42</v>
      </c>
      <c r="I3129">
        <v>3803.2631999999999</v>
      </c>
      <c r="J3129" s="1">
        <f t="shared" si="66"/>
        <v>15213.052799999999</v>
      </c>
      <c r="K3129" s="1">
        <f t="shared" si="67"/>
        <v>15.2130528</v>
      </c>
    </row>
    <row r="3130" spans="1:11" x14ac:dyDescent="0.4">
      <c r="A3130" t="s">
        <v>9</v>
      </c>
      <c r="B3130" t="s">
        <v>18</v>
      </c>
      <c r="C3130">
        <v>0</v>
      </c>
      <c r="D3130" t="s">
        <v>11</v>
      </c>
      <c r="E3130" t="s">
        <v>12</v>
      </c>
      <c r="F3130" t="s">
        <v>16</v>
      </c>
      <c r="G3130" t="s">
        <v>17</v>
      </c>
      <c r="H3130">
        <v>43</v>
      </c>
      <c r="I3130">
        <v>3803.6788999999999</v>
      </c>
      <c r="J3130" s="1">
        <f t="shared" si="66"/>
        <v>15214.7156</v>
      </c>
      <c r="K3130" s="1">
        <f t="shared" si="67"/>
        <v>15.2147156</v>
      </c>
    </row>
    <row r="3131" spans="1:11" x14ac:dyDescent="0.4">
      <c r="A3131" t="s">
        <v>9</v>
      </c>
      <c r="B3131" t="s">
        <v>18</v>
      </c>
      <c r="C3131">
        <v>0</v>
      </c>
      <c r="D3131" t="s">
        <v>11</v>
      </c>
      <c r="E3131" t="s">
        <v>12</v>
      </c>
      <c r="F3131" t="s">
        <v>16</v>
      </c>
      <c r="G3131" t="s">
        <v>17</v>
      </c>
      <c r="H3131">
        <v>44</v>
      </c>
      <c r="I3131">
        <v>3802.5612999999998</v>
      </c>
      <c r="J3131" s="1">
        <f t="shared" si="66"/>
        <v>15210.245199999999</v>
      </c>
      <c r="K3131" s="1">
        <f t="shared" si="67"/>
        <v>15.210245199999999</v>
      </c>
    </row>
    <row r="3132" spans="1:11" x14ac:dyDescent="0.4">
      <c r="A3132" t="s">
        <v>9</v>
      </c>
      <c r="B3132" t="s">
        <v>18</v>
      </c>
      <c r="C3132">
        <v>0</v>
      </c>
      <c r="D3132" t="s">
        <v>11</v>
      </c>
      <c r="E3132" t="s">
        <v>12</v>
      </c>
      <c r="F3132" t="s">
        <v>16</v>
      </c>
      <c r="G3132" t="s">
        <v>17</v>
      </c>
      <c r="H3132">
        <v>45</v>
      </c>
      <c r="I3132">
        <v>3804.6736999999998</v>
      </c>
      <c r="J3132" s="1">
        <f t="shared" si="66"/>
        <v>15218.694799999999</v>
      </c>
      <c r="K3132" s="1">
        <f t="shared" si="67"/>
        <v>15.2186948</v>
      </c>
    </row>
    <row r="3133" spans="1:11" x14ac:dyDescent="0.4">
      <c r="A3133" t="s">
        <v>9</v>
      </c>
      <c r="B3133" t="s">
        <v>18</v>
      </c>
      <c r="C3133">
        <v>0</v>
      </c>
      <c r="D3133" t="s">
        <v>11</v>
      </c>
      <c r="E3133" t="s">
        <v>12</v>
      </c>
      <c r="F3133" t="s">
        <v>16</v>
      </c>
      <c r="G3133" t="s">
        <v>17</v>
      </c>
      <c r="H3133">
        <v>46</v>
      </c>
      <c r="I3133">
        <v>3803.4031</v>
      </c>
      <c r="J3133" s="1">
        <f t="shared" si="66"/>
        <v>15213.6124</v>
      </c>
      <c r="K3133" s="1">
        <f t="shared" si="67"/>
        <v>15.213612400000001</v>
      </c>
    </row>
    <row r="3134" spans="1:11" x14ac:dyDescent="0.4">
      <c r="A3134" t="s">
        <v>9</v>
      </c>
      <c r="B3134" t="s">
        <v>18</v>
      </c>
      <c r="C3134">
        <v>0</v>
      </c>
      <c r="D3134" t="s">
        <v>11</v>
      </c>
      <c r="E3134" t="s">
        <v>12</v>
      </c>
      <c r="F3134" t="s">
        <v>16</v>
      </c>
      <c r="G3134" t="s">
        <v>17</v>
      </c>
      <c r="H3134">
        <v>47</v>
      </c>
      <c r="I3134">
        <v>3805.4987000000001</v>
      </c>
      <c r="J3134" s="1">
        <f t="shared" si="66"/>
        <v>15221.9948</v>
      </c>
      <c r="K3134" s="1">
        <f t="shared" si="67"/>
        <v>15.221994800000001</v>
      </c>
    </row>
    <row r="3135" spans="1:11" x14ac:dyDescent="0.4">
      <c r="A3135" t="s">
        <v>9</v>
      </c>
      <c r="B3135" t="s">
        <v>18</v>
      </c>
      <c r="C3135">
        <v>0</v>
      </c>
      <c r="D3135" t="s">
        <v>11</v>
      </c>
      <c r="E3135" t="s">
        <v>12</v>
      </c>
      <c r="F3135" t="s">
        <v>16</v>
      </c>
      <c r="G3135" t="s">
        <v>17</v>
      </c>
      <c r="H3135">
        <v>48</v>
      </c>
      <c r="I3135">
        <v>3805.8193000000001</v>
      </c>
      <c r="J3135" s="1">
        <f t="shared" si="66"/>
        <v>15223.2772</v>
      </c>
      <c r="K3135" s="1">
        <f t="shared" si="67"/>
        <v>15.2232772</v>
      </c>
    </row>
    <row r="3136" spans="1:11" x14ac:dyDescent="0.4">
      <c r="A3136" t="s">
        <v>9</v>
      </c>
      <c r="B3136" t="s">
        <v>18</v>
      </c>
      <c r="C3136">
        <v>0</v>
      </c>
      <c r="D3136" t="s">
        <v>11</v>
      </c>
      <c r="E3136" t="s">
        <v>12</v>
      </c>
      <c r="F3136" t="s">
        <v>16</v>
      </c>
      <c r="G3136" t="s">
        <v>17</v>
      </c>
      <c r="H3136">
        <v>49</v>
      </c>
      <c r="I3136">
        <v>3805.6071000000002</v>
      </c>
      <c r="J3136" s="1">
        <f t="shared" si="66"/>
        <v>15222.428400000001</v>
      </c>
      <c r="K3136" s="1">
        <f t="shared" si="67"/>
        <v>15.2224284</v>
      </c>
    </row>
    <row r="3137" spans="1:11" x14ac:dyDescent="0.4">
      <c r="A3137" t="s">
        <v>9</v>
      </c>
      <c r="B3137" t="s">
        <v>18</v>
      </c>
      <c r="C3137">
        <v>0</v>
      </c>
      <c r="D3137" t="s">
        <v>11</v>
      </c>
      <c r="E3137" t="s">
        <v>12</v>
      </c>
      <c r="F3137" t="s">
        <v>16</v>
      </c>
      <c r="G3137" t="s">
        <v>17</v>
      </c>
      <c r="H3137">
        <v>50</v>
      </c>
      <c r="I3137">
        <v>3808.6071999999999</v>
      </c>
      <c r="J3137" s="1">
        <f t="shared" si="66"/>
        <v>15234.4288</v>
      </c>
      <c r="K3137" s="1">
        <f t="shared" si="67"/>
        <v>15.2344288</v>
      </c>
    </row>
    <row r="3138" spans="1:11" x14ac:dyDescent="0.4">
      <c r="A3138" t="s">
        <v>9</v>
      </c>
      <c r="B3138" t="s">
        <v>18</v>
      </c>
      <c r="C3138">
        <v>0</v>
      </c>
      <c r="D3138" t="s">
        <v>11</v>
      </c>
      <c r="E3138" t="s">
        <v>12</v>
      </c>
      <c r="F3138" t="s">
        <v>16</v>
      </c>
      <c r="G3138" t="s">
        <v>17</v>
      </c>
      <c r="H3138">
        <v>51</v>
      </c>
      <c r="I3138">
        <v>3806.3004999999998</v>
      </c>
      <c r="J3138" s="1">
        <f t="shared" si="66"/>
        <v>15225.201999999999</v>
      </c>
      <c r="K3138" s="1">
        <f t="shared" si="67"/>
        <v>15.225201999999999</v>
      </c>
    </row>
    <row r="3139" spans="1:11" x14ac:dyDescent="0.4">
      <c r="A3139" t="s">
        <v>9</v>
      </c>
      <c r="B3139" t="s">
        <v>18</v>
      </c>
      <c r="C3139">
        <v>0</v>
      </c>
      <c r="D3139" t="s">
        <v>11</v>
      </c>
      <c r="E3139" t="s">
        <v>12</v>
      </c>
      <c r="F3139" t="s">
        <v>16</v>
      </c>
      <c r="G3139" t="s">
        <v>17</v>
      </c>
      <c r="H3139">
        <v>52</v>
      </c>
      <c r="I3139">
        <v>3806.7966999999999</v>
      </c>
      <c r="J3139" s="1">
        <f t="shared" si="66"/>
        <v>15227.186799999999</v>
      </c>
      <c r="K3139" s="1">
        <f t="shared" si="67"/>
        <v>15.2271868</v>
      </c>
    </row>
    <row r="3140" spans="1:11" x14ac:dyDescent="0.4">
      <c r="A3140" t="s">
        <v>9</v>
      </c>
      <c r="B3140" t="s">
        <v>18</v>
      </c>
      <c r="C3140">
        <v>0</v>
      </c>
      <c r="D3140" t="s">
        <v>11</v>
      </c>
      <c r="E3140" t="s">
        <v>12</v>
      </c>
      <c r="F3140" t="s">
        <v>16</v>
      </c>
      <c r="G3140" t="s">
        <v>17</v>
      </c>
      <c r="H3140">
        <v>53</v>
      </c>
      <c r="I3140">
        <v>3807.7903999999999</v>
      </c>
      <c r="J3140" s="1">
        <f t="shared" si="66"/>
        <v>15231.161599999999</v>
      </c>
      <c r="K3140" s="1">
        <f t="shared" si="67"/>
        <v>15.2311616</v>
      </c>
    </row>
    <row r="3141" spans="1:11" x14ac:dyDescent="0.4">
      <c r="A3141" t="s">
        <v>9</v>
      </c>
      <c r="B3141" t="s">
        <v>18</v>
      </c>
      <c r="C3141">
        <v>0</v>
      </c>
      <c r="D3141" t="s">
        <v>11</v>
      </c>
      <c r="E3141" t="s">
        <v>12</v>
      </c>
      <c r="F3141" t="s">
        <v>16</v>
      </c>
      <c r="G3141" t="s">
        <v>17</v>
      </c>
      <c r="H3141">
        <v>54</v>
      </c>
      <c r="I3141">
        <v>3806.9468999999999</v>
      </c>
      <c r="J3141" s="1">
        <f t="shared" si="66"/>
        <v>15227.7876</v>
      </c>
      <c r="K3141" s="1">
        <f t="shared" si="67"/>
        <v>15.227787599999999</v>
      </c>
    </row>
    <row r="3142" spans="1:11" x14ac:dyDescent="0.4">
      <c r="A3142" t="s">
        <v>9</v>
      </c>
      <c r="B3142" t="s">
        <v>18</v>
      </c>
      <c r="C3142">
        <v>0</v>
      </c>
      <c r="D3142" t="s">
        <v>11</v>
      </c>
      <c r="E3142" t="s">
        <v>12</v>
      </c>
      <c r="F3142" t="s">
        <v>16</v>
      </c>
      <c r="G3142" t="s">
        <v>17</v>
      </c>
      <c r="H3142">
        <v>55</v>
      </c>
      <c r="I3142">
        <v>3805.5122000000001</v>
      </c>
      <c r="J3142" s="1">
        <f t="shared" si="66"/>
        <v>15222.0488</v>
      </c>
      <c r="K3142" s="1">
        <f t="shared" si="67"/>
        <v>15.2220488</v>
      </c>
    </row>
    <row r="3143" spans="1:11" x14ac:dyDescent="0.4">
      <c r="A3143" t="s">
        <v>9</v>
      </c>
      <c r="B3143" t="s">
        <v>18</v>
      </c>
      <c r="C3143">
        <v>0</v>
      </c>
      <c r="D3143" t="s">
        <v>11</v>
      </c>
      <c r="E3143" t="s">
        <v>12</v>
      </c>
      <c r="F3143" t="s">
        <v>16</v>
      </c>
      <c r="G3143" t="s">
        <v>17</v>
      </c>
      <c r="H3143">
        <v>56</v>
      </c>
      <c r="I3143">
        <v>3809.0653000000002</v>
      </c>
      <c r="J3143" s="1">
        <f t="shared" si="66"/>
        <v>15236.261200000001</v>
      </c>
      <c r="K3143" s="1">
        <f t="shared" si="67"/>
        <v>15.236261200000001</v>
      </c>
    </row>
    <row r="3144" spans="1:11" x14ac:dyDescent="0.4">
      <c r="A3144" t="s">
        <v>9</v>
      </c>
      <c r="B3144" t="s">
        <v>18</v>
      </c>
      <c r="C3144">
        <v>0</v>
      </c>
      <c r="D3144" t="s">
        <v>11</v>
      </c>
      <c r="E3144" t="s">
        <v>12</v>
      </c>
      <c r="F3144" t="s">
        <v>16</v>
      </c>
      <c r="G3144" t="s">
        <v>17</v>
      </c>
      <c r="H3144">
        <v>57</v>
      </c>
      <c r="I3144">
        <v>3809.2882</v>
      </c>
      <c r="J3144" s="1">
        <f t="shared" si="66"/>
        <v>15237.1528</v>
      </c>
      <c r="K3144" s="1">
        <f t="shared" si="67"/>
        <v>15.2371528</v>
      </c>
    </row>
    <row r="3145" spans="1:11" x14ac:dyDescent="0.4">
      <c r="A3145" t="s">
        <v>9</v>
      </c>
      <c r="B3145" t="s">
        <v>18</v>
      </c>
      <c r="C3145">
        <v>0</v>
      </c>
      <c r="D3145" t="s">
        <v>11</v>
      </c>
      <c r="E3145" t="s">
        <v>12</v>
      </c>
      <c r="F3145" t="s">
        <v>16</v>
      </c>
      <c r="G3145" t="s">
        <v>17</v>
      </c>
      <c r="H3145">
        <v>58</v>
      </c>
      <c r="I3145">
        <v>3811.9108000000001</v>
      </c>
      <c r="J3145" s="1">
        <f t="shared" si="66"/>
        <v>15247.6432</v>
      </c>
      <c r="K3145" s="1">
        <f t="shared" si="67"/>
        <v>15.247643200000001</v>
      </c>
    </row>
    <row r="3146" spans="1:11" x14ac:dyDescent="0.4">
      <c r="A3146" t="s">
        <v>9</v>
      </c>
      <c r="B3146" t="s">
        <v>18</v>
      </c>
      <c r="C3146">
        <v>0</v>
      </c>
      <c r="D3146" t="s">
        <v>11</v>
      </c>
      <c r="E3146" t="s">
        <v>12</v>
      </c>
      <c r="F3146" t="s">
        <v>16</v>
      </c>
      <c r="G3146" t="s">
        <v>17</v>
      </c>
      <c r="H3146">
        <v>59</v>
      </c>
      <c r="I3146">
        <v>3809.6550000000002</v>
      </c>
      <c r="J3146" s="1">
        <f t="shared" si="66"/>
        <v>15238.62</v>
      </c>
      <c r="K3146" s="1">
        <f t="shared" si="67"/>
        <v>15.238620000000001</v>
      </c>
    </row>
    <row r="3147" spans="1:11" x14ac:dyDescent="0.4">
      <c r="A3147" t="s">
        <v>9</v>
      </c>
      <c r="B3147" t="s">
        <v>18</v>
      </c>
      <c r="C3147">
        <v>0</v>
      </c>
      <c r="D3147" t="s">
        <v>11</v>
      </c>
      <c r="E3147" t="s">
        <v>12</v>
      </c>
      <c r="F3147" t="s">
        <v>16</v>
      </c>
      <c r="G3147" t="s">
        <v>17</v>
      </c>
      <c r="H3147">
        <v>60</v>
      </c>
      <c r="I3147">
        <v>3809.4142000000002</v>
      </c>
      <c r="J3147" s="1">
        <f t="shared" si="66"/>
        <v>15237.656800000001</v>
      </c>
      <c r="K3147" s="1">
        <f t="shared" si="67"/>
        <v>15.2376568</v>
      </c>
    </row>
    <row r="3148" spans="1:11" x14ac:dyDescent="0.4">
      <c r="A3148" t="s">
        <v>9</v>
      </c>
      <c r="B3148" t="s">
        <v>18</v>
      </c>
      <c r="C3148">
        <v>0</v>
      </c>
      <c r="D3148" t="s">
        <v>11</v>
      </c>
      <c r="E3148" t="s">
        <v>12</v>
      </c>
      <c r="F3148" t="s">
        <v>16</v>
      </c>
      <c r="G3148" t="s">
        <v>17</v>
      </c>
      <c r="H3148">
        <v>61</v>
      </c>
      <c r="I3148">
        <v>3809.9303</v>
      </c>
      <c r="J3148" s="1">
        <f t="shared" si="66"/>
        <v>15239.7212</v>
      </c>
      <c r="K3148" s="1">
        <f t="shared" si="67"/>
        <v>15.2397212</v>
      </c>
    </row>
    <row r="3149" spans="1:11" x14ac:dyDescent="0.4">
      <c r="A3149" t="s">
        <v>9</v>
      </c>
      <c r="B3149" t="s">
        <v>18</v>
      </c>
      <c r="C3149">
        <v>0</v>
      </c>
      <c r="D3149" t="s">
        <v>11</v>
      </c>
      <c r="E3149" t="s">
        <v>12</v>
      </c>
      <c r="F3149" t="s">
        <v>16</v>
      </c>
      <c r="G3149" t="s">
        <v>17</v>
      </c>
      <c r="H3149">
        <v>62</v>
      </c>
      <c r="I3149">
        <v>3811.547</v>
      </c>
      <c r="J3149" s="1">
        <f t="shared" si="66"/>
        <v>15246.188</v>
      </c>
      <c r="K3149" s="1">
        <f t="shared" si="67"/>
        <v>15.246188</v>
      </c>
    </row>
    <row r="3150" spans="1:11" x14ac:dyDescent="0.4">
      <c r="A3150" t="s">
        <v>9</v>
      </c>
      <c r="B3150" t="s">
        <v>18</v>
      </c>
      <c r="C3150">
        <v>0</v>
      </c>
      <c r="D3150" t="s">
        <v>11</v>
      </c>
      <c r="E3150" t="s">
        <v>12</v>
      </c>
      <c r="F3150" t="s">
        <v>16</v>
      </c>
      <c r="G3150" t="s">
        <v>17</v>
      </c>
      <c r="H3150">
        <v>63</v>
      </c>
      <c r="I3150">
        <v>3811.3418999999999</v>
      </c>
      <c r="J3150" s="1">
        <f t="shared" si="66"/>
        <v>15245.3676</v>
      </c>
      <c r="K3150" s="1">
        <f t="shared" si="67"/>
        <v>15.2453676</v>
      </c>
    </row>
    <row r="3151" spans="1:11" x14ac:dyDescent="0.4">
      <c r="A3151" t="s">
        <v>9</v>
      </c>
      <c r="B3151" t="s">
        <v>18</v>
      </c>
      <c r="C3151">
        <v>0</v>
      </c>
      <c r="D3151" t="s">
        <v>11</v>
      </c>
      <c r="E3151" t="s">
        <v>12</v>
      </c>
      <c r="F3151" t="s">
        <v>16</v>
      </c>
      <c r="G3151" t="s">
        <v>17</v>
      </c>
      <c r="H3151">
        <v>64</v>
      </c>
      <c r="I3151">
        <v>3814.2828</v>
      </c>
      <c r="J3151" s="1">
        <f t="shared" ref="J3151:J3182" si="68">I3151*4</f>
        <v>15257.1312</v>
      </c>
      <c r="K3151" s="1">
        <f t="shared" ref="K3151:K3182" si="69">J3151/1000</f>
        <v>15.2571312</v>
      </c>
    </row>
    <row r="3152" spans="1:11" x14ac:dyDescent="0.4">
      <c r="A3152" t="s">
        <v>9</v>
      </c>
      <c r="B3152" t="s">
        <v>18</v>
      </c>
      <c r="C3152">
        <v>0</v>
      </c>
      <c r="D3152" t="s">
        <v>11</v>
      </c>
      <c r="E3152" t="s">
        <v>12</v>
      </c>
      <c r="F3152" t="s">
        <v>16</v>
      </c>
      <c r="G3152" t="s">
        <v>17</v>
      </c>
      <c r="H3152">
        <v>65</v>
      </c>
      <c r="I3152">
        <v>3813.7750000000001</v>
      </c>
      <c r="J3152" s="1">
        <f t="shared" si="68"/>
        <v>15255.1</v>
      </c>
      <c r="K3152" s="1">
        <f t="shared" si="69"/>
        <v>15.255100000000001</v>
      </c>
    </row>
    <row r="3153" spans="1:11" x14ac:dyDescent="0.4">
      <c r="A3153" t="s">
        <v>9</v>
      </c>
      <c r="B3153" t="s">
        <v>18</v>
      </c>
      <c r="C3153">
        <v>0</v>
      </c>
      <c r="D3153" t="s">
        <v>11</v>
      </c>
      <c r="E3153" t="s">
        <v>12</v>
      </c>
      <c r="F3153" t="s">
        <v>16</v>
      </c>
      <c r="G3153" t="s">
        <v>17</v>
      </c>
      <c r="H3153">
        <v>66</v>
      </c>
      <c r="I3153">
        <v>3812.3960999999999</v>
      </c>
      <c r="J3153" s="1">
        <f t="shared" si="68"/>
        <v>15249.5844</v>
      </c>
      <c r="K3153" s="1">
        <f t="shared" si="69"/>
        <v>15.2495844</v>
      </c>
    </row>
    <row r="3154" spans="1:11" x14ac:dyDescent="0.4">
      <c r="A3154" t="s">
        <v>9</v>
      </c>
      <c r="B3154" t="s">
        <v>18</v>
      </c>
      <c r="C3154">
        <v>0</v>
      </c>
      <c r="D3154" t="s">
        <v>11</v>
      </c>
      <c r="E3154" t="s">
        <v>12</v>
      </c>
      <c r="F3154" t="s">
        <v>16</v>
      </c>
      <c r="G3154" t="s">
        <v>17</v>
      </c>
      <c r="H3154">
        <v>67</v>
      </c>
      <c r="I3154">
        <v>3812.7352000000001</v>
      </c>
      <c r="J3154" s="1">
        <f t="shared" si="68"/>
        <v>15250.9408</v>
      </c>
      <c r="K3154" s="1">
        <f t="shared" si="69"/>
        <v>15.2509408</v>
      </c>
    </row>
    <row r="3155" spans="1:11" x14ac:dyDescent="0.4">
      <c r="A3155" t="s">
        <v>9</v>
      </c>
      <c r="B3155" t="s">
        <v>18</v>
      </c>
      <c r="C3155">
        <v>0</v>
      </c>
      <c r="D3155" t="s">
        <v>11</v>
      </c>
      <c r="E3155" t="s">
        <v>12</v>
      </c>
      <c r="F3155" t="s">
        <v>16</v>
      </c>
      <c r="G3155" t="s">
        <v>17</v>
      </c>
      <c r="H3155">
        <v>68</v>
      </c>
      <c r="I3155">
        <v>3816.7658999999999</v>
      </c>
      <c r="J3155" s="1">
        <f t="shared" si="68"/>
        <v>15267.063599999999</v>
      </c>
      <c r="K3155" s="1">
        <f t="shared" si="69"/>
        <v>15.2670636</v>
      </c>
    </row>
    <row r="3156" spans="1:11" x14ac:dyDescent="0.4">
      <c r="A3156" t="s">
        <v>9</v>
      </c>
      <c r="B3156" t="s">
        <v>18</v>
      </c>
      <c r="C3156">
        <v>0</v>
      </c>
      <c r="D3156" t="s">
        <v>11</v>
      </c>
      <c r="E3156" t="s">
        <v>12</v>
      </c>
      <c r="F3156" t="s">
        <v>16</v>
      </c>
      <c r="G3156" t="s">
        <v>17</v>
      </c>
      <c r="H3156">
        <v>69</v>
      </c>
      <c r="I3156">
        <v>3814.2354</v>
      </c>
      <c r="J3156" s="1">
        <f t="shared" si="68"/>
        <v>15256.9416</v>
      </c>
      <c r="K3156" s="1">
        <f t="shared" si="69"/>
        <v>15.256941599999999</v>
      </c>
    </row>
    <row r="3157" spans="1:11" x14ac:dyDescent="0.4">
      <c r="A3157" t="s">
        <v>9</v>
      </c>
      <c r="B3157" t="s">
        <v>18</v>
      </c>
      <c r="C3157">
        <v>0</v>
      </c>
      <c r="D3157" t="s">
        <v>11</v>
      </c>
      <c r="E3157" t="s">
        <v>12</v>
      </c>
      <c r="F3157" t="s">
        <v>16</v>
      </c>
      <c r="G3157" t="s">
        <v>17</v>
      </c>
      <c r="H3157">
        <v>70</v>
      </c>
      <c r="I3157">
        <v>3815.8690000000001</v>
      </c>
      <c r="J3157" s="1">
        <f t="shared" si="68"/>
        <v>15263.476000000001</v>
      </c>
      <c r="K3157" s="1">
        <f t="shared" si="69"/>
        <v>15.263476000000001</v>
      </c>
    </row>
    <row r="3158" spans="1:11" x14ac:dyDescent="0.4">
      <c r="A3158" t="s">
        <v>9</v>
      </c>
      <c r="B3158" t="s">
        <v>18</v>
      </c>
      <c r="C3158">
        <v>0</v>
      </c>
      <c r="D3158" t="s">
        <v>11</v>
      </c>
      <c r="E3158" t="s">
        <v>12</v>
      </c>
      <c r="F3158" t="s">
        <v>16</v>
      </c>
      <c r="G3158" t="s">
        <v>17</v>
      </c>
      <c r="H3158">
        <v>71</v>
      </c>
      <c r="I3158">
        <v>3816.3465000000001</v>
      </c>
      <c r="J3158" s="1">
        <f t="shared" si="68"/>
        <v>15265.386</v>
      </c>
      <c r="K3158" s="1">
        <f t="shared" si="69"/>
        <v>15.265386000000001</v>
      </c>
    </row>
    <row r="3159" spans="1:11" x14ac:dyDescent="0.4">
      <c r="A3159" t="s">
        <v>9</v>
      </c>
      <c r="B3159" t="s">
        <v>18</v>
      </c>
      <c r="C3159">
        <v>0</v>
      </c>
      <c r="D3159" t="s">
        <v>11</v>
      </c>
      <c r="E3159" t="s">
        <v>12</v>
      </c>
      <c r="F3159" t="s">
        <v>16</v>
      </c>
      <c r="G3159" t="s">
        <v>17</v>
      </c>
      <c r="H3159">
        <v>72</v>
      </c>
      <c r="I3159">
        <v>3815.1284000000001</v>
      </c>
      <c r="J3159" s="1">
        <f t="shared" si="68"/>
        <v>15260.5136</v>
      </c>
      <c r="K3159" s="1">
        <f t="shared" si="69"/>
        <v>15.260513599999999</v>
      </c>
    </row>
    <row r="3160" spans="1:11" x14ac:dyDescent="0.4">
      <c r="A3160" t="s">
        <v>9</v>
      </c>
      <c r="B3160" t="s">
        <v>18</v>
      </c>
      <c r="C3160">
        <v>0</v>
      </c>
      <c r="D3160" t="s">
        <v>11</v>
      </c>
      <c r="E3160" t="s">
        <v>12</v>
      </c>
      <c r="F3160" t="s">
        <v>16</v>
      </c>
      <c r="G3160" t="s">
        <v>17</v>
      </c>
      <c r="H3160">
        <v>73</v>
      </c>
      <c r="I3160">
        <v>3816.6981000000001</v>
      </c>
      <c r="J3160" s="1">
        <f t="shared" si="68"/>
        <v>15266.7924</v>
      </c>
      <c r="K3160" s="1">
        <f t="shared" si="69"/>
        <v>15.2667924</v>
      </c>
    </row>
    <row r="3161" spans="1:11" x14ac:dyDescent="0.4">
      <c r="A3161" t="s">
        <v>9</v>
      </c>
      <c r="B3161" t="s">
        <v>18</v>
      </c>
      <c r="C3161">
        <v>0</v>
      </c>
      <c r="D3161" t="s">
        <v>11</v>
      </c>
      <c r="E3161" t="s">
        <v>12</v>
      </c>
      <c r="F3161" t="s">
        <v>16</v>
      </c>
      <c r="G3161" t="s">
        <v>17</v>
      </c>
      <c r="H3161">
        <v>74</v>
      </c>
      <c r="I3161">
        <v>3814.9137999999998</v>
      </c>
      <c r="J3161" s="1">
        <f t="shared" si="68"/>
        <v>15259.655199999999</v>
      </c>
      <c r="K3161" s="1">
        <f t="shared" si="69"/>
        <v>15.259655199999999</v>
      </c>
    </row>
    <row r="3162" spans="1:11" x14ac:dyDescent="0.4">
      <c r="A3162" t="s">
        <v>9</v>
      </c>
      <c r="B3162" t="s">
        <v>18</v>
      </c>
      <c r="C3162">
        <v>0</v>
      </c>
      <c r="D3162" t="s">
        <v>11</v>
      </c>
      <c r="E3162" t="s">
        <v>12</v>
      </c>
      <c r="F3162" t="s">
        <v>16</v>
      </c>
      <c r="G3162" t="s">
        <v>17</v>
      </c>
      <c r="H3162">
        <v>75</v>
      </c>
      <c r="I3162">
        <v>3815.4766</v>
      </c>
      <c r="J3162" s="1">
        <f t="shared" si="68"/>
        <v>15261.9064</v>
      </c>
      <c r="K3162" s="1">
        <f t="shared" si="69"/>
        <v>15.261906399999999</v>
      </c>
    </row>
    <row r="3163" spans="1:11" x14ac:dyDescent="0.4">
      <c r="A3163" t="s">
        <v>9</v>
      </c>
      <c r="B3163" t="s">
        <v>18</v>
      </c>
      <c r="C3163">
        <v>0</v>
      </c>
      <c r="D3163" t="s">
        <v>11</v>
      </c>
      <c r="E3163" t="s">
        <v>12</v>
      </c>
      <c r="F3163" t="s">
        <v>16</v>
      </c>
      <c r="G3163" t="s">
        <v>17</v>
      </c>
      <c r="H3163">
        <v>76</v>
      </c>
      <c r="I3163">
        <v>3817.4989999999998</v>
      </c>
      <c r="J3163" s="1">
        <f t="shared" si="68"/>
        <v>15269.995999999999</v>
      </c>
      <c r="K3163" s="1">
        <f t="shared" si="69"/>
        <v>15.269995999999999</v>
      </c>
    </row>
    <row r="3164" spans="1:11" x14ac:dyDescent="0.4">
      <c r="A3164" t="s">
        <v>9</v>
      </c>
      <c r="B3164" t="s">
        <v>18</v>
      </c>
      <c r="C3164">
        <v>0</v>
      </c>
      <c r="D3164" t="s">
        <v>11</v>
      </c>
      <c r="E3164" t="s">
        <v>12</v>
      </c>
      <c r="F3164" t="s">
        <v>16</v>
      </c>
      <c r="G3164" t="s">
        <v>17</v>
      </c>
      <c r="H3164">
        <v>77</v>
      </c>
      <c r="I3164">
        <v>3816.3191999999999</v>
      </c>
      <c r="J3164" s="1">
        <f t="shared" si="68"/>
        <v>15265.2768</v>
      </c>
      <c r="K3164" s="1">
        <f t="shared" si="69"/>
        <v>15.265276799999999</v>
      </c>
    </row>
    <row r="3165" spans="1:11" x14ac:dyDescent="0.4">
      <c r="A3165" t="s">
        <v>9</v>
      </c>
      <c r="B3165" t="s">
        <v>18</v>
      </c>
      <c r="C3165">
        <v>0</v>
      </c>
      <c r="D3165" t="s">
        <v>11</v>
      </c>
      <c r="E3165" t="s">
        <v>12</v>
      </c>
      <c r="F3165" t="s">
        <v>16</v>
      </c>
      <c r="G3165" t="s">
        <v>17</v>
      </c>
      <c r="H3165">
        <v>78</v>
      </c>
      <c r="I3165">
        <v>3817.0925999999999</v>
      </c>
      <c r="J3165" s="1">
        <f t="shared" si="68"/>
        <v>15268.3704</v>
      </c>
      <c r="K3165" s="1">
        <f t="shared" si="69"/>
        <v>15.2683704</v>
      </c>
    </row>
    <row r="3166" spans="1:11" x14ac:dyDescent="0.4">
      <c r="A3166" t="s">
        <v>9</v>
      </c>
      <c r="B3166" t="s">
        <v>18</v>
      </c>
      <c r="C3166">
        <v>0</v>
      </c>
      <c r="D3166" t="s">
        <v>11</v>
      </c>
      <c r="E3166" t="s">
        <v>12</v>
      </c>
      <c r="F3166" t="s">
        <v>16</v>
      </c>
      <c r="G3166" t="s">
        <v>17</v>
      </c>
      <c r="H3166">
        <v>79</v>
      </c>
      <c r="I3166">
        <v>3818.1682000000001</v>
      </c>
      <c r="J3166" s="1">
        <f t="shared" si="68"/>
        <v>15272.6728</v>
      </c>
      <c r="K3166" s="1">
        <f t="shared" si="69"/>
        <v>15.2726728</v>
      </c>
    </row>
    <row r="3167" spans="1:11" x14ac:dyDescent="0.4">
      <c r="A3167" t="s">
        <v>9</v>
      </c>
      <c r="B3167" t="s">
        <v>18</v>
      </c>
      <c r="C3167">
        <v>0</v>
      </c>
      <c r="D3167" t="s">
        <v>11</v>
      </c>
      <c r="E3167" t="s">
        <v>12</v>
      </c>
      <c r="F3167" t="s">
        <v>16</v>
      </c>
      <c r="G3167" t="s">
        <v>17</v>
      </c>
      <c r="H3167">
        <v>80</v>
      </c>
      <c r="I3167">
        <v>3816.7251000000001</v>
      </c>
      <c r="J3167" s="1">
        <f t="shared" si="68"/>
        <v>15266.9004</v>
      </c>
      <c r="K3167" s="1">
        <f t="shared" si="69"/>
        <v>15.266900400000001</v>
      </c>
    </row>
    <row r="3168" spans="1:11" x14ac:dyDescent="0.4">
      <c r="A3168" t="s">
        <v>9</v>
      </c>
      <c r="B3168" t="s">
        <v>18</v>
      </c>
      <c r="C3168">
        <v>0</v>
      </c>
      <c r="D3168" t="s">
        <v>11</v>
      </c>
      <c r="E3168" t="s">
        <v>12</v>
      </c>
      <c r="F3168" t="s">
        <v>16</v>
      </c>
      <c r="G3168" t="s">
        <v>17</v>
      </c>
      <c r="H3168">
        <v>81</v>
      </c>
      <c r="I3168">
        <v>3816.8868000000002</v>
      </c>
      <c r="J3168" s="1">
        <f t="shared" si="68"/>
        <v>15267.547200000001</v>
      </c>
      <c r="K3168" s="1">
        <f t="shared" si="69"/>
        <v>15.267547200000001</v>
      </c>
    </row>
    <row r="3169" spans="1:11" x14ac:dyDescent="0.4">
      <c r="A3169" t="s">
        <v>9</v>
      </c>
      <c r="B3169" t="s">
        <v>18</v>
      </c>
      <c r="C3169">
        <v>0</v>
      </c>
      <c r="D3169" t="s">
        <v>11</v>
      </c>
      <c r="E3169" t="s">
        <v>12</v>
      </c>
      <c r="F3169" t="s">
        <v>16</v>
      </c>
      <c r="G3169" t="s">
        <v>17</v>
      </c>
      <c r="H3169">
        <v>82</v>
      </c>
      <c r="I3169">
        <v>3817.6956</v>
      </c>
      <c r="J3169" s="1">
        <f t="shared" si="68"/>
        <v>15270.7824</v>
      </c>
      <c r="K3169" s="1">
        <f t="shared" si="69"/>
        <v>15.2707824</v>
      </c>
    </row>
    <row r="3170" spans="1:11" x14ac:dyDescent="0.4">
      <c r="A3170" t="s">
        <v>9</v>
      </c>
      <c r="B3170" t="s">
        <v>18</v>
      </c>
      <c r="C3170">
        <v>0</v>
      </c>
      <c r="D3170" t="s">
        <v>11</v>
      </c>
      <c r="E3170" t="s">
        <v>12</v>
      </c>
      <c r="F3170" t="s">
        <v>16</v>
      </c>
      <c r="G3170" t="s">
        <v>17</v>
      </c>
      <c r="H3170">
        <v>83</v>
      </c>
      <c r="I3170">
        <v>3818.9045999999998</v>
      </c>
      <c r="J3170" s="1">
        <f t="shared" si="68"/>
        <v>15275.618399999999</v>
      </c>
      <c r="K3170" s="1">
        <f t="shared" si="69"/>
        <v>15.275618399999999</v>
      </c>
    </row>
    <row r="3171" spans="1:11" x14ac:dyDescent="0.4">
      <c r="A3171" t="s">
        <v>9</v>
      </c>
      <c r="B3171" t="s">
        <v>18</v>
      </c>
      <c r="C3171">
        <v>0</v>
      </c>
      <c r="D3171" t="s">
        <v>11</v>
      </c>
      <c r="E3171" t="s">
        <v>12</v>
      </c>
      <c r="F3171" t="s">
        <v>16</v>
      </c>
      <c r="G3171" t="s">
        <v>17</v>
      </c>
      <c r="H3171">
        <v>84</v>
      </c>
      <c r="I3171">
        <v>3820.6127999999999</v>
      </c>
      <c r="J3171" s="1">
        <f t="shared" si="68"/>
        <v>15282.4512</v>
      </c>
      <c r="K3171" s="1">
        <f t="shared" si="69"/>
        <v>15.282451199999999</v>
      </c>
    </row>
    <row r="3172" spans="1:11" x14ac:dyDescent="0.4">
      <c r="A3172" t="s">
        <v>9</v>
      </c>
      <c r="B3172" t="s">
        <v>18</v>
      </c>
      <c r="C3172">
        <v>0</v>
      </c>
      <c r="D3172" t="s">
        <v>11</v>
      </c>
      <c r="E3172" t="s">
        <v>12</v>
      </c>
      <c r="F3172" t="s">
        <v>16</v>
      </c>
      <c r="G3172" t="s">
        <v>17</v>
      </c>
      <c r="H3172">
        <v>85</v>
      </c>
      <c r="I3172">
        <v>3819.8130000000001</v>
      </c>
      <c r="J3172" s="1">
        <f t="shared" si="68"/>
        <v>15279.252</v>
      </c>
      <c r="K3172" s="1">
        <f t="shared" si="69"/>
        <v>15.279252</v>
      </c>
    </row>
    <row r="3173" spans="1:11" x14ac:dyDescent="0.4">
      <c r="A3173" t="s">
        <v>9</v>
      </c>
      <c r="B3173" t="s">
        <v>18</v>
      </c>
      <c r="C3173">
        <v>0</v>
      </c>
      <c r="D3173" t="s">
        <v>11</v>
      </c>
      <c r="E3173" t="s">
        <v>12</v>
      </c>
      <c r="F3173" t="s">
        <v>16</v>
      </c>
      <c r="G3173" t="s">
        <v>17</v>
      </c>
      <c r="H3173">
        <v>86</v>
      </c>
      <c r="I3173">
        <v>3819.8325</v>
      </c>
      <c r="J3173" s="1">
        <f t="shared" si="68"/>
        <v>15279.33</v>
      </c>
      <c r="K3173" s="1">
        <f t="shared" si="69"/>
        <v>15.27933</v>
      </c>
    </row>
    <row r="3174" spans="1:11" x14ac:dyDescent="0.4">
      <c r="A3174" t="s">
        <v>9</v>
      </c>
      <c r="B3174" t="s">
        <v>18</v>
      </c>
      <c r="C3174">
        <v>0</v>
      </c>
      <c r="D3174" t="s">
        <v>11</v>
      </c>
      <c r="E3174" t="s">
        <v>12</v>
      </c>
      <c r="F3174" t="s">
        <v>16</v>
      </c>
      <c r="G3174" t="s">
        <v>17</v>
      </c>
      <c r="H3174">
        <v>87</v>
      </c>
      <c r="I3174">
        <v>3822.3809999999999</v>
      </c>
      <c r="J3174" s="1">
        <f t="shared" si="68"/>
        <v>15289.523999999999</v>
      </c>
      <c r="K3174" s="1">
        <f t="shared" si="69"/>
        <v>15.289524</v>
      </c>
    </row>
    <row r="3175" spans="1:11" x14ac:dyDescent="0.4">
      <c r="A3175" t="s">
        <v>9</v>
      </c>
      <c r="B3175" t="s">
        <v>18</v>
      </c>
      <c r="C3175">
        <v>0</v>
      </c>
      <c r="D3175" t="s">
        <v>11</v>
      </c>
      <c r="E3175" t="s">
        <v>12</v>
      </c>
      <c r="F3175" t="s">
        <v>16</v>
      </c>
      <c r="G3175" t="s">
        <v>17</v>
      </c>
      <c r="H3175">
        <v>88</v>
      </c>
      <c r="I3175">
        <v>3822.3303999999998</v>
      </c>
      <c r="J3175" s="1">
        <f t="shared" si="68"/>
        <v>15289.321599999999</v>
      </c>
      <c r="K3175" s="1">
        <f t="shared" si="69"/>
        <v>15.289321599999999</v>
      </c>
    </row>
    <row r="3176" spans="1:11" x14ac:dyDescent="0.4">
      <c r="A3176" t="s">
        <v>9</v>
      </c>
      <c r="B3176" t="s">
        <v>18</v>
      </c>
      <c r="C3176">
        <v>0</v>
      </c>
      <c r="D3176" t="s">
        <v>11</v>
      </c>
      <c r="E3176" t="s">
        <v>12</v>
      </c>
      <c r="F3176" t="s">
        <v>16</v>
      </c>
      <c r="G3176" t="s">
        <v>17</v>
      </c>
      <c r="H3176">
        <v>89</v>
      </c>
      <c r="I3176">
        <v>3822.7473</v>
      </c>
      <c r="J3176" s="1">
        <f t="shared" si="68"/>
        <v>15290.9892</v>
      </c>
      <c r="K3176" s="1">
        <f t="shared" si="69"/>
        <v>15.2909892</v>
      </c>
    </row>
    <row r="3177" spans="1:11" x14ac:dyDescent="0.4">
      <c r="A3177" t="s">
        <v>9</v>
      </c>
      <c r="B3177" t="s">
        <v>18</v>
      </c>
      <c r="C3177">
        <v>0</v>
      </c>
      <c r="D3177" t="s">
        <v>11</v>
      </c>
      <c r="E3177" t="s">
        <v>12</v>
      </c>
      <c r="F3177" t="s">
        <v>16</v>
      </c>
      <c r="G3177" t="s">
        <v>17</v>
      </c>
      <c r="H3177">
        <v>90</v>
      </c>
      <c r="I3177">
        <v>3822.5708</v>
      </c>
      <c r="J3177" s="1">
        <f t="shared" si="68"/>
        <v>15290.2832</v>
      </c>
      <c r="K3177" s="1">
        <f t="shared" si="69"/>
        <v>15.290283199999999</v>
      </c>
    </row>
    <row r="3178" spans="1:11" x14ac:dyDescent="0.4">
      <c r="A3178" t="s">
        <v>9</v>
      </c>
      <c r="B3178" t="s">
        <v>18</v>
      </c>
      <c r="C3178">
        <v>0</v>
      </c>
      <c r="D3178" t="s">
        <v>11</v>
      </c>
      <c r="E3178" t="s">
        <v>12</v>
      </c>
      <c r="F3178" t="s">
        <v>16</v>
      </c>
      <c r="G3178" t="s">
        <v>17</v>
      </c>
      <c r="H3178">
        <v>91</v>
      </c>
      <c r="I3178">
        <v>3822.9346999999998</v>
      </c>
      <c r="J3178" s="1">
        <f t="shared" si="68"/>
        <v>15291.738799999999</v>
      </c>
      <c r="K3178" s="1">
        <f t="shared" si="69"/>
        <v>15.291738799999999</v>
      </c>
    </row>
    <row r="3179" spans="1:11" x14ac:dyDescent="0.4">
      <c r="A3179" t="s">
        <v>9</v>
      </c>
      <c r="B3179" t="s">
        <v>18</v>
      </c>
      <c r="C3179">
        <v>0</v>
      </c>
      <c r="D3179" t="s">
        <v>11</v>
      </c>
      <c r="E3179" t="s">
        <v>12</v>
      </c>
      <c r="F3179" t="s">
        <v>16</v>
      </c>
      <c r="G3179" t="s">
        <v>17</v>
      </c>
      <c r="H3179">
        <v>92</v>
      </c>
      <c r="I3179">
        <v>3824.5223999999998</v>
      </c>
      <c r="J3179" s="1">
        <f t="shared" si="68"/>
        <v>15298.089599999999</v>
      </c>
      <c r="K3179" s="1">
        <f t="shared" si="69"/>
        <v>15.298089599999999</v>
      </c>
    </row>
    <row r="3180" spans="1:11" x14ac:dyDescent="0.4">
      <c r="A3180" t="s">
        <v>9</v>
      </c>
      <c r="B3180" t="s">
        <v>18</v>
      </c>
      <c r="C3180">
        <v>0</v>
      </c>
      <c r="D3180" t="s">
        <v>11</v>
      </c>
      <c r="E3180" t="s">
        <v>12</v>
      </c>
      <c r="F3180" t="s">
        <v>16</v>
      </c>
      <c r="G3180" t="s">
        <v>17</v>
      </c>
      <c r="H3180">
        <v>93</v>
      </c>
      <c r="I3180">
        <v>3823.3530999999998</v>
      </c>
      <c r="J3180" s="1">
        <f t="shared" si="68"/>
        <v>15293.412399999999</v>
      </c>
      <c r="K3180" s="1">
        <f t="shared" si="69"/>
        <v>15.293412399999999</v>
      </c>
    </row>
    <row r="3181" spans="1:11" x14ac:dyDescent="0.4">
      <c r="A3181" t="s">
        <v>9</v>
      </c>
      <c r="B3181" t="s">
        <v>18</v>
      </c>
      <c r="C3181">
        <v>0</v>
      </c>
      <c r="D3181" t="s">
        <v>11</v>
      </c>
      <c r="E3181" t="s">
        <v>12</v>
      </c>
      <c r="F3181" t="s">
        <v>16</v>
      </c>
      <c r="G3181" t="s">
        <v>17</v>
      </c>
      <c r="H3181">
        <v>94</v>
      </c>
      <c r="I3181">
        <v>3823.0945999999999</v>
      </c>
      <c r="J3181" s="1">
        <f t="shared" si="68"/>
        <v>15292.3784</v>
      </c>
      <c r="K3181" s="1">
        <f t="shared" si="69"/>
        <v>15.2923784</v>
      </c>
    </row>
    <row r="3182" spans="1:11" x14ac:dyDescent="0.4">
      <c r="A3182" t="s">
        <v>9</v>
      </c>
      <c r="B3182" t="s">
        <v>18</v>
      </c>
      <c r="C3182">
        <v>0</v>
      </c>
      <c r="D3182" t="s">
        <v>11</v>
      </c>
      <c r="E3182" t="s">
        <v>12</v>
      </c>
      <c r="F3182" t="s">
        <v>16</v>
      </c>
      <c r="G3182" t="s">
        <v>17</v>
      </c>
      <c r="H3182">
        <v>95</v>
      </c>
      <c r="I3182">
        <v>3824.6541999999999</v>
      </c>
      <c r="J3182" s="1">
        <f t="shared" si="68"/>
        <v>15298.6168</v>
      </c>
      <c r="K3182" s="1">
        <f t="shared" si="69"/>
        <v>15.2986168</v>
      </c>
    </row>
    <row r="3183" spans="1:11" x14ac:dyDescent="0.4">
      <c r="A3183" t="s">
        <v>9</v>
      </c>
      <c r="B3183" t="s">
        <v>18</v>
      </c>
      <c r="C3183">
        <v>0</v>
      </c>
      <c r="D3183" t="s">
        <v>11</v>
      </c>
      <c r="E3183" t="s">
        <v>12</v>
      </c>
      <c r="F3183" t="s">
        <v>16</v>
      </c>
      <c r="G3183" t="s">
        <v>17</v>
      </c>
      <c r="H3183">
        <v>96</v>
      </c>
      <c r="I3183">
        <v>3825.3227000000002</v>
      </c>
      <c r="J3183" s="1">
        <f t="shared" ref="J3183:J3188" si="70">I3183*4</f>
        <v>15301.290800000001</v>
      </c>
      <c r="K3183" s="1">
        <f t="shared" ref="K3183:K3247" si="71">J3183/1000</f>
        <v>15.3012908</v>
      </c>
    </row>
    <row r="3184" spans="1:11" x14ac:dyDescent="0.4">
      <c r="A3184" t="s">
        <v>9</v>
      </c>
      <c r="B3184" t="s">
        <v>18</v>
      </c>
      <c r="C3184">
        <v>0</v>
      </c>
      <c r="D3184" t="s">
        <v>11</v>
      </c>
      <c r="E3184" t="s">
        <v>12</v>
      </c>
      <c r="F3184" t="s">
        <v>16</v>
      </c>
      <c r="G3184" t="s">
        <v>17</v>
      </c>
      <c r="H3184">
        <v>97</v>
      </c>
      <c r="I3184">
        <v>3825.4412000000002</v>
      </c>
      <c r="J3184" s="1">
        <f t="shared" si="70"/>
        <v>15301.764800000001</v>
      </c>
      <c r="K3184" s="1">
        <f t="shared" si="71"/>
        <v>15.301764800000001</v>
      </c>
    </row>
    <row r="3185" spans="1:11" x14ac:dyDescent="0.4">
      <c r="A3185" t="s">
        <v>9</v>
      </c>
      <c r="B3185" t="s">
        <v>18</v>
      </c>
      <c r="C3185">
        <v>0</v>
      </c>
      <c r="D3185" t="s">
        <v>11</v>
      </c>
      <c r="E3185" t="s">
        <v>12</v>
      </c>
      <c r="F3185" t="s">
        <v>16</v>
      </c>
      <c r="G3185" t="s">
        <v>17</v>
      </c>
      <c r="H3185">
        <v>98</v>
      </c>
      <c r="I3185">
        <v>3826.5028000000002</v>
      </c>
      <c r="J3185" s="1">
        <f t="shared" si="70"/>
        <v>15306.011200000001</v>
      </c>
      <c r="K3185" s="1">
        <f t="shared" si="71"/>
        <v>15.3060112</v>
      </c>
    </row>
    <row r="3186" spans="1:11" x14ac:dyDescent="0.4">
      <c r="A3186" t="s">
        <v>9</v>
      </c>
      <c r="B3186" t="s">
        <v>18</v>
      </c>
      <c r="C3186">
        <v>0</v>
      </c>
      <c r="D3186" t="s">
        <v>11</v>
      </c>
      <c r="E3186" t="s">
        <v>12</v>
      </c>
      <c r="F3186" t="s">
        <v>16</v>
      </c>
      <c r="G3186" t="s">
        <v>17</v>
      </c>
      <c r="H3186">
        <v>99</v>
      </c>
      <c r="I3186">
        <v>3826.6242999999999</v>
      </c>
      <c r="J3186" s="1">
        <f t="shared" si="70"/>
        <v>15306.4972</v>
      </c>
      <c r="K3186" s="1">
        <f t="shared" si="71"/>
        <v>15.306497199999999</v>
      </c>
    </row>
    <row r="3187" spans="1:11" x14ac:dyDescent="0.4">
      <c r="A3187" t="s">
        <v>9</v>
      </c>
      <c r="B3187" t="s">
        <v>18</v>
      </c>
      <c r="C3187">
        <v>0</v>
      </c>
      <c r="D3187" t="s">
        <v>11</v>
      </c>
      <c r="E3187" t="s">
        <v>12</v>
      </c>
      <c r="F3187" t="s">
        <v>16</v>
      </c>
      <c r="G3187" t="s">
        <v>17</v>
      </c>
      <c r="H3187">
        <v>100</v>
      </c>
      <c r="I3187">
        <v>3826.3580000000002</v>
      </c>
      <c r="J3187" s="1">
        <f t="shared" si="70"/>
        <v>15305.432000000001</v>
      </c>
      <c r="K3187" s="1">
        <f t="shared" si="71"/>
        <v>15.305432000000001</v>
      </c>
    </row>
    <row r="3188" spans="1:11" x14ac:dyDescent="0.4">
      <c r="A3188" t="s">
        <v>9</v>
      </c>
      <c r="B3188" t="s">
        <v>18</v>
      </c>
      <c r="C3188">
        <v>0</v>
      </c>
      <c r="D3188" t="s">
        <v>11</v>
      </c>
      <c r="E3188" t="s">
        <v>12</v>
      </c>
      <c r="F3188" t="s">
        <v>16</v>
      </c>
      <c r="G3188" t="s">
        <v>17</v>
      </c>
      <c r="H3188">
        <v>101</v>
      </c>
      <c r="I3188">
        <v>3826.7604000000001</v>
      </c>
      <c r="J3188" s="1">
        <f t="shared" si="70"/>
        <v>15307.0416</v>
      </c>
      <c r="K3188" s="1">
        <f t="shared" si="71"/>
        <v>15.3070416</v>
      </c>
    </row>
    <row r="3189" spans="1:11" x14ac:dyDescent="0.4">
      <c r="A3189"/>
      <c r="B3189"/>
      <c r="C3189"/>
      <c r="D3189"/>
      <c r="E3189"/>
      <c r="F3189"/>
      <c r="G3189"/>
      <c r="H3189"/>
      <c r="I3189"/>
    </row>
    <row r="3190" spans="1:11" x14ac:dyDescent="0.4">
      <c r="A3190" t="s">
        <v>9</v>
      </c>
      <c r="B3190" t="s">
        <v>18</v>
      </c>
      <c r="C3190">
        <v>0</v>
      </c>
      <c r="D3190" t="s">
        <v>11</v>
      </c>
      <c r="E3190" t="s">
        <v>12</v>
      </c>
      <c r="F3190" t="s">
        <v>16</v>
      </c>
      <c r="G3190" t="s">
        <v>17</v>
      </c>
      <c r="H3190">
        <v>0</v>
      </c>
      <c r="I3190">
        <v>3798.5376999999999</v>
      </c>
      <c r="J3190" s="1">
        <f>I3190*4</f>
        <v>15194.150799999999</v>
      </c>
      <c r="K3190" s="1">
        <f t="shared" si="71"/>
        <v>15.194150799999999</v>
      </c>
    </row>
    <row r="3191" spans="1:11" x14ac:dyDescent="0.4">
      <c r="A3191" t="s">
        <v>9</v>
      </c>
      <c r="B3191" t="s">
        <v>18</v>
      </c>
      <c r="C3191">
        <v>0</v>
      </c>
      <c r="D3191" t="s">
        <v>11</v>
      </c>
      <c r="E3191" t="s">
        <v>12</v>
      </c>
      <c r="F3191" t="s">
        <v>16</v>
      </c>
      <c r="G3191" t="s">
        <v>17</v>
      </c>
      <c r="H3191">
        <v>1</v>
      </c>
      <c r="I3191">
        <v>3798.7817</v>
      </c>
      <c r="J3191" s="1">
        <f t="shared" ref="J3191:J3254" si="72">I3191*4</f>
        <v>15195.1268</v>
      </c>
      <c r="K3191" s="1">
        <f t="shared" si="71"/>
        <v>15.195126800000001</v>
      </c>
    </row>
    <row r="3192" spans="1:11" x14ac:dyDescent="0.4">
      <c r="A3192" t="s">
        <v>9</v>
      </c>
      <c r="B3192" t="s">
        <v>18</v>
      </c>
      <c r="C3192">
        <v>0</v>
      </c>
      <c r="D3192" t="s">
        <v>11</v>
      </c>
      <c r="E3192" t="s">
        <v>12</v>
      </c>
      <c r="F3192" t="s">
        <v>16</v>
      </c>
      <c r="G3192" t="s">
        <v>17</v>
      </c>
      <c r="H3192">
        <v>2</v>
      </c>
      <c r="I3192">
        <v>3798.9205000000002</v>
      </c>
      <c r="J3192" s="1">
        <f t="shared" si="72"/>
        <v>15195.682000000001</v>
      </c>
      <c r="K3192" s="1">
        <f t="shared" si="71"/>
        <v>15.195682000000001</v>
      </c>
    </row>
    <row r="3193" spans="1:11" x14ac:dyDescent="0.4">
      <c r="A3193" t="s">
        <v>9</v>
      </c>
      <c r="B3193" t="s">
        <v>18</v>
      </c>
      <c r="C3193">
        <v>0</v>
      </c>
      <c r="D3193" t="s">
        <v>11</v>
      </c>
      <c r="E3193" t="s">
        <v>12</v>
      </c>
      <c r="F3193" t="s">
        <v>16</v>
      </c>
      <c r="G3193" t="s">
        <v>17</v>
      </c>
      <c r="H3193">
        <v>3</v>
      </c>
      <c r="I3193">
        <v>3798.1363000000001</v>
      </c>
      <c r="J3193" s="1">
        <f t="shared" si="72"/>
        <v>15192.5452</v>
      </c>
      <c r="K3193" s="1">
        <f t="shared" si="71"/>
        <v>15.1925452</v>
      </c>
    </row>
    <row r="3194" spans="1:11" x14ac:dyDescent="0.4">
      <c r="A3194" t="s">
        <v>9</v>
      </c>
      <c r="B3194" t="s">
        <v>18</v>
      </c>
      <c r="C3194">
        <v>0</v>
      </c>
      <c r="D3194" t="s">
        <v>11</v>
      </c>
      <c r="E3194" t="s">
        <v>12</v>
      </c>
      <c r="F3194" t="s">
        <v>16</v>
      </c>
      <c r="G3194" t="s">
        <v>17</v>
      </c>
      <c r="H3194">
        <v>4</v>
      </c>
      <c r="I3194">
        <v>3798.4108000000001</v>
      </c>
      <c r="J3194" s="1">
        <f t="shared" si="72"/>
        <v>15193.6432</v>
      </c>
      <c r="K3194" s="1">
        <f t="shared" si="71"/>
        <v>15.1936432</v>
      </c>
    </row>
    <row r="3195" spans="1:11" x14ac:dyDescent="0.4">
      <c r="A3195" t="s">
        <v>9</v>
      </c>
      <c r="B3195" t="s">
        <v>18</v>
      </c>
      <c r="C3195">
        <v>0</v>
      </c>
      <c r="D3195" t="s">
        <v>11</v>
      </c>
      <c r="E3195" t="s">
        <v>12</v>
      </c>
      <c r="F3195" t="s">
        <v>16</v>
      </c>
      <c r="G3195" t="s">
        <v>17</v>
      </c>
      <c r="H3195">
        <v>5</v>
      </c>
      <c r="I3195">
        <v>3798.8006999999998</v>
      </c>
      <c r="J3195" s="1">
        <f t="shared" si="72"/>
        <v>15195.202799999999</v>
      </c>
      <c r="K3195" s="1">
        <f t="shared" si="71"/>
        <v>15.195202799999999</v>
      </c>
    </row>
    <row r="3196" spans="1:11" x14ac:dyDescent="0.4">
      <c r="A3196" t="s">
        <v>9</v>
      </c>
      <c r="B3196" t="s">
        <v>18</v>
      </c>
      <c r="C3196">
        <v>0</v>
      </c>
      <c r="D3196" t="s">
        <v>11</v>
      </c>
      <c r="E3196" t="s">
        <v>12</v>
      </c>
      <c r="F3196" t="s">
        <v>16</v>
      </c>
      <c r="G3196" t="s">
        <v>17</v>
      </c>
      <c r="H3196">
        <v>6</v>
      </c>
      <c r="I3196">
        <v>3799.9762000000001</v>
      </c>
      <c r="J3196" s="1">
        <f t="shared" si="72"/>
        <v>15199.9048</v>
      </c>
      <c r="K3196" s="1">
        <f t="shared" si="71"/>
        <v>15.199904800000001</v>
      </c>
    </row>
    <row r="3197" spans="1:11" x14ac:dyDescent="0.4">
      <c r="A3197" t="s">
        <v>9</v>
      </c>
      <c r="B3197" t="s">
        <v>18</v>
      </c>
      <c r="C3197">
        <v>0</v>
      </c>
      <c r="D3197" t="s">
        <v>11</v>
      </c>
      <c r="E3197" t="s">
        <v>12</v>
      </c>
      <c r="F3197" t="s">
        <v>16</v>
      </c>
      <c r="G3197" t="s">
        <v>17</v>
      </c>
      <c r="H3197">
        <v>7</v>
      </c>
      <c r="I3197">
        <v>3797.7395999999999</v>
      </c>
      <c r="J3197" s="1">
        <f t="shared" si="72"/>
        <v>15190.9584</v>
      </c>
      <c r="K3197" s="1">
        <f t="shared" si="71"/>
        <v>15.1909584</v>
      </c>
    </row>
    <row r="3198" spans="1:11" x14ac:dyDescent="0.4">
      <c r="A3198" t="s">
        <v>9</v>
      </c>
      <c r="B3198" t="s">
        <v>18</v>
      </c>
      <c r="C3198">
        <v>0</v>
      </c>
      <c r="D3198" t="s">
        <v>11</v>
      </c>
      <c r="E3198" t="s">
        <v>12</v>
      </c>
      <c r="F3198" t="s">
        <v>16</v>
      </c>
      <c r="G3198" t="s">
        <v>17</v>
      </c>
      <c r="H3198">
        <v>8</v>
      </c>
      <c r="I3198">
        <v>3801.6567</v>
      </c>
      <c r="J3198" s="1">
        <f t="shared" si="72"/>
        <v>15206.6268</v>
      </c>
      <c r="K3198" s="1">
        <f t="shared" si="71"/>
        <v>15.2066268</v>
      </c>
    </row>
    <row r="3199" spans="1:11" x14ac:dyDescent="0.4">
      <c r="A3199" t="s">
        <v>9</v>
      </c>
      <c r="B3199" t="s">
        <v>18</v>
      </c>
      <c r="C3199">
        <v>0</v>
      </c>
      <c r="D3199" t="s">
        <v>11</v>
      </c>
      <c r="E3199" t="s">
        <v>12</v>
      </c>
      <c r="F3199" t="s">
        <v>16</v>
      </c>
      <c r="G3199" t="s">
        <v>17</v>
      </c>
      <c r="H3199">
        <v>9</v>
      </c>
      <c r="I3199">
        <v>3800.2750999999998</v>
      </c>
      <c r="J3199" s="1">
        <f t="shared" si="72"/>
        <v>15201.100399999999</v>
      </c>
      <c r="K3199" s="1">
        <f t="shared" si="71"/>
        <v>15.2011004</v>
      </c>
    </row>
    <row r="3200" spans="1:11" x14ac:dyDescent="0.4">
      <c r="A3200" t="s">
        <v>9</v>
      </c>
      <c r="B3200" t="s">
        <v>18</v>
      </c>
      <c r="C3200">
        <v>0</v>
      </c>
      <c r="D3200" t="s">
        <v>11</v>
      </c>
      <c r="E3200" t="s">
        <v>12</v>
      </c>
      <c r="F3200" t="s">
        <v>16</v>
      </c>
      <c r="G3200" t="s">
        <v>17</v>
      </c>
      <c r="H3200">
        <v>10</v>
      </c>
      <c r="I3200">
        <v>3801.4526999999998</v>
      </c>
      <c r="J3200" s="1">
        <f t="shared" si="72"/>
        <v>15205.810799999999</v>
      </c>
      <c r="K3200" s="1">
        <f t="shared" si="71"/>
        <v>15.2058108</v>
      </c>
    </row>
    <row r="3201" spans="1:11" x14ac:dyDescent="0.4">
      <c r="A3201" t="s">
        <v>9</v>
      </c>
      <c r="B3201" t="s">
        <v>18</v>
      </c>
      <c r="C3201">
        <v>0</v>
      </c>
      <c r="D3201" t="s">
        <v>11</v>
      </c>
      <c r="E3201" t="s">
        <v>12</v>
      </c>
      <c r="F3201" t="s">
        <v>16</v>
      </c>
      <c r="G3201" t="s">
        <v>17</v>
      </c>
      <c r="H3201">
        <v>11</v>
      </c>
      <c r="I3201">
        <v>3802.4847</v>
      </c>
      <c r="J3201" s="1">
        <f t="shared" si="72"/>
        <v>15209.9388</v>
      </c>
      <c r="K3201" s="1">
        <f t="shared" si="71"/>
        <v>15.2099388</v>
      </c>
    </row>
    <row r="3202" spans="1:11" x14ac:dyDescent="0.4">
      <c r="A3202" t="s">
        <v>9</v>
      </c>
      <c r="B3202" t="s">
        <v>18</v>
      </c>
      <c r="C3202">
        <v>0</v>
      </c>
      <c r="D3202" t="s">
        <v>11</v>
      </c>
      <c r="E3202" t="s">
        <v>12</v>
      </c>
      <c r="F3202" t="s">
        <v>16</v>
      </c>
      <c r="G3202" t="s">
        <v>17</v>
      </c>
      <c r="H3202">
        <v>12</v>
      </c>
      <c r="I3202">
        <v>3803.3919000000001</v>
      </c>
      <c r="J3202" s="1">
        <f t="shared" si="72"/>
        <v>15213.5676</v>
      </c>
      <c r="K3202" s="1">
        <f t="shared" si="71"/>
        <v>15.213567600000001</v>
      </c>
    </row>
    <row r="3203" spans="1:11" x14ac:dyDescent="0.4">
      <c r="A3203" t="s">
        <v>9</v>
      </c>
      <c r="B3203" t="s">
        <v>18</v>
      </c>
      <c r="C3203">
        <v>0</v>
      </c>
      <c r="D3203" t="s">
        <v>11</v>
      </c>
      <c r="E3203" t="s">
        <v>12</v>
      </c>
      <c r="F3203" t="s">
        <v>16</v>
      </c>
      <c r="G3203" t="s">
        <v>17</v>
      </c>
      <c r="H3203">
        <v>13</v>
      </c>
      <c r="I3203">
        <v>3800.7710999999999</v>
      </c>
      <c r="J3203" s="1">
        <f t="shared" si="72"/>
        <v>15203.0844</v>
      </c>
      <c r="K3203" s="1">
        <f t="shared" si="71"/>
        <v>15.2030844</v>
      </c>
    </row>
    <row r="3204" spans="1:11" x14ac:dyDescent="0.4">
      <c r="A3204" t="s">
        <v>9</v>
      </c>
      <c r="B3204" t="s">
        <v>18</v>
      </c>
      <c r="C3204">
        <v>0</v>
      </c>
      <c r="D3204" t="s">
        <v>11</v>
      </c>
      <c r="E3204" t="s">
        <v>12</v>
      </c>
      <c r="F3204" t="s">
        <v>16</v>
      </c>
      <c r="G3204" t="s">
        <v>17</v>
      </c>
      <c r="H3204">
        <v>14</v>
      </c>
      <c r="I3204">
        <v>3801.7377000000001</v>
      </c>
      <c r="J3204" s="1">
        <f t="shared" si="72"/>
        <v>15206.950800000001</v>
      </c>
      <c r="K3204" s="1">
        <f t="shared" si="71"/>
        <v>15.206950800000001</v>
      </c>
    </row>
    <row r="3205" spans="1:11" x14ac:dyDescent="0.4">
      <c r="A3205" t="s">
        <v>9</v>
      </c>
      <c r="B3205" t="s">
        <v>18</v>
      </c>
      <c r="C3205">
        <v>0</v>
      </c>
      <c r="D3205" t="s">
        <v>11</v>
      </c>
      <c r="E3205" t="s">
        <v>12</v>
      </c>
      <c r="F3205" t="s">
        <v>16</v>
      </c>
      <c r="G3205" t="s">
        <v>17</v>
      </c>
      <c r="H3205">
        <v>15</v>
      </c>
      <c r="I3205">
        <v>3802.8337999999999</v>
      </c>
      <c r="J3205" s="1">
        <f t="shared" si="72"/>
        <v>15211.3352</v>
      </c>
      <c r="K3205" s="1">
        <f t="shared" si="71"/>
        <v>15.211335199999999</v>
      </c>
    </row>
    <row r="3206" spans="1:11" x14ac:dyDescent="0.4">
      <c r="A3206" t="s">
        <v>9</v>
      </c>
      <c r="B3206" t="s">
        <v>18</v>
      </c>
      <c r="C3206">
        <v>0</v>
      </c>
      <c r="D3206" t="s">
        <v>11</v>
      </c>
      <c r="E3206" t="s">
        <v>12</v>
      </c>
      <c r="F3206" t="s">
        <v>16</v>
      </c>
      <c r="G3206" t="s">
        <v>17</v>
      </c>
      <c r="H3206">
        <v>16</v>
      </c>
      <c r="I3206">
        <v>3803.4389999999999</v>
      </c>
      <c r="J3206" s="1">
        <f t="shared" si="72"/>
        <v>15213.755999999999</v>
      </c>
      <c r="K3206" s="1">
        <f t="shared" si="71"/>
        <v>15.213756</v>
      </c>
    </row>
    <row r="3207" spans="1:11" x14ac:dyDescent="0.4">
      <c r="A3207" t="s">
        <v>9</v>
      </c>
      <c r="B3207" t="s">
        <v>18</v>
      </c>
      <c r="C3207">
        <v>0</v>
      </c>
      <c r="D3207" t="s">
        <v>11</v>
      </c>
      <c r="E3207" t="s">
        <v>12</v>
      </c>
      <c r="F3207" t="s">
        <v>16</v>
      </c>
      <c r="G3207" t="s">
        <v>17</v>
      </c>
      <c r="H3207">
        <v>17</v>
      </c>
      <c r="I3207">
        <v>3803.2892000000002</v>
      </c>
      <c r="J3207" s="1">
        <f t="shared" si="72"/>
        <v>15213.156800000001</v>
      </c>
      <c r="K3207" s="1">
        <f t="shared" si="71"/>
        <v>15.2131568</v>
      </c>
    </row>
    <row r="3208" spans="1:11" x14ac:dyDescent="0.4">
      <c r="A3208" t="s">
        <v>9</v>
      </c>
      <c r="B3208" t="s">
        <v>18</v>
      </c>
      <c r="C3208">
        <v>0</v>
      </c>
      <c r="D3208" t="s">
        <v>11</v>
      </c>
      <c r="E3208" t="s">
        <v>12</v>
      </c>
      <c r="F3208" t="s">
        <v>16</v>
      </c>
      <c r="G3208" t="s">
        <v>17</v>
      </c>
      <c r="H3208">
        <v>18</v>
      </c>
      <c r="I3208">
        <v>3804.1507999999999</v>
      </c>
      <c r="J3208" s="1">
        <f t="shared" si="72"/>
        <v>15216.6032</v>
      </c>
      <c r="K3208" s="1">
        <f t="shared" si="71"/>
        <v>15.2166032</v>
      </c>
    </row>
    <row r="3209" spans="1:11" x14ac:dyDescent="0.4">
      <c r="A3209" t="s">
        <v>9</v>
      </c>
      <c r="B3209" t="s">
        <v>18</v>
      </c>
      <c r="C3209">
        <v>0</v>
      </c>
      <c r="D3209" t="s">
        <v>11</v>
      </c>
      <c r="E3209" t="s">
        <v>12</v>
      </c>
      <c r="F3209" t="s">
        <v>16</v>
      </c>
      <c r="G3209" t="s">
        <v>17</v>
      </c>
      <c r="H3209">
        <v>19</v>
      </c>
      <c r="I3209">
        <v>3804.6071000000002</v>
      </c>
      <c r="J3209" s="1">
        <f t="shared" si="72"/>
        <v>15218.428400000001</v>
      </c>
      <c r="K3209" s="1">
        <f t="shared" si="71"/>
        <v>15.218428400000001</v>
      </c>
    </row>
    <row r="3210" spans="1:11" x14ac:dyDescent="0.4">
      <c r="A3210" t="s">
        <v>9</v>
      </c>
      <c r="B3210" t="s">
        <v>18</v>
      </c>
      <c r="C3210">
        <v>0</v>
      </c>
      <c r="D3210" t="s">
        <v>11</v>
      </c>
      <c r="E3210" t="s">
        <v>12</v>
      </c>
      <c r="F3210" t="s">
        <v>16</v>
      </c>
      <c r="G3210" t="s">
        <v>17</v>
      </c>
      <c r="H3210">
        <v>20</v>
      </c>
      <c r="I3210">
        <v>3804.7611000000002</v>
      </c>
      <c r="J3210" s="1">
        <f t="shared" si="72"/>
        <v>15219.044400000001</v>
      </c>
      <c r="K3210" s="1">
        <f t="shared" si="71"/>
        <v>15.219044400000001</v>
      </c>
    </row>
    <row r="3211" spans="1:11" x14ac:dyDescent="0.4">
      <c r="A3211" t="s">
        <v>9</v>
      </c>
      <c r="B3211" t="s">
        <v>18</v>
      </c>
      <c r="C3211">
        <v>0</v>
      </c>
      <c r="D3211" t="s">
        <v>11</v>
      </c>
      <c r="E3211" t="s">
        <v>12</v>
      </c>
      <c r="F3211" t="s">
        <v>16</v>
      </c>
      <c r="G3211" t="s">
        <v>17</v>
      </c>
      <c r="H3211">
        <v>21</v>
      </c>
      <c r="I3211">
        <v>3806.6053999999999</v>
      </c>
      <c r="J3211" s="1">
        <f t="shared" si="72"/>
        <v>15226.4216</v>
      </c>
      <c r="K3211" s="1">
        <f t="shared" si="71"/>
        <v>15.2264216</v>
      </c>
    </row>
    <row r="3212" spans="1:11" x14ac:dyDescent="0.4">
      <c r="A3212" t="s">
        <v>9</v>
      </c>
      <c r="B3212" t="s">
        <v>18</v>
      </c>
      <c r="C3212">
        <v>0</v>
      </c>
      <c r="D3212" t="s">
        <v>11</v>
      </c>
      <c r="E3212" t="s">
        <v>12</v>
      </c>
      <c r="F3212" t="s">
        <v>16</v>
      </c>
      <c r="G3212" t="s">
        <v>17</v>
      </c>
      <c r="H3212">
        <v>22</v>
      </c>
      <c r="I3212">
        <v>3802.9216000000001</v>
      </c>
      <c r="J3212" s="1">
        <f t="shared" si="72"/>
        <v>15211.686400000001</v>
      </c>
      <c r="K3212" s="1">
        <f t="shared" si="71"/>
        <v>15.211686400000001</v>
      </c>
    </row>
    <row r="3213" spans="1:11" x14ac:dyDescent="0.4">
      <c r="A3213" t="s">
        <v>9</v>
      </c>
      <c r="B3213" t="s">
        <v>18</v>
      </c>
      <c r="C3213">
        <v>0</v>
      </c>
      <c r="D3213" t="s">
        <v>11</v>
      </c>
      <c r="E3213" t="s">
        <v>12</v>
      </c>
      <c r="F3213" t="s">
        <v>16</v>
      </c>
      <c r="G3213" t="s">
        <v>17</v>
      </c>
      <c r="H3213">
        <v>23</v>
      </c>
      <c r="I3213">
        <v>3805.3609000000001</v>
      </c>
      <c r="J3213" s="1">
        <f t="shared" si="72"/>
        <v>15221.443600000001</v>
      </c>
      <c r="K3213" s="1">
        <f t="shared" si="71"/>
        <v>15.221443600000001</v>
      </c>
    </row>
    <row r="3214" spans="1:11" x14ac:dyDescent="0.4">
      <c r="A3214" t="s">
        <v>9</v>
      </c>
      <c r="B3214" t="s">
        <v>18</v>
      </c>
      <c r="C3214">
        <v>0</v>
      </c>
      <c r="D3214" t="s">
        <v>11</v>
      </c>
      <c r="E3214" t="s">
        <v>12</v>
      </c>
      <c r="F3214" t="s">
        <v>16</v>
      </c>
      <c r="G3214" t="s">
        <v>17</v>
      </c>
      <c r="H3214">
        <v>24</v>
      </c>
      <c r="I3214">
        <v>3806.3692000000001</v>
      </c>
      <c r="J3214" s="1">
        <f t="shared" si="72"/>
        <v>15225.4768</v>
      </c>
      <c r="K3214" s="1">
        <f t="shared" si="71"/>
        <v>15.225476800000001</v>
      </c>
    </row>
    <row r="3215" spans="1:11" x14ac:dyDescent="0.4">
      <c r="A3215" t="s">
        <v>9</v>
      </c>
      <c r="B3215" t="s">
        <v>18</v>
      </c>
      <c r="C3215">
        <v>0</v>
      </c>
      <c r="D3215" t="s">
        <v>11</v>
      </c>
      <c r="E3215" t="s">
        <v>12</v>
      </c>
      <c r="F3215" t="s">
        <v>16</v>
      </c>
      <c r="G3215" t="s">
        <v>17</v>
      </c>
      <c r="H3215">
        <v>25</v>
      </c>
      <c r="I3215">
        <v>3807.7305000000001</v>
      </c>
      <c r="J3215" s="1">
        <f t="shared" si="72"/>
        <v>15230.922</v>
      </c>
      <c r="K3215" s="1">
        <f t="shared" si="71"/>
        <v>15.230922</v>
      </c>
    </row>
    <row r="3216" spans="1:11" x14ac:dyDescent="0.4">
      <c r="A3216" t="s">
        <v>9</v>
      </c>
      <c r="B3216" t="s">
        <v>18</v>
      </c>
      <c r="C3216">
        <v>0</v>
      </c>
      <c r="D3216" t="s">
        <v>11</v>
      </c>
      <c r="E3216" t="s">
        <v>12</v>
      </c>
      <c r="F3216" t="s">
        <v>16</v>
      </c>
      <c r="G3216" t="s">
        <v>17</v>
      </c>
      <c r="H3216">
        <v>26</v>
      </c>
      <c r="I3216">
        <v>3806.5499</v>
      </c>
      <c r="J3216" s="1">
        <f t="shared" si="72"/>
        <v>15226.1996</v>
      </c>
      <c r="K3216" s="1">
        <f t="shared" si="71"/>
        <v>15.226199599999999</v>
      </c>
    </row>
    <row r="3217" spans="1:11" x14ac:dyDescent="0.4">
      <c r="A3217" t="s">
        <v>9</v>
      </c>
      <c r="B3217" t="s">
        <v>18</v>
      </c>
      <c r="C3217">
        <v>0</v>
      </c>
      <c r="D3217" t="s">
        <v>11</v>
      </c>
      <c r="E3217" t="s">
        <v>12</v>
      </c>
      <c r="F3217" t="s">
        <v>16</v>
      </c>
      <c r="G3217" t="s">
        <v>17</v>
      </c>
      <c r="H3217">
        <v>27</v>
      </c>
      <c r="I3217">
        <v>3805.2089999999998</v>
      </c>
      <c r="J3217" s="1">
        <f t="shared" si="72"/>
        <v>15220.835999999999</v>
      </c>
      <c r="K3217" s="1">
        <f t="shared" si="71"/>
        <v>15.220835999999998</v>
      </c>
    </row>
    <row r="3218" spans="1:11" x14ac:dyDescent="0.4">
      <c r="A3218" t="s">
        <v>9</v>
      </c>
      <c r="B3218" t="s">
        <v>18</v>
      </c>
      <c r="C3218">
        <v>0</v>
      </c>
      <c r="D3218" t="s">
        <v>11</v>
      </c>
      <c r="E3218" t="s">
        <v>12</v>
      </c>
      <c r="F3218" t="s">
        <v>16</v>
      </c>
      <c r="G3218" t="s">
        <v>17</v>
      </c>
      <c r="H3218">
        <v>28</v>
      </c>
      <c r="I3218">
        <v>3806.9789000000001</v>
      </c>
      <c r="J3218" s="1">
        <f t="shared" si="72"/>
        <v>15227.9156</v>
      </c>
      <c r="K3218" s="1">
        <f t="shared" si="71"/>
        <v>15.227915600000001</v>
      </c>
    </row>
    <row r="3219" spans="1:11" x14ac:dyDescent="0.4">
      <c r="A3219" t="s">
        <v>9</v>
      </c>
      <c r="B3219" t="s">
        <v>18</v>
      </c>
      <c r="C3219">
        <v>0</v>
      </c>
      <c r="D3219" t="s">
        <v>11</v>
      </c>
      <c r="E3219" t="s">
        <v>12</v>
      </c>
      <c r="F3219" t="s">
        <v>16</v>
      </c>
      <c r="G3219" t="s">
        <v>17</v>
      </c>
      <c r="H3219">
        <v>29</v>
      </c>
      <c r="I3219">
        <v>3807.7080000000001</v>
      </c>
      <c r="J3219" s="1">
        <f t="shared" si="72"/>
        <v>15230.832</v>
      </c>
      <c r="K3219" s="1">
        <f t="shared" si="71"/>
        <v>15.230831999999999</v>
      </c>
    </row>
    <row r="3220" spans="1:11" x14ac:dyDescent="0.4">
      <c r="A3220" t="s">
        <v>9</v>
      </c>
      <c r="B3220" t="s">
        <v>18</v>
      </c>
      <c r="C3220">
        <v>0</v>
      </c>
      <c r="D3220" t="s">
        <v>11</v>
      </c>
      <c r="E3220" t="s">
        <v>12</v>
      </c>
      <c r="F3220" t="s">
        <v>16</v>
      </c>
      <c r="G3220" t="s">
        <v>17</v>
      </c>
      <c r="H3220">
        <v>30</v>
      </c>
      <c r="I3220">
        <v>3807.9582</v>
      </c>
      <c r="J3220" s="1">
        <f t="shared" si="72"/>
        <v>15231.8328</v>
      </c>
      <c r="K3220" s="1">
        <f t="shared" si="71"/>
        <v>15.231832799999999</v>
      </c>
    </row>
    <row r="3221" spans="1:11" x14ac:dyDescent="0.4">
      <c r="A3221" t="s">
        <v>9</v>
      </c>
      <c r="B3221" t="s">
        <v>18</v>
      </c>
      <c r="C3221">
        <v>0</v>
      </c>
      <c r="D3221" t="s">
        <v>11</v>
      </c>
      <c r="E3221" t="s">
        <v>12</v>
      </c>
      <c r="F3221" t="s">
        <v>16</v>
      </c>
      <c r="G3221" t="s">
        <v>17</v>
      </c>
      <c r="H3221">
        <v>31</v>
      </c>
      <c r="I3221">
        <v>3807.7727</v>
      </c>
      <c r="J3221" s="1">
        <f t="shared" si="72"/>
        <v>15231.0908</v>
      </c>
      <c r="K3221" s="1">
        <f t="shared" si="71"/>
        <v>15.2310908</v>
      </c>
    </row>
    <row r="3222" spans="1:11" x14ac:dyDescent="0.4">
      <c r="A3222" t="s">
        <v>9</v>
      </c>
      <c r="B3222" t="s">
        <v>18</v>
      </c>
      <c r="C3222">
        <v>0</v>
      </c>
      <c r="D3222" t="s">
        <v>11</v>
      </c>
      <c r="E3222" t="s">
        <v>12</v>
      </c>
      <c r="F3222" t="s">
        <v>16</v>
      </c>
      <c r="G3222" t="s">
        <v>17</v>
      </c>
      <c r="H3222">
        <v>32</v>
      </c>
      <c r="I3222">
        <v>3807.8836000000001</v>
      </c>
      <c r="J3222" s="1">
        <f t="shared" si="72"/>
        <v>15231.5344</v>
      </c>
      <c r="K3222" s="1">
        <f t="shared" si="71"/>
        <v>15.231534400000001</v>
      </c>
    </row>
    <row r="3223" spans="1:11" x14ac:dyDescent="0.4">
      <c r="A3223" t="s">
        <v>9</v>
      </c>
      <c r="B3223" t="s">
        <v>18</v>
      </c>
      <c r="C3223">
        <v>0</v>
      </c>
      <c r="D3223" t="s">
        <v>11</v>
      </c>
      <c r="E3223" t="s">
        <v>12</v>
      </c>
      <c r="F3223" t="s">
        <v>16</v>
      </c>
      <c r="G3223" t="s">
        <v>17</v>
      </c>
      <c r="H3223">
        <v>33</v>
      </c>
      <c r="I3223">
        <v>3810.1774</v>
      </c>
      <c r="J3223" s="1">
        <f t="shared" si="72"/>
        <v>15240.7096</v>
      </c>
      <c r="K3223" s="1">
        <f t="shared" si="71"/>
        <v>15.240709600000001</v>
      </c>
    </row>
    <row r="3224" spans="1:11" x14ac:dyDescent="0.4">
      <c r="A3224" t="s">
        <v>9</v>
      </c>
      <c r="B3224" t="s">
        <v>18</v>
      </c>
      <c r="C3224">
        <v>0</v>
      </c>
      <c r="D3224" t="s">
        <v>11</v>
      </c>
      <c r="E3224" t="s">
        <v>12</v>
      </c>
      <c r="F3224" t="s">
        <v>16</v>
      </c>
      <c r="G3224" t="s">
        <v>17</v>
      </c>
      <c r="H3224">
        <v>34</v>
      </c>
      <c r="I3224">
        <v>3810.8494999999998</v>
      </c>
      <c r="J3224" s="1">
        <f t="shared" si="72"/>
        <v>15243.397999999999</v>
      </c>
      <c r="K3224" s="1">
        <f t="shared" si="71"/>
        <v>15.243397999999999</v>
      </c>
    </row>
    <row r="3225" spans="1:11" x14ac:dyDescent="0.4">
      <c r="A3225" t="s">
        <v>9</v>
      </c>
      <c r="B3225" t="s">
        <v>18</v>
      </c>
      <c r="C3225">
        <v>0</v>
      </c>
      <c r="D3225" t="s">
        <v>11</v>
      </c>
      <c r="E3225" t="s">
        <v>12</v>
      </c>
      <c r="F3225" t="s">
        <v>16</v>
      </c>
      <c r="G3225" t="s">
        <v>17</v>
      </c>
      <c r="H3225">
        <v>35</v>
      </c>
      <c r="I3225">
        <v>3809.7561999999998</v>
      </c>
      <c r="J3225" s="1">
        <f t="shared" si="72"/>
        <v>15239.024799999999</v>
      </c>
      <c r="K3225" s="1">
        <f t="shared" si="71"/>
        <v>15.239024799999999</v>
      </c>
    </row>
    <row r="3226" spans="1:11" x14ac:dyDescent="0.4">
      <c r="A3226" t="s">
        <v>9</v>
      </c>
      <c r="B3226" t="s">
        <v>18</v>
      </c>
      <c r="C3226">
        <v>0</v>
      </c>
      <c r="D3226" t="s">
        <v>11</v>
      </c>
      <c r="E3226" t="s">
        <v>12</v>
      </c>
      <c r="F3226" t="s">
        <v>16</v>
      </c>
      <c r="G3226" t="s">
        <v>17</v>
      </c>
      <c r="H3226">
        <v>36</v>
      </c>
      <c r="I3226">
        <v>3810.9796999999999</v>
      </c>
      <c r="J3226" s="1">
        <f t="shared" si="72"/>
        <v>15243.918799999999</v>
      </c>
      <c r="K3226" s="1">
        <f t="shared" si="71"/>
        <v>15.243918799999999</v>
      </c>
    </row>
    <row r="3227" spans="1:11" x14ac:dyDescent="0.4">
      <c r="A3227" t="s">
        <v>9</v>
      </c>
      <c r="B3227" t="s">
        <v>18</v>
      </c>
      <c r="C3227">
        <v>0</v>
      </c>
      <c r="D3227" t="s">
        <v>11</v>
      </c>
      <c r="E3227" t="s">
        <v>12</v>
      </c>
      <c r="F3227" t="s">
        <v>16</v>
      </c>
      <c r="G3227" t="s">
        <v>17</v>
      </c>
      <c r="H3227">
        <v>37</v>
      </c>
      <c r="I3227">
        <v>3811.4648999999999</v>
      </c>
      <c r="J3227" s="1">
        <f t="shared" si="72"/>
        <v>15245.8596</v>
      </c>
      <c r="K3227" s="1">
        <f t="shared" si="71"/>
        <v>15.245859599999999</v>
      </c>
    </row>
    <row r="3228" spans="1:11" x14ac:dyDescent="0.4">
      <c r="A3228" t="s">
        <v>9</v>
      </c>
      <c r="B3228" t="s">
        <v>18</v>
      </c>
      <c r="C3228">
        <v>0</v>
      </c>
      <c r="D3228" t="s">
        <v>11</v>
      </c>
      <c r="E3228" t="s">
        <v>12</v>
      </c>
      <c r="F3228" t="s">
        <v>16</v>
      </c>
      <c r="G3228" t="s">
        <v>17</v>
      </c>
      <c r="H3228">
        <v>38</v>
      </c>
      <c r="I3228">
        <v>3811.5263</v>
      </c>
      <c r="J3228" s="1">
        <f t="shared" si="72"/>
        <v>15246.1052</v>
      </c>
      <c r="K3228" s="1">
        <f t="shared" si="71"/>
        <v>15.246105200000001</v>
      </c>
    </row>
    <row r="3229" spans="1:11" x14ac:dyDescent="0.4">
      <c r="A3229" t="s">
        <v>9</v>
      </c>
      <c r="B3229" t="s">
        <v>18</v>
      </c>
      <c r="C3229">
        <v>0</v>
      </c>
      <c r="D3229" t="s">
        <v>11</v>
      </c>
      <c r="E3229" t="s">
        <v>12</v>
      </c>
      <c r="F3229" t="s">
        <v>16</v>
      </c>
      <c r="G3229" t="s">
        <v>17</v>
      </c>
      <c r="H3229">
        <v>39</v>
      </c>
      <c r="I3229">
        <v>3812.1019000000001</v>
      </c>
      <c r="J3229" s="1">
        <f t="shared" si="72"/>
        <v>15248.4076</v>
      </c>
      <c r="K3229" s="1">
        <f t="shared" si="71"/>
        <v>15.2484076</v>
      </c>
    </row>
    <row r="3230" spans="1:11" x14ac:dyDescent="0.4">
      <c r="A3230" t="s">
        <v>9</v>
      </c>
      <c r="B3230" t="s">
        <v>18</v>
      </c>
      <c r="C3230">
        <v>0</v>
      </c>
      <c r="D3230" t="s">
        <v>11</v>
      </c>
      <c r="E3230" t="s">
        <v>12</v>
      </c>
      <c r="F3230" t="s">
        <v>16</v>
      </c>
      <c r="G3230" t="s">
        <v>17</v>
      </c>
      <c r="H3230">
        <v>40</v>
      </c>
      <c r="I3230">
        <v>3813.6930000000002</v>
      </c>
      <c r="J3230" s="1">
        <f t="shared" si="72"/>
        <v>15254.772000000001</v>
      </c>
      <c r="K3230" s="1">
        <f t="shared" si="71"/>
        <v>15.254772000000001</v>
      </c>
    </row>
    <row r="3231" spans="1:11" x14ac:dyDescent="0.4">
      <c r="A3231" t="s">
        <v>9</v>
      </c>
      <c r="B3231" t="s">
        <v>18</v>
      </c>
      <c r="C3231">
        <v>0</v>
      </c>
      <c r="D3231" t="s">
        <v>11</v>
      </c>
      <c r="E3231" t="s">
        <v>12</v>
      </c>
      <c r="F3231" t="s">
        <v>16</v>
      </c>
      <c r="G3231" t="s">
        <v>17</v>
      </c>
      <c r="H3231">
        <v>41</v>
      </c>
      <c r="I3231">
        <v>3813.6432</v>
      </c>
      <c r="J3231" s="1">
        <f t="shared" si="72"/>
        <v>15254.5728</v>
      </c>
      <c r="K3231" s="1">
        <f t="shared" si="71"/>
        <v>15.2545728</v>
      </c>
    </row>
    <row r="3232" spans="1:11" x14ac:dyDescent="0.4">
      <c r="A3232" t="s">
        <v>9</v>
      </c>
      <c r="B3232" t="s">
        <v>18</v>
      </c>
      <c r="C3232">
        <v>0</v>
      </c>
      <c r="D3232" t="s">
        <v>11</v>
      </c>
      <c r="E3232" t="s">
        <v>12</v>
      </c>
      <c r="F3232" t="s">
        <v>16</v>
      </c>
      <c r="G3232" t="s">
        <v>17</v>
      </c>
      <c r="H3232">
        <v>42</v>
      </c>
      <c r="I3232">
        <v>3813.5654</v>
      </c>
      <c r="J3232" s="1">
        <f t="shared" si="72"/>
        <v>15254.2616</v>
      </c>
      <c r="K3232" s="1">
        <f t="shared" si="71"/>
        <v>15.2542616</v>
      </c>
    </row>
    <row r="3233" spans="1:11" x14ac:dyDescent="0.4">
      <c r="A3233" t="s">
        <v>9</v>
      </c>
      <c r="B3233" t="s">
        <v>18</v>
      </c>
      <c r="C3233">
        <v>0</v>
      </c>
      <c r="D3233" t="s">
        <v>11</v>
      </c>
      <c r="E3233" t="s">
        <v>12</v>
      </c>
      <c r="F3233" t="s">
        <v>16</v>
      </c>
      <c r="G3233" t="s">
        <v>17</v>
      </c>
      <c r="H3233">
        <v>43</v>
      </c>
      <c r="I3233">
        <v>3814.7159000000001</v>
      </c>
      <c r="J3233" s="1">
        <f t="shared" si="72"/>
        <v>15258.863600000001</v>
      </c>
      <c r="K3233" s="1">
        <f t="shared" si="71"/>
        <v>15.2588636</v>
      </c>
    </row>
    <row r="3234" spans="1:11" x14ac:dyDescent="0.4">
      <c r="A3234" t="s">
        <v>9</v>
      </c>
      <c r="B3234" t="s">
        <v>18</v>
      </c>
      <c r="C3234">
        <v>0</v>
      </c>
      <c r="D3234" t="s">
        <v>11</v>
      </c>
      <c r="E3234" t="s">
        <v>12</v>
      </c>
      <c r="F3234" t="s">
        <v>16</v>
      </c>
      <c r="G3234" t="s">
        <v>17</v>
      </c>
      <c r="H3234">
        <v>44</v>
      </c>
      <c r="I3234">
        <v>3814.1959999999999</v>
      </c>
      <c r="J3234" s="1">
        <f t="shared" si="72"/>
        <v>15256.784</v>
      </c>
      <c r="K3234" s="1">
        <f t="shared" si="71"/>
        <v>15.256784</v>
      </c>
    </row>
    <row r="3235" spans="1:11" x14ac:dyDescent="0.4">
      <c r="A3235" t="s">
        <v>9</v>
      </c>
      <c r="B3235" t="s">
        <v>18</v>
      </c>
      <c r="C3235">
        <v>0</v>
      </c>
      <c r="D3235" t="s">
        <v>11</v>
      </c>
      <c r="E3235" t="s">
        <v>12</v>
      </c>
      <c r="F3235" t="s">
        <v>16</v>
      </c>
      <c r="G3235" t="s">
        <v>17</v>
      </c>
      <c r="H3235">
        <v>45</v>
      </c>
      <c r="I3235">
        <v>3814.5913999999998</v>
      </c>
      <c r="J3235" s="1">
        <f t="shared" si="72"/>
        <v>15258.365599999999</v>
      </c>
      <c r="K3235" s="1">
        <f t="shared" si="71"/>
        <v>15.258365599999999</v>
      </c>
    </row>
    <row r="3236" spans="1:11" x14ac:dyDescent="0.4">
      <c r="A3236" t="s">
        <v>9</v>
      </c>
      <c r="B3236" t="s">
        <v>18</v>
      </c>
      <c r="C3236">
        <v>0</v>
      </c>
      <c r="D3236" t="s">
        <v>11</v>
      </c>
      <c r="E3236" t="s">
        <v>12</v>
      </c>
      <c r="F3236" t="s">
        <v>16</v>
      </c>
      <c r="G3236" t="s">
        <v>17</v>
      </c>
      <c r="H3236">
        <v>46</v>
      </c>
      <c r="I3236">
        <v>3815.4845</v>
      </c>
      <c r="J3236" s="1">
        <f t="shared" si="72"/>
        <v>15261.938</v>
      </c>
      <c r="K3236" s="1">
        <f t="shared" si="71"/>
        <v>15.261938000000001</v>
      </c>
    </row>
    <row r="3237" spans="1:11" x14ac:dyDescent="0.4">
      <c r="A3237" t="s">
        <v>9</v>
      </c>
      <c r="B3237" t="s">
        <v>18</v>
      </c>
      <c r="C3237">
        <v>0</v>
      </c>
      <c r="D3237" t="s">
        <v>11</v>
      </c>
      <c r="E3237" t="s">
        <v>12</v>
      </c>
      <c r="F3237" t="s">
        <v>16</v>
      </c>
      <c r="G3237" t="s">
        <v>17</v>
      </c>
      <c r="H3237">
        <v>47</v>
      </c>
      <c r="I3237">
        <v>3815.7775000000001</v>
      </c>
      <c r="J3237" s="1">
        <f t="shared" si="72"/>
        <v>15263.11</v>
      </c>
      <c r="K3237" s="1">
        <f t="shared" si="71"/>
        <v>15.263110000000001</v>
      </c>
    </row>
    <row r="3238" spans="1:11" x14ac:dyDescent="0.4">
      <c r="A3238" t="s">
        <v>9</v>
      </c>
      <c r="B3238" t="s">
        <v>18</v>
      </c>
      <c r="C3238">
        <v>0</v>
      </c>
      <c r="D3238" t="s">
        <v>11</v>
      </c>
      <c r="E3238" t="s">
        <v>12</v>
      </c>
      <c r="F3238" t="s">
        <v>16</v>
      </c>
      <c r="G3238" t="s">
        <v>17</v>
      </c>
      <c r="H3238">
        <v>48</v>
      </c>
      <c r="I3238">
        <v>3815.8449000000001</v>
      </c>
      <c r="J3238" s="1">
        <f t="shared" si="72"/>
        <v>15263.3796</v>
      </c>
      <c r="K3238" s="1">
        <f t="shared" si="71"/>
        <v>15.2633796</v>
      </c>
    </row>
    <row r="3239" spans="1:11" x14ac:dyDescent="0.4">
      <c r="A3239" t="s">
        <v>9</v>
      </c>
      <c r="B3239" t="s">
        <v>18</v>
      </c>
      <c r="C3239">
        <v>0</v>
      </c>
      <c r="D3239" t="s">
        <v>11</v>
      </c>
      <c r="E3239" t="s">
        <v>12</v>
      </c>
      <c r="F3239" t="s">
        <v>16</v>
      </c>
      <c r="G3239" t="s">
        <v>17</v>
      </c>
      <c r="H3239">
        <v>49</v>
      </c>
      <c r="I3239">
        <v>3817.7053999999998</v>
      </c>
      <c r="J3239" s="1">
        <f t="shared" si="72"/>
        <v>15270.821599999999</v>
      </c>
      <c r="K3239" s="1">
        <f t="shared" si="71"/>
        <v>15.2708216</v>
      </c>
    </row>
    <row r="3240" spans="1:11" x14ac:dyDescent="0.4">
      <c r="A3240" t="s">
        <v>9</v>
      </c>
      <c r="B3240" t="s">
        <v>18</v>
      </c>
      <c r="C3240">
        <v>0</v>
      </c>
      <c r="D3240" t="s">
        <v>11</v>
      </c>
      <c r="E3240" t="s">
        <v>12</v>
      </c>
      <c r="F3240" t="s">
        <v>16</v>
      </c>
      <c r="G3240" t="s">
        <v>17</v>
      </c>
      <c r="H3240">
        <v>50</v>
      </c>
      <c r="I3240">
        <v>3817.5538000000001</v>
      </c>
      <c r="J3240" s="1">
        <f t="shared" si="72"/>
        <v>15270.215200000001</v>
      </c>
      <c r="K3240" s="1">
        <f t="shared" si="71"/>
        <v>15.270215200000001</v>
      </c>
    </row>
    <row r="3241" spans="1:11" x14ac:dyDescent="0.4">
      <c r="A3241" t="s">
        <v>9</v>
      </c>
      <c r="B3241" t="s">
        <v>18</v>
      </c>
      <c r="C3241">
        <v>0</v>
      </c>
      <c r="D3241" t="s">
        <v>11</v>
      </c>
      <c r="E3241" t="s">
        <v>12</v>
      </c>
      <c r="F3241" t="s">
        <v>16</v>
      </c>
      <c r="G3241" t="s">
        <v>17</v>
      </c>
      <c r="H3241">
        <v>51</v>
      </c>
      <c r="I3241">
        <v>3816.6505000000002</v>
      </c>
      <c r="J3241" s="1">
        <f t="shared" si="72"/>
        <v>15266.602000000001</v>
      </c>
      <c r="K3241" s="1">
        <f t="shared" si="71"/>
        <v>15.266602000000001</v>
      </c>
    </row>
    <row r="3242" spans="1:11" x14ac:dyDescent="0.4">
      <c r="A3242" t="s">
        <v>9</v>
      </c>
      <c r="B3242" t="s">
        <v>18</v>
      </c>
      <c r="C3242">
        <v>0</v>
      </c>
      <c r="D3242" t="s">
        <v>11</v>
      </c>
      <c r="E3242" t="s">
        <v>12</v>
      </c>
      <c r="F3242" t="s">
        <v>16</v>
      </c>
      <c r="G3242" t="s">
        <v>17</v>
      </c>
      <c r="H3242">
        <v>52</v>
      </c>
      <c r="I3242">
        <v>3817.6242000000002</v>
      </c>
      <c r="J3242" s="1">
        <f t="shared" si="72"/>
        <v>15270.496800000001</v>
      </c>
      <c r="K3242" s="1">
        <f t="shared" si="71"/>
        <v>15.2704968</v>
      </c>
    </row>
    <row r="3243" spans="1:11" x14ac:dyDescent="0.4">
      <c r="A3243" t="s">
        <v>9</v>
      </c>
      <c r="B3243" t="s">
        <v>18</v>
      </c>
      <c r="C3243">
        <v>0</v>
      </c>
      <c r="D3243" t="s">
        <v>11</v>
      </c>
      <c r="E3243" t="s">
        <v>12</v>
      </c>
      <c r="F3243" t="s">
        <v>16</v>
      </c>
      <c r="G3243" t="s">
        <v>17</v>
      </c>
      <c r="H3243">
        <v>53</v>
      </c>
      <c r="I3243">
        <v>3816.7015999999999</v>
      </c>
      <c r="J3243" s="1">
        <f t="shared" si="72"/>
        <v>15266.806399999999</v>
      </c>
      <c r="K3243" s="1">
        <f t="shared" si="71"/>
        <v>15.2668064</v>
      </c>
    </row>
    <row r="3244" spans="1:11" x14ac:dyDescent="0.4">
      <c r="A3244" t="s">
        <v>9</v>
      </c>
      <c r="B3244" t="s">
        <v>18</v>
      </c>
      <c r="C3244">
        <v>0</v>
      </c>
      <c r="D3244" t="s">
        <v>11</v>
      </c>
      <c r="E3244" t="s">
        <v>12</v>
      </c>
      <c r="F3244" t="s">
        <v>16</v>
      </c>
      <c r="G3244" t="s">
        <v>17</v>
      </c>
      <c r="H3244">
        <v>54</v>
      </c>
      <c r="I3244">
        <v>3817.7485999999999</v>
      </c>
      <c r="J3244" s="1">
        <f t="shared" si="72"/>
        <v>15270.9944</v>
      </c>
      <c r="K3244" s="1">
        <f t="shared" si="71"/>
        <v>15.270994399999999</v>
      </c>
    </row>
    <row r="3245" spans="1:11" x14ac:dyDescent="0.4">
      <c r="A3245" t="s">
        <v>9</v>
      </c>
      <c r="B3245" t="s">
        <v>18</v>
      </c>
      <c r="C3245">
        <v>0</v>
      </c>
      <c r="D3245" t="s">
        <v>11</v>
      </c>
      <c r="E3245" t="s">
        <v>12</v>
      </c>
      <c r="F3245" t="s">
        <v>16</v>
      </c>
      <c r="G3245" t="s">
        <v>17</v>
      </c>
      <c r="H3245">
        <v>55</v>
      </c>
      <c r="I3245">
        <v>3817.0338000000002</v>
      </c>
      <c r="J3245" s="1">
        <f t="shared" si="72"/>
        <v>15268.135200000001</v>
      </c>
      <c r="K3245" s="1">
        <f t="shared" si="71"/>
        <v>15.268135200000001</v>
      </c>
    </row>
    <row r="3246" spans="1:11" x14ac:dyDescent="0.4">
      <c r="A3246" t="s">
        <v>9</v>
      </c>
      <c r="B3246" t="s">
        <v>18</v>
      </c>
      <c r="C3246">
        <v>0</v>
      </c>
      <c r="D3246" t="s">
        <v>11</v>
      </c>
      <c r="E3246" t="s">
        <v>12</v>
      </c>
      <c r="F3246" t="s">
        <v>16</v>
      </c>
      <c r="G3246" t="s">
        <v>17</v>
      </c>
      <c r="H3246">
        <v>56</v>
      </c>
      <c r="I3246">
        <v>3818.7193000000002</v>
      </c>
      <c r="J3246" s="1">
        <f t="shared" si="72"/>
        <v>15274.877200000001</v>
      </c>
      <c r="K3246" s="1">
        <f t="shared" si="71"/>
        <v>15.274877200000001</v>
      </c>
    </row>
    <row r="3247" spans="1:11" x14ac:dyDescent="0.4">
      <c r="A3247" t="s">
        <v>9</v>
      </c>
      <c r="B3247" t="s">
        <v>18</v>
      </c>
      <c r="C3247">
        <v>0</v>
      </c>
      <c r="D3247" t="s">
        <v>11</v>
      </c>
      <c r="E3247" t="s">
        <v>12</v>
      </c>
      <c r="F3247" t="s">
        <v>16</v>
      </c>
      <c r="G3247" t="s">
        <v>17</v>
      </c>
      <c r="H3247">
        <v>57</v>
      </c>
      <c r="I3247">
        <v>3820.8886000000002</v>
      </c>
      <c r="J3247" s="1">
        <f t="shared" si="72"/>
        <v>15283.554400000001</v>
      </c>
      <c r="K3247" s="1">
        <f t="shared" si="71"/>
        <v>15.283554400000002</v>
      </c>
    </row>
    <row r="3248" spans="1:11" x14ac:dyDescent="0.4">
      <c r="A3248" t="s">
        <v>9</v>
      </c>
      <c r="B3248" t="s">
        <v>18</v>
      </c>
      <c r="C3248">
        <v>0</v>
      </c>
      <c r="D3248" t="s">
        <v>11</v>
      </c>
      <c r="E3248" t="s">
        <v>12</v>
      </c>
      <c r="F3248" t="s">
        <v>16</v>
      </c>
      <c r="G3248" t="s">
        <v>17</v>
      </c>
      <c r="H3248">
        <v>58</v>
      </c>
      <c r="I3248">
        <v>3819.9540000000002</v>
      </c>
      <c r="J3248" s="1">
        <f t="shared" si="72"/>
        <v>15279.816000000001</v>
      </c>
      <c r="K3248" s="1">
        <f t="shared" ref="K3248:K3311" si="73">J3248/1000</f>
        <v>15.279816</v>
      </c>
    </row>
    <row r="3249" spans="1:11" x14ac:dyDescent="0.4">
      <c r="A3249" t="s">
        <v>9</v>
      </c>
      <c r="B3249" t="s">
        <v>18</v>
      </c>
      <c r="C3249">
        <v>0</v>
      </c>
      <c r="D3249" t="s">
        <v>11</v>
      </c>
      <c r="E3249" t="s">
        <v>12</v>
      </c>
      <c r="F3249" t="s">
        <v>16</v>
      </c>
      <c r="G3249" t="s">
        <v>17</v>
      </c>
      <c r="H3249">
        <v>59</v>
      </c>
      <c r="I3249">
        <v>3818.8906999999999</v>
      </c>
      <c r="J3249" s="1">
        <f t="shared" si="72"/>
        <v>15275.5628</v>
      </c>
      <c r="K3249" s="1">
        <f t="shared" si="73"/>
        <v>15.275562799999999</v>
      </c>
    </row>
    <row r="3250" spans="1:11" x14ac:dyDescent="0.4">
      <c r="A3250" t="s">
        <v>9</v>
      </c>
      <c r="B3250" t="s">
        <v>18</v>
      </c>
      <c r="C3250">
        <v>0</v>
      </c>
      <c r="D3250" t="s">
        <v>11</v>
      </c>
      <c r="E3250" t="s">
        <v>12</v>
      </c>
      <c r="F3250" t="s">
        <v>16</v>
      </c>
      <c r="G3250" t="s">
        <v>17</v>
      </c>
      <c r="H3250">
        <v>60</v>
      </c>
      <c r="I3250">
        <v>3819.6689999999999</v>
      </c>
      <c r="J3250" s="1">
        <f t="shared" si="72"/>
        <v>15278.675999999999</v>
      </c>
      <c r="K3250" s="1">
        <f t="shared" si="73"/>
        <v>15.278675999999999</v>
      </c>
    </row>
    <row r="3251" spans="1:11" x14ac:dyDescent="0.4">
      <c r="A3251" t="s">
        <v>9</v>
      </c>
      <c r="B3251" t="s">
        <v>18</v>
      </c>
      <c r="C3251">
        <v>0</v>
      </c>
      <c r="D3251" t="s">
        <v>11</v>
      </c>
      <c r="E3251" t="s">
        <v>12</v>
      </c>
      <c r="F3251" t="s">
        <v>16</v>
      </c>
      <c r="G3251" t="s">
        <v>17</v>
      </c>
      <c r="H3251">
        <v>61</v>
      </c>
      <c r="I3251">
        <v>3819.6010000000001</v>
      </c>
      <c r="J3251" s="1">
        <f t="shared" si="72"/>
        <v>15278.404</v>
      </c>
      <c r="K3251" s="1">
        <f t="shared" si="73"/>
        <v>15.278404</v>
      </c>
    </row>
    <row r="3252" spans="1:11" x14ac:dyDescent="0.4">
      <c r="A3252" t="s">
        <v>9</v>
      </c>
      <c r="B3252" t="s">
        <v>18</v>
      </c>
      <c r="C3252">
        <v>0</v>
      </c>
      <c r="D3252" t="s">
        <v>11</v>
      </c>
      <c r="E3252" t="s">
        <v>12</v>
      </c>
      <c r="F3252" t="s">
        <v>16</v>
      </c>
      <c r="G3252" t="s">
        <v>17</v>
      </c>
      <c r="H3252">
        <v>62</v>
      </c>
      <c r="I3252">
        <v>3819.1844999999998</v>
      </c>
      <c r="J3252" s="1">
        <f t="shared" si="72"/>
        <v>15276.737999999999</v>
      </c>
      <c r="K3252" s="1">
        <f t="shared" si="73"/>
        <v>15.276738</v>
      </c>
    </row>
    <row r="3253" spans="1:11" x14ac:dyDescent="0.4">
      <c r="A3253" t="s">
        <v>9</v>
      </c>
      <c r="B3253" t="s">
        <v>18</v>
      </c>
      <c r="C3253">
        <v>0</v>
      </c>
      <c r="D3253" t="s">
        <v>11</v>
      </c>
      <c r="E3253" t="s">
        <v>12</v>
      </c>
      <c r="F3253" t="s">
        <v>16</v>
      </c>
      <c r="G3253" t="s">
        <v>17</v>
      </c>
      <c r="H3253">
        <v>63</v>
      </c>
      <c r="I3253">
        <v>3820.4785000000002</v>
      </c>
      <c r="J3253" s="1">
        <f t="shared" si="72"/>
        <v>15281.914000000001</v>
      </c>
      <c r="K3253" s="1">
        <f t="shared" si="73"/>
        <v>15.281914</v>
      </c>
    </row>
    <row r="3254" spans="1:11" x14ac:dyDescent="0.4">
      <c r="A3254" t="s">
        <v>9</v>
      </c>
      <c r="B3254" t="s">
        <v>18</v>
      </c>
      <c r="C3254">
        <v>0</v>
      </c>
      <c r="D3254" t="s">
        <v>11</v>
      </c>
      <c r="E3254" t="s">
        <v>12</v>
      </c>
      <c r="F3254" t="s">
        <v>16</v>
      </c>
      <c r="G3254" t="s">
        <v>17</v>
      </c>
      <c r="H3254">
        <v>64</v>
      </c>
      <c r="I3254">
        <v>3820.8262</v>
      </c>
      <c r="J3254" s="1">
        <f t="shared" si="72"/>
        <v>15283.3048</v>
      </c>
      <c r="K3254" s="1">
        <f t="shared" si="73"/>
        <v>15.2833048</v>
      </c>
    </row>
    <row r="3255" spans="1:11" x14ac:dyDescent="0.4">
      <c r="A3255" t="s">
        <v>9</v>
      </c>
      <c r="B3255" t="s">
        <v>18</v>
      </c>
      <c r="C3255">
        <v>0</v>
      </c>
      <c r="D3255" t="s">
        <v>11</v>
      </c>
      <c r="E3255" t="s">
        <v>12</v>
      </c>
      <c r="F3255" t="s">
        <v>16</v>
      </c>
      <c r="G3255" t="s">
        <v>17</v>
      </c>
      <c r="H3255">
        <v>65</v>
      </c>
      <c r="I3255">
        <v>3822.3544999999999</v>
      </c>
      <c r="J3255" s="1">
        <f t="shared" ref="J3255:J3318" si="74">I3255*4</f>
        <v>15289.418</v>
      </c>
      <c r="K3255" s="1">
        <f t="shared" si="73"/>
        <v>15.289418</v>
      </c>
    </row>
    <row r="3256" spans="1:11" x14ac:dyDescent="0.4">
      <c r="A3256" t="s">
        <v>9</v>
      </c>
      <c r="B3256" t="s">
        <v>18</v>
      </c>
      <c r="C3256">
        <v>0</v>
      </c>
      <c r="D3256" t="s">
        <v>11</v>
      </c>
      <c r="E3256" t="s">
        <v>12</v>
      </c>
      <c r="F3256" t="s">
        <v>16</v>
      </c>
      <c r="G3256" t="s">
        <v>17</v>
      </c>
      <c r="H3256">
        <v>66</v>
      </c>
      <c r="I3256">
        <v>3822.6945999999998</v>
      </c>
      <c r="J3256" s="1">
        <f t="shared" si="74"/>
        <v>15290.778399999999</v>
      </c>
      <c r="K3256" s="1">
        <f t="shared" si="73"/>
        <v>15.290778399999999</v>
      </c>
    </row>
    <row r="3257" spans="1:11" x14ac:dyDescent="0.4">
      <c r="A3257" t="s">
        <v>9</v>
      </c>
      <c r="B3257" t="s">
        <v>18</v>
      </c>
      <c r="C3257">
        <v>0</v>
      </c>
      <c r="D3257" t="s">
        <v>11</v>
      </c>
      <c r="E3257" t="s">
        <v>12</v>
      </c>
      <c r="F3257" t="s">
        <v>16</v>
      </c>
      <c r="G3257" t="s">
        <v>17</v>
      </c>
      <c r="H3257">
        <v>67</v>
      </c>
      <c r="I3257">
        <v>3822.2725999999998</v>
      </c>
      <c r="J3257" s="1">
        <f t="shared" si="74"/>
        <v>15289.090399999999</v>
      </c>
      <c r="K3257" s="1">
        <f t="shared" si="73"/>
        <v>15.289090399999999</v>
      </c>
    </row>
    <row r="3258" spans="1:11" x14ac:dyDescent="0.4">
      <c r="A3258" t="s">
        <v>9</v>
      </c>
      <c r="B3258" t="s">
        <v>18</v>
      </c>
      <c r="C3258">
        <v>0</v>
      </c>
      <c r="D3258" t="s">
        <v>11</v>
      </c>
      <c r="E3258" t="s">
        <v>12</v>
      </c>
      <c r="F3258" t="s">
        <v>16</v>
      </c>
      <c r="G3258" t="s">
        <v>17</v>
      </c>
      <c r="H3258">
        <v>68</v>
      </c>
      <c r="I3258">
        <v>3824.6597000000002</v>
      </c>
      <c r="J3258" s="1">
        <f t="shared" si="74"/>
        <v>15298.638800000001</v>
      </c>
      <c r="K3258" s="1">
        <f t="shared" si="73"/>
        <v>15.298638800000001</v>
      </c>
    </row>
    <row r="3259" spans="1:11" x14ac:dyDescent="0.4">
      <c r="A3259" t="s">
        <v>9</v>
      </c>
      <c r="B3259" t="s">
        <v>18</v>
      </c>
      <c r="C3259">
        <v>0</v>
      </c>
      <c r="D3259" t="s">
        <v>11</v>
      </c>
      <c r="E3259" t="s">
        <v>12</v>
      </c>
      <c r="F3259" t="s">
        <v>16</v>
      </c>
      <c r="G3259" t="s">
        <v>17</v>
      </c>
      <c r="H3259">
        <v>69</v>
      </c>
      <c r="I3259">
        <v>3822.5547999999999</v>
      </c>
      <c r="J3259" s="1">
        <f t="shared" si="74"/>
        <v>15290.2192</v>
      </c>
      <c r="K3259" s="1">
        <f t="shared" si="73"/>
        <v>15.290219199999999</v>
      </c>
    </row>
    <row r="3260" spans="1:11" x14ac:dyDescent="0.4">
      <c r="A3260" t="s">
        <v>9</v>
      </c>
      <c r="B3260" t="s">
        <v>18</v>
      </c>
      <c r="C3260">
        <v>0</v>
      </c>
      <c r="D3260" t="s">
        <v>11</v>
      </c>
      <c r="E3260" t="s">
        <v>12</v>
      </c>
      <c r="F3260" t="s">
        <v>16</v>
      </c>
      <c r="G3260" t="s">
        <v>17</v>
      </c>
      <c r="H3260">
        <v>70</v>
      </c>
      <c r="I3260">
        <v>3823.1387</v>
      </c>
      <c r="J3260" s="1">
        <f t="shared" si="74"/>
        <v>15292.5548</v>
      </c>
      <c r="K3260" s="1">
        <f t="shared" si="73"/>
        <v>15.2925548</v>
      </c>
    </row>
    <row r="3261" spans="1:11" x14ac:dyDescent="0.4">
      <c r="A3261" t="s">
        <v>9</v>
      </c>
      <c r="B3261" t="s">
        <v>18</v>
      </c>
      <c r="C3261">
        <v>0</v>
      </c>
      <c r="D3261" t="s">
        <v>11</v>
      </c>
      <c r="E3261" t="s">
        <v>12</v>
      </c>
      <c r="F3261" t="s">
        <v>16</v>
      </c>
      <c r="G3261" t="s">
        <v>17</v>
      </c>
      <c r="H3261">
        <v>71</v>
      </c>
      <c r="I3261">
        <v>3826.3609000000001</v>
      </c>
      <c r="J3261" s="1">
        <f t="shared" si="74"/>
        <v>15305.443600000001</v>
      </c>
      <c r="K3261" s="1">
        <f t="shared" si="73"/>
        <v>15.3054436</v>
      </c>
    </row>
    <row r="3262" spans="1:11" x14ac:dyDescent="0.4">
      <c r="A3262" t="s">
        <v>9</v>
      </c>
      <c r="B3262" t="s">
        <v>18</v>
      </c>
      <c r="C3262">
        <v>0</v>
      </c>
      <c r="D3262" t="s">
        <v>11</v>
      </c>
      <c r="E3262" t="s">
        <v>12</v>
      </c>
      <c r="F3262" t="s">
        <v>16</v>
      </c>
      <c r="G3262" t="s">
        <v>17</v>
      </c>
      <c r="H3262">
        <v>72</v>
      </c>
      <c r="I3262">
        <v>3826.5846000000001</v>
      </c>
      <c r="J3262" s="1">
        <f t="shared" si="74"/>
        <v>15306.338400000001</v>
      </c>
      <c r="K3262" s="1">
        <f t="shared" si="73"/>
        <v>15.306338400000001</v>
      </c>
    </row>
    <row r="3263" spans="1:11" x14ac:dyDescent="0.4">
      <c r="A3263" t="s">
        <v>9</v>
      </c>
      <c r="B3263" t="s">
        <v>18</v>
      </c>
      <c r="C3263">
        <v>0</v>
      </c>
      <c r="D3263" t="s">
        <v>11</v>
      </c>
      <c r="E3263" t="s">
        <v>12</v>
      </c>
      <c r="F3263" t="s">
        <v>16</v>
      </c>
      <c r="G3263" t="s">
        <v>17</v>
      </c>
      <c r="H3263">
        <v>73</v>
      </c>
      <c r="I3263">
        <v>3825.7503999999999</v>
      </c>
      <c r="J3263" s="1">
        <f t="shared" si="74"/>
        <v>15303.0016</v>
      </c>
      <c r="K3263" s="1">
        <f t="shared" si="73"/>
        <v>15.3030016</v>
      </c>
    </row>
    <row r="3264" spans="1:11" x14ac:dyDescent="0.4">
      <c r="A3264" t="s">
        <v>9</v>
      </c>
      <c r="B3264" t="s">
        <v>18</v>
      </c>
      <c r="C3264">
        <v>0</v>
      </c>
      <c r="D3264" t="s">
        <v>11</v>
      </c>
      <c r="E3264" t="s">
        <v>12</v>
      </c>
      <c r="F3264" t="s">
        <v>16</v>
      </c>
      <c r="G3264" t="s">
        <v>17</v>
      </c>
      <c r="H3264">
        <v>74</v>
      </c>
      <c r="I3264">
        <v>3826.0716000000002</v>
      </c>
      <c r="J3264" s="1">
        <f t="shared" si="74"/>
        <v>15304.286400000001</v>
      </c>
      <c r="K3264" s="1">
        <f t="shared" si="73"/>
        <v>15.304286400000001</v>
      </c>
    </row>
    <row r="3265" spans="1:11" x14ac:dyDescent="0.4">
      <c r="A3265" t="s">
        <v>9</v>
      </c>
      <c r="B3265" t="s">
        <v>18</v>
      </c>
      <c r="C3265">
        <v>0</v>
      </c>
      <c r="D3265" t="s">
        <v>11</v>
      </c>
      <c r="E3265" t="s">
        <v>12</v>
      </c>
      <c r="F3265" t="s">
        <v>16</v>
      </c>
      <c r="G3265" t="s">
        <v>17</v>
      </c>
      <c r="H3265">
        <v>75</v>
      </c>
      <c r="I3265">
        <v>3824.8791000000001</v>
      </c>
      <c r="J3265" s="1">
        <f t="shared" si="74"/>
        <v>15299.5164</v>
      </c>
      <c r="K3265" s="1">
        <f t="shared" si="73"/>
        <v>15.2995164</v>
      </c>
    </row>
    <row r="3266" spans="1:11" x14ac:dyDescent="0.4">
      <c r="A3266" t="s">
        <v>9</v>
      </c>
      <c r="B3266" t="s">
        <v>18</v>
      </c>
      <c r="C3266">
        <v>0</v>
      </c>
      <c r="D3266" t="s">
        <v>11</v>
      </c>
      <c r="E3266" t="s">
        <v>12</v>
      </c>
      <c r="F3266" t="s">
        <v>16</v>
      </c>
      <c r="G3266" t="s">
        <v>17</v>
      </c>
      <c r="H3266">
        <v>76</v>
      </c>
      <c r="I3266">
        <v>3826.1979000000001</v>
      </c>
      <c r="J3266" s="1">
        <f t="shared" si="74"/>
        <v>15304.7916</v>
      </c>
      <c r="K3266" s="1">
        <f t="shared" si="73"/>
        <v>15.3047916</v>
      </c>
    </row>
    <row r="3267" spans="1:11" x14ac:dyDescent="0.4">
      <c r="A3267" t="s">
        <v>9</v>
      </c>
      <c r="B3267" t="s">
        <v>18</v>
      </c>
      <c r="C3267">
        <v>0</v>
      </c>
      <c r="D3267" t="s">
        <v>11</v>
      </c>
      <c r="E3267" t="s">
        <v>12</v>
      </c>
      <c r="F3267" t="s">
        <v>16</v>
      </c>
      <c r="G3267" t="s">
        <v>17</v>
      </c>
      <c r="H3267">
        <v>77</v>
      </c>
      <c r="I3267">
        <v>3828.239</v>
      </c>
      <c r="J3267" s="1">
        <f t="shared" si="74"/>
        <v>15312.956</v>
      </c>
      <c r="K3267" s="1">
        <f t="shared" si="73"/>
        <v>15.312956</v>
      </c>
    </row>
    <row r="3268" spans="1:11" x14ac:dyDescent="0.4">
      <c r="A3268" t="s">
        <v>9</v>
      </c>
      <c r="B3268" t="s">
        <v>18</v>
      </c>
      <c r="C3268">
        <v>0</v>
      </c>
      <c r="D3268" t="s">
        <v>11</v>
      </c>
      <c r="E3268" t="s">
        <v>12</v>
      </c>
      <c r="F3268" t="s">
        <v>16</v>
      </c>
      <c r="G3268" t="s">
        <v>17</v>
      </c>
      <c r="H3268">
        <v>78</v>
      </c>
      <c r="I3268">
        <v>3827.7188999999998</v>
      </c>
      <c r="J3268" s="1">
        <f t="shared" si="74"/>
        <v>15310.875599999999</v>
      </c>
      <c r="K3268" s="1">
        <f t="shared" si="73"/>
        <v>15.310875599999999</v>
      </c>
    </row>
    <row r="3269" spans="1:11" x14ac:dyDescent="0.4">
      <c r="A3269" t="s">
        <v>9</v>
      </c>
      <c r="B3269" t="s">
        <v>18</v>
      </c>
      <c r="C3269">
        <v>0</v>
      </c>
      <c r="D3269" t="s">
        <v>11</v>
      </c>
      <c r="E3269" t="s">
        <v>12</v>
      </c>
      <c r="F3269" t="s">
        <v>16</v>
      </c>
      <c r="G3269" t="s">
        <v>17</v>
      </c>
      <c r="H3269">
        <v>79</v>
      </c>
      <c r="I3269">
        <v>3828.0607</v>
      </c>
      <c r="J3269" s="1">
        <f t="shared" si="74"/>
        <v>15312.2428</v>
      </c>
      <c r="K3269" s="1">
        <f t="shared" si="73"/>
        <v>15.3122428</v>
      </c>
    </row>
    <row r="3270" spans="1:11" x14ac:dyDescent="0.4">
      <c r="A3270" t="s">
        <v>9</v>
      </c>
      <c r="B3270" t="s">
        <v>18</v>
      </c>
      <c r="C3270">
        <v>0</v>
      </c>
      <c r="D3270" t="s">
        <v>11</v>
      </c>
      <c r="E3270" t="s">
        <v>12</v>
      </c>
      <c r="F3270" t="s">
        <v>16</v>
      </c>
      <c r="G3270" t="s">
        <v>17</v>
      </c>
      <c r="H3270">
        <v>80</v>
      </c>
      <c r="I3270">
        <v>3829.4558999999999</v>
      </c>
      <c r="J3270" s="1">
        <f t="shared" si="74"/>
        <v>15317.8236</v>
      </c>
      <c r="K3270" s="1">
        <f t="shared" si="73"/>
        <v>15.317823600000001</v>
      </c>
    </row>
    <row r="3271" spans="1:11" x14ac:dyDescent="0.4">
      <c r="A3271" t="s">
        <v>9</v>
      </c>
      <c r="B3271" t="s">
        <v>18</v>
      </c>
      <c r="C3271">
        <v>0</v>
      </c>
      <c r="D3271" t="s">
        <v>11</v>
      </c>
      <c r="E3271" t="s">
        <v>12</v>
      </c>
      <c r="F3271" t="s">
        <v>16</v>
      </c>
      <c r="G3271" t="s">
        <v>17</v>
      </c>
      <c r="H3271">
        <v>81</v>
      </c>
      <c r="I3271">
        <v>3828.2620000000002</v>
      </c>
      <c r="J3271" s="1">
        <f t="shared" si="74"/>
        <v>15313.048000000001</v>
      </c>
      <c r="K3271" s="1">
        <f t="shared" si="73"/>
        <v>15.313048</v>
      </c>
    </row>
    <row r="3272" spans="1:11" x14ac:dyDescent="0.4">
      <c r="A3272" t="s">
        <v>9</v>
      </c>
      <c r="B3272" t="s">
        <v>18</v>
      </c>
      <c r="C3272">
        <v>0</v>
      </c>
      <c r="D3272" t="s">
        <v>11</v>
      </c>
      <c r="E3272" t="s">
        <v>12</v>
      </c>
      <c r="F3272" t="s">
        <v>16</v>
      </c>
      <c r="G3272" t="s">
        <v>17</v>
      </c>
      <c r="H3272">
        <v>82</v>
      </c>
      <c r="I3272">
        <v>3829.9931999999999</v>
      </c>
      <c r="J3272" s="1">
        <f t="shared" si="74"/>
        <v>15319.9728</v>
      </c>
      <c r="K3272" s="1">
        <f t="shared" si="73"/>
        <v>15.3199728</v>
      </c>
    </row>
    <row r="3273" spans="1:11" x14ac:dyDescent="0.4">
      <c r="A3273" t="s">
        <v>9</v>
      </c>
      <c r="B3273" t="s">
        <v>18</v>
      </c>
      <c r="C3273">
        <v>0</v>
      </c>
      <c r="D3273" t="s">
        <v>11</v>
      </c>
      <c r="E3273" t="s">
        <v>12</v>
      </c>
      <c r="F3273" t="s">
        <v>16</v>
      </c>
      <c r="G3273" t="s">
        <v>17</v>
      </c>
      <c r="H3273">
        <v>83</v>
      </c>
      <c r="I3273">
        <v>3830.1761000000001</v>
      </c>
      <c r="J3273" s="1">
        <f t="shared" si="74"/>
        <v>15320.704400000001</v>
      </c>
      <c r="K3273" s="1">
        <f t="shared" si="73"/>
        <v>15.3207044</v>
      </c>
    </row>
    <row r="3274" spans="1:11" x14ac:dyDescent="0.4">
      <c r="A3274" t="s">
        <v>9</v>
      </c>
      <c r="B3274" t="s">
        <v>18</v>
      </c>
      <c r="C3274">
        <v>0</v>
      </c>
      <c r="D3274" t="s">
        <v>11</v>
      </c>
      <c r="E3274" t="s">
        <v>12</v>
      </c>
      <c r="F3274" t="s">
        <v>16</v>
      </c>
      <c r="G3274" t="s">
        <v>17</v>
      </c>
      <c r="H3274">
        <v>84</v>
      </c>
      <c r="I3274">
        <v>3830.4757</v>
      </c>
      <c r="J3274" s="1">
        <f t="shared" si="74"/>
        <v>15321.9028</v>
      </c>
      <c r="K3274" s="1">
        <f t="shared" si="73"/>
        <v>15.3219028</v>
      </c>
    </row>
    <row r="3275" spans="1:11" x14ac:dyDescent="0.4">
      <c r="A3275" t="s">
        <v>9</v>
      </c>
      <c r="B3275" t="s">
        <v>18</v>
      </c>
      <c r="C3275">
        <v>0</v>
      </c>
      <c r="D3275" t="s">
        <v>11</v>
      </c>
      <c r="E3275" t="s">
        <v>12</v>
      </c>
      <c r="F3275" t="s">
        <v>16</v>
      </c>
      <c r="G3275" t="s">
        <v>17</v>
      </c>
      <c r="H3275">
        <v>85</v>
      </c>
      <c r="I3275">
        <v>3829.6255999999998</v>
      </c>
      <c r="J3275" s="1">
        <f t="shared" si="74"/>
        <v>15318.502399999999</v>
      </c>
      <c r="K3275" s="1">
        <f t="shared" si="73"/>
        <v>15.3185024</v>
      </c>
    </row>
    <row r="3276" spans="1:11" x14ac:dyDescent="0.4">
      <c r="A3276" t="s">
        <v>9</v>
      </c>
      <c r="B3276" t="s">
        <v>18</v>
      </c>
      <c r="C3276">
        <v>0</v>
      </c>
      <c r="D3276" t="s">
        <v>11</v>
      </c>
      <c r="E3276" t="s">
        <v>12</v>
      </c>
      <c r="F3276" t="s">
        <v>16</v>
      </c>
      <c r="G3276" t="s">
        <v>17</v>
      </c>
      <c r="H3276">
        <v>86</v>
      </c>
      <c r="I3276">
        <v>3832.36</v>
      </c>
      <c r="J3276" s="1">
        <f t="shared" si="74"/>
        <v>15329.44</v>
      </c>
      <c r="K3276" s="1">
        <f t="shared" si="73"/>
        <v>15.32944</v>
      </c>
    </row>
    <row r="3277" spans="1:11" x14ac:dyDescent="0.4">
      <c r="A3277" t="s">
        <v>9</v>
      </c>
      <c r="B3277" t="s">
        <v>18</v>
      </c>
      <c r="C3277">
        <v>0</v>
      </c>
      <c r="D3277" t="s">
        <v>11</v>
      </c>
      <c r="E3277" t="s">
        <v>12</v>
      </c>
      <c r="F3277" t="s">
        <v>16</v>
      </c>
      <c r="G3277" t="s">
        <v>17</v>
      </c>
      <c r="H3277">
        <v>87</v>
      </c>
      <c r="I3277">
        <v>3832.4535000000001</v>
      </c>
      <c r="J3277" s="1">
        <f t="shared" si="74"/>
        <v>15329.814</v>
      </c>
      <c r="K3277" s="1">
        <f t="shared" si="73"/>
        <v>15.329814000000001</v>
      </c>
    </row>
    <row r="3278" spans="1:11" x14ac:dyDescent="0.4">
      <c r="A3278" t="s">
        <v>9</v>
      </c>
      <c r="B3278" t="s">
        <v>18</v>
      </c>
      <c r="C3278">
        <v>0</v>
      </c>
      <c r="D3278" t="s">
        <v>11</v>
      </c>
      <c r="E3278" t="s">
        <v>12</v>
      </c>
      <c r="F3278" t="s">
        <v>16</v>
      </c>
      <c r="G3278" t="s">
        <v>17</v>
      </c>
      <c r="H3278">
        <v>88</v>
      </c>
      <c r="I3278">
        <v>3832.8343</v>
      </c>
      <c r="J3278" s="1">
        <f t="shared" si="74"/>
        <v>15331.3372</v>
      </c>
      <c r="K3278" s="1">
        <f t="shared" si="73"/>
        <v>15.3313372</v>
      </c>
    </row>
    <row r="3279" spans="1:11" x14ac:dyDescent="0.4">
      <c r="A3279" t="s">
        <v>9</v>
      </c>
      <c r="B3279" t="s">
        <v>18</v>
      </c>
      <c r="C3279">
        <v>0</v>
      </c>
      <c r="D3279" t="s">
        <v>11</v>
      </c>
      <c r="E3279" t="s">
        <v>12</v>
      </c>
      <c r="F3279" t="s">
        <v>16</v>
      </c>
      <c r="G3279" t="s">
        <v>17</v>
      </c>
      <c r="H3279">
        <v>89</v>
      </c>
      <c r="I3279">
        <v>3831.3620999999998</v>
      </c>
      <c r="J3279" s="1">
        <f t="shared" si="74"/>
        <v>15325.448399999999</v>
      </c>
      <c r="K3279" s="1">
        <f t="shared" si="73"/>
        <v>15.325448399999999</v>
      </c>
    </row>
    <row r="3280" spans="1:11" x14ac:dyDescent="0.4">
      <c r="A3280" t="s">
        <v>9</v>
      </c>
      <c r="B3280" t="s">
        <v>18</v>
      </c>
      <c r="C3280">
        <v>0</v>
      </c>
      <c r="D3280" t="s">
        <v>11</v>
      </c>
      <c r="E3280" t="s">
        <v>12</v>
      </c>
      <c r="F3280" t="s">
        <v>16</v>
      </c>
      <c r="G3280" t="s">
        <v>17</v>
      </c>
      <c r="H3280">
        <v>90</v>
      </c>
      <c r="I3280">
        <v>3833.2941000000001</v>
      </c>
      <c r="J3280" s="1">
        <f t="shared" si="74"/>
        <v>15333.1764</v>
      </c>
      <c r="K3280" s="1">
        <f t="shared" si="73"/>
        <v>15.333176400000001</v>
      </c>
    </row>
    <row r="3281" spans="1:11" x14ac:dyDescent="0.4">
      <c r="A3281" t="s">
        <v>9</v>
      </c>
      <c r="B3281" t="s">
        <v>18</v>
      </c>
      <c r="C3281">
        <v>0</v>
      </c>
      <c r="D3281" t="s">
        <v>11</v>
      </c>
      <c r="E3281" t="s">
        <v>12</v>
      </c>
      <c r="F3281" t="s">
        <v>16</v>
      </c>
      <c r="G3281" t="s">
        <v>17</v>
      </c>
      <c r="H3281">
        <v>91</v>
      </c>
      <c r="I3281">
        <v>3832.8175999999999</v>
      </c>
      <c r="J3281" s="1">
        <f t="shared" si="74"/>
        <v>15331.270399999999</v>
      </c>
      <c r="K3281" s="1">
        <f t="shared" si="73"/>
        <v>15.331270399999999</v>
      </c>
    </row>
    <row r="3282" spans="1:11" x14ac:dyDescent="0.4">
      <c r="A3282" t="s">
        <v>9</v>
      </c>
      <c r="B3282" t="s">
        <v>18</v>
      </c>
      <c r="C3282">
        <v>0</v>
      </c>
      <c r="D3282" t="s">
        <v>11</v>
      </c>
      <c r="E3282" t="s">
        <v>12</v>
      </c>
      <c r="F3282" t="s">
        <v>16</v>
      </c>
      <c r="G3282" t="s">
        <v>17</v>
      </c>
      <c r="H3282">
        <v>92</v>
      </c>
      <c r="I3282">
        <v>3832.5758999999998</v>
      </c>
      <c r="J3282" s="1">
        <f t="shared" si="74"/>
        <v>15330.303599999999</v>
      </c>
      <c r="K3282" s="1">
        <f t="shared" si="73"/>
        <v>15.330303599999999</v>
      </c>
    </row>
    <row r="3283" spans="1:11" x14ac:dyDescent="0.4">
      <c r="A3283" t="s">
        <v>9</v>
      </c>
      <c r="B3283" t="s">
        <v>18</v>
      </c>
      <c r="C3283">
        <v>0</v>
      </c>
      <c r="D3283" t="s">
        <v>11</v>
      </c>
      <c r="E3283" t="s">
        <v>12</v>
      </c>
      <c r="F3283" t="s">
        <v>16</v>
      </c>
      <c r="G3283" t="s">
        <v>17</v>
      </c>
      <c r="H3283">
        <v>93</v>
      </c>
      <c r="I3283">
        <v>3831.8397</v>
      </c>
      <c r="J3283" s="1">
        <f t="shared" si="74"/>
        <v>15327.3588</v>
      </c>
      <c r="K3283" s="1">
        <f t="shared" si="73"/>
        <v>15.327358800000001</v>
      </c>
    </row>
    <row r="3284" spans="1:11" x14ac:dyDescent="0.4">
      <c r="A3284" t="s">
        <v>9</v>
      </c>
      <c r="B3284" t="s">
        <v>18</v>
      </c>
      <c r="C3284">
        <v>0</v>
      </c>
      <c r="D3284" t="s">
        <v>11</v>
      </c>
      <c r="E3284" t="s">
        <v>12</v>
      </c>
      <c r="F3284" t="s">
        <v>16</v>
      </c>
      <c r="G3284" t="s">
        <v>17</v>
      </c>
      <c r="H3284">
        <v>94</v>
      </c>
      <c r="I3284">
        <v>3834.1242000000002</v>
      </c>
      <c r="J3284" s="1">
        <f t="shared" si="74"/>
        <v>15336.496800000001</v>
      </c>
      <c r="K3284" s="1">
        <f t="shared" si="73"/>
        <v>15.336496800000001</v>
      </c>
    </row>
    <row r="3285" spans="1:11" x14ac:dyDescent="0.4">
      <c r="A3285" t="s">
        <v>9</v>
      </c>
      <c r="B3285" t="s">
        <v>18</v>
      </c>
      <c r="C3285">
        <v>0</v>
      </c>
      <c r="D3285" t="s">
        <v>11</v>
      </c>
      <c r="E3285" t="s">
        <v>12</v>
      </c>
      <c r="F3285" t="s">
        <v>16</v>
      </c>
      <c r="G3285" t="s">
        <v>17</v>
      </c>
      <c r="H3285">
        <v>95</v>
      </c>
      <c r="I3285">
        <v>3834.1585</v>
      </c>
      <c r="J3285" s="1">
        <f t="shared" si="74"/>
        <v>15336.634</v>
      </c>
      <c r="K3285" s="1">
        <f t="shared" si="73"/>
        <v>15.336634</v>
      </c>
    </row>
    <row r="3286" spans="1:11" x14ac:dyDescent="0.4">
      <c r="A3286" t="s">
        <v>9</v>
      </c>
      <c r="B3286" t="s">
        <v>18</v>
      </c>
      <c r="C3286">
        <v>0</v>
      </c>
      <c r="D3286" t="s">
        <v>11</v>
      </c>
      <c r="E3286" t="s">
        <v>12</v>
      </c>
      <c r="F3286" t="s">
        <v>16</v>
      </c>
      <c r="G3286" t="s">
        <v>17</v>
      </c>
      <c r="H3286">
        <v>96</v>
      </c>
      <c r="I3286">
        <v>3834.1994</v>
      </c>
      <c r="J3286" s="1">
        <f t="shared" si="74"/>
        <v>15336.7976</v>
      </c>
      <c r="K3286" s="1">
        <f t="shared" si="73"/>
        <v>15.336797600000001</v>
      </c>
    </row>
    <row r="3287" spans="1:11" x14ac:dyDescent="0.4">
      <c r="A3287" t="s">
        <v>9</v>
      </c>
      <c r="B3287" t="s">
        <v>18</v>
      </c>
      <c r="C3287">
        <v>0</v>
      </c>
      <c r="D3287" t="s">
        <v>11</v>
      </c>
      <c r="E3287" t="s">
        <v>12</v>
      </c>
      <c r="F3287" t="s">
        <v>16</v>
      </c>
      <c r="G3287" t="s">
        <v>17</v>
      </c>
      <c r="H3287">
        <v>97</v>
      </c>
      <c r="I3287">
        <v>3834.1806000000001</v>
      </c>
      <c r="J3287" s="1">
        <f t="shared" si="74"/>
        <v>15336.722400000001</v>
      </c>
      <c r="K3287" s="1">
        <f t="shared" si="73"/>
        <v>15.336722400000001</v>
      </c>
    </row>
    <row r="3288" spans="1:11" x14ac:dyDescent="0.4">
      <c r="A3288" t="s">
        <v>9</v>
      </c>
      <c r="B3288" t="s">
        <v>18</v>
      </c>
      <c r="C3288">
        <v>0</v>
      </c>
      <c r="D3288" t="s">
        <v>11</v>
      </c>
      <c r="E3288" t="s">
        <v>12</v>
      </c>
      <c r="F3288" t="s">
        <v>16</v>
      </c>
      <c r="G3288" t="s">
        <v>17</v>
      </c>
      <c r="H3288">
        <v>98</v>
      </c>
      <c r="I3288">
        <v>3836.0688</v>
      </c>
      <c r="J3288" s="1">
        <f t="shared" si="74"/>
        <v>15344.2752</v>
      </c>
      <c r="K3288" s="1">
        <f t="shared" si="73"/>
        <v>15.3442752</v>
      </c>
    </row>
    <row r="3289" spans="1:11" x14ac:dyDescent="0.4">
      <c r="A3289" t="s">
        <v>9</v>
      </c>
      <c r="B3289" t="s">
        <v>18</v>
      </c>
      <c r="C3289">
        <v>0</v>
      </c>
      <c r="D3289" t="s">
        <v>11</v>
      </c>
      <c r="E3289" t="s">
        <v>12</v>
      </c>
      <c r="F3289" t="s">
        <v>16</v>
      </c>
      <c r="G3289" t="s">
        <v>17</v>
      </c>
      <c r="H3289">
        <v>99</v>
      </c>
      <c r="I3289">
        <v>3834.4222</v>
      </c>
      <c r="J3289" s="1">
        <f t="shared" si="74"/>
        <v>15337.6888</v>
      </c>
      <c r="K3289" s="1">
        <f t="shared" si="73"/>
        <v>15.3376888</v>
      </c>
    </row>
    <row r="3290" spans="1:11" x14ac:dyDescent="0.4">
      <c r="A3290" t="s">
        <v>9</v>
      </c>
      <c r="B3290" t="s">
        <v>18</v>
      </c>
      <c r="C3290">
        <v>0</v>
      </c>
      <c r="D3290" t="s">
        <v>11</v>
      </c>
      <c r="E3290" t="s">
        <v>12</v>
      </c>
      <c r="F3290" t="s">
        <v>16</v>
      </c>
      <c r="G3290" t="s">
        <v>17</v>
      </c>
      <c r="H3290">
        <v>100</v>
      </c>
      <c r="I3290">
        <v>3836.7161999999998</v>
      </c>
      <c r="J3290" s="1">
        <f t="shared" si="74"/>
        <v>15346.864799999999</v>
      </c>
      <c r="K3290" s="1">
        <f t="shared" si="73"/>
        <v>15.346864799999999</v>
      </c>
    </row>
    <row r="3291" spans="1:11" x14ac:dyDescent="0.4">
      <c r="A3291" t="s">
        <v>9</v>
      </c>
      <c r="B3291" t="s">
        <v>18</v>
      </c>
      <c r="C3291">
        <v>0</v>
      </c>
      <c r="D3291" t="s">
        <v>11</v>
      </c>
      <c r="E3291" t="s">
        <v>12</v>
      </c>
      <c r="F3291" t="s">
        <v>16</v>
      </c>
      <c r="G3291" t="s">
        <v>17</v>
      </c>
      <c r="H3291">
        <v>101</v>
      </c>
      <c r="I3291">
        <v>3836.8811999999998</v>
      </c>
      <c r="J3291" s="1">
        <f t="shared" si="74"/>
        <v>15347.524799999999</v>
      </c>
      <c r="K3291" s="1">
        <f t="shared" si="73"/>
        <v>15.347524799999999</v>
      </c>
    </row>
    <row r="3292" spans="1:11" x14ac:dyDescent="0.4">
      <c r="A3292" t="s">
        <v>9</v>
      </c>
      <c r="B3292" t="s">
        <v>18</v>
      </c>
      <c r="C3292">
        <v>0</v>
      </c>
      <c r="D3292" t="s">
        <v>11</v>
      </c>
      <c r="E3292" t="s">
        <v>12</v>
      </c>
      <c r="F3292" t="s">
        <v>16</v>
      </c>
      <c r="G3292" t="s">
        <v>17</v>
      </c>
      <c r="H3292">
        <v>102</v>
      </c>
      <c r="I3292">
        <v>3839.5972999999999</v>
      </c>
      <c r="J3292" s="1">
        <f t="shared" si="74"/>
        <v>15358.3892</v>
      </c>
      <c r="K3292" s="1">
        <f t="shared" si="73"/>
        <v>15.3583892</v>
      </c>
    </row>
    <row r="3293" spans="1:11" x14ac:dyDescent="0.4">
      <c r="A3293" t="s">
        <v>9</v>
      </c>
      <c r="B3293" t="s">
        <v>18</v>
      </c>
      <c r="C3293">
        <v>0</v>
      </c>
      <c r="D3293" t="s">
        <v>11</v>
      </c>
      <c r="E3293" t="s">
        <v>12</v>
      </c>
      <c r="F3293" t="s">
        <v>16</v>
      </c>
      <c r="G3293" t="s">
        <v>17</v>
      </c>
      <c r="H3293">
        <v>103</v>
      </c>
      <c r="I3293">
        <v>3837.7928000000002</v>
      </c>
      <c r="J3293" s="1">
        <f t="shared" si="74"/>
        <v>15351.171200000001</v>
      </c>
      <c r="K3293" s="1">
        <f t="shared" si="73"/>
        <v>15.351171200000001</v>
      </c>
    </row>
    <row r="3294" spans="1:11" x14ac:dyDescent="0.4">
      <c r="A3294" t="s">
        <v>9</v>
      </c>
      <c r="B3294" t="s">
        <v>18</v>
      </c>
      <c r="C3294">
        <v>0</v>
      </c>
      <c r="D3294" t="s">
        <v>11</v>
      </c>
      <c r="E3294" t="s">
        <v>12</v>
      </c>
      <c r="F3294" t="s">
        <v>16</v>
      </c>
      <c r="G3294" t="s">
        <v>17</v>
      </c>
      <c r="H3294">
        <v>104</v>
      </c>
      <c r="I3294">
        <v>3838.2698</v>
      </c>
      <c r="J3294" s="1">
        <f t="shared" si="74"/>
        <v>15353.0792</v>
      </c>
      <c r="K3294" s="1">
        <f t="shared" si="73"/>
        <v>15.3530792</v>
      </c>
    </row>
    <row r="3295" spans="1:11" x14ac:dyDescent="0.4">
      <c r="A3295" t="s">
        <v>9</v>
      </c>
      <c r="B3295" t="s">
        <v>18</v>
      </c>
      <c r="C3295">
        <v>0</v>
      </c>
      <c r="D3295" t="s">
        <v>11</v>
      </c>
      <c r="E3295" t="s">
        <v>12</v>
      </c>
      <c r="F3295" t="s">
        <v>16</v>
      </c>
      <c r="G3295" t="s">
        <v>17</v>
      </c>
      <c r="H3295">
        <v>105</v>
      </c>
      <c r="I3295">
        <v>3838.3386</v>
      </c>
      <c r="J3295" s="1">
        <f t="shared" si="74"/>
        <v>15353.3544</v>
      </c>
      <c r="K3295" s="1">
        <f t="shared" si="73"/>
        <v>15.353354400000001</v>
      </c>
    </row>
    <row r="3296" spans="1:11" x14ac:dyDescent="0.4">
      <c r="A3296" t="s">
        <v>9</v>
      </c>
      <c r="B3296" t="s">
        <v>18</v>
      </c>
      <c r="C3296">
        <v>0</v>
      </c>
      <c r="D3296" t="s">
        <v>11</v>
      </c>
      <c r="E3296" t="s">
        <v>12</v>
      </c>
      <c r="F3296" t="s">
        <v>16</v>
      </c>
      <c r="G3296" t="s">
        <v>17</v>
      </c>
      <c r="H3296">
        <v>106</v>
      </c>
      <c r="I3296">
        <v>3838.5337</v>
      </c>
      <c r="J3296" s="1">
        <f t="shared" si="74"/>
        <v>15354.1348</v>
      </c>
      <c r="K3296" s="1">
        <f t="shared" si="73"/>
        <v>15.354134800000001</v>
      </c>
    </row>
    <row r="3297" spans="1:11" x14ac:dyDescent="0.4">
      <c r="A3297" t="s">
        <v>9</v>
      </c>
      <c r="B3297" t="s">
        <v>18</v>
      </c>
      <c r="C3297">
        <v>0</v>
      </c>
      <c r="D3297" t="s">
        <v>11</v>
      </c>
      <c r="E3297" t="s">
        <v>12</v>
      </c>
      <c r="F3297" t="s">
        <v>16</v>
      </c>
      <c r="G3297" t="s">
        <v>17</v>
      </c>
      <c r="H3297">
        <v>107</v>
      </c>
      <c r="I3297">
        <v>3839.7235000000001</v>
      </c>
      <c r="J3297" s="1">
        <f t="shared" si="74"/>
        <v>15358.894</v>
      </c>
      <c r="K3297" s="1">
        <f t="shared" si="73"/>
        <v>15.358893999999999</v>
      </c>
    </row>
    <row r="3298" spans="1:11" x14ac:dyDescent="0.4">
      <c r="A3298" t="s">
        <v>9</v>
      </c>
      <c r="B3298" t="s">
        <v>18</v>
      </c>
      <c r="C3298">
        <v>0</v>
      </c>
      <c r="D3298" t="s">
        <v>11</v>
      </c>
      <c r="E3298" t="s">
        <v>12</v>
      </c>
      <c r="F3298" t="s">
        <v>16</v>
      </c>
      <c r="G3298" t="s">
        <v>17</v>
      </c>
      <c r="H3298">
        <v>108</v>
      </c>
      <c r="I3298">
        <v>3839.9994000000002</v>
      </c>
      <c r="J3298" s="1">
        <f t="shared" si="74"/>
        <v>15359.997600000001</v>
      </c>
      <c r="K3298" s="1">
        <f t="shared" si="73"/>
        <v>15.3599976</v>
      </c>
    </row>
    <row r="3299" spans="1:11" x14ac:dyDescent="0.4">
      <c r="A3299" t="s">
        <v>9</v>
      </c>
      <c r="B3299" t="s">
        <v>18</v>
      </c>
      <c r="C3299">
        <v>0</v>
      </c>
      <c r="D3299" t="s">
        <v>11</v>
      </c>
      <c r="E3299" t="s">
        <v>12</v>
      </c>
      <c r="F3299" t="s">
        <v>16</v>
      </c>
      <c r="G3299" t="s">
        <v>17</v>
      </c>
      <c r="H3299">
        <v>109</v>
      </c>
      <c r="I3299">
        <v>3839.6190999999999</v>
      </c>
      <c r="J3299" s="1">
        <f t="shared" si="74"/>
        <v>15358.4764</v>
      </c>
      <c r="K3299" s="1">
        <f t="shared" si="73"/>
        <v>15.358476399999999</v>
      </c>
    </row>
    <row r="3300" spans="1:11" x14ac:dyDescent="0.4">
      <c r="A3300" t="s">
        <v>9</v>
      </c>
      <c r="B3300" t="s">
        <v>18</v>
      </c>
      <c r="C3300">
        <v>0</v>
      </c>
      <c r="D3300" t="s">
        <v>11</v>
      </c>
      <c r="E3300" t="s">
        <v>12</v>
      </c>
      <c r="F3300" t="s">
        <v>16</v>
      </c>
      <c r="G3300" t="s">
        <v>17</v>
      </c>
      <c r="H3300">
        <v>110</v>
      </c>
      <c r="I3300">
        <v>3841.5668000000001</v>
      </c>
      <c r="J3300" s="1">
        <f t="shared" si="74"/>
        <v>15366.2672</v>
      </c>
      <c r="K3300" s="1">
        <f t="shared" si="73"/>
        <v>15.366267199999999</v>
      </c>
    </row>
    <row r="3301" spans="1:11" x14ac:dyDescent="0.4">
      <c r="A3301" t="s">
        <v>9</v>
      </c>
      <c r="B3301" t="s">
        <v>18</v>
      </c>
      <c r="C3301">
        <v>0</v>
      </c>
      <c r="D3301" t="s">
        <v>11</v>
      </c>
      <c r="E3301" t="s">
        <v>12</v>
      </c>
      <c r="F3301" t="s">
        <v>16</v>
      </c>
      <c r="G3301" t="s">
        <v>17</v>
      </c>
      <c r="H3301">
        <v>111</v>
      </c>
      <c r="I3301">
        <v>3839.6179000000002</v>
      </c>
      <c r="J3301" s="1">
        <f t="shared" si="74"/>
        <v>15358.471600000001</v>
      </c>
      <c r="K3301" s="1">
        <f t="shared" si="73"/>
        <v>15.358471600000001</v>
      </c>
    </row>
    <row r="3302" spans="1:11" x14ac:dyDescent="0.4">
      <c r="A3302" t="s">
        <v>9</v>
      </c>
      <c r="B3302" t="s">
        <v>18</v>
      </c>
      <c r="C3302">
        <v>0</v>
      </c>
      <c r="D3302" t="s">
        <v>11</v>
      </c>
      <c r="E3302" t="s">
        <v>12</v>
      </c>
      <c r="F3302" t="s">
        <v>16</v>
      </c>
      <c r="G3302" t="s">
        <v>17</v>
      </c>
      <c r="H3302">
        <v>112</v>
      </c>
      <c r="I3302">
        <v>3841.8249999999998</v>
      </c>
      <c r="J3302" s="1">
        <f t="shared" si="74"/>
        <v>15367.3</v>
      </c>
      <c r="K3302" s="1">
        <f t="shared" si="73"/>
        <v>15.367299999999998</v>
      </c>
    </row>
    <row r="3303" spans="1:11" x14ac:dyDescent="0.4">
      <c r="A3303" t="s">
        <v>9</v>
      </c>
      <c r="B3303" t="s">
        <v>18</v>
      </c>
      <c r="C3303">
        <v>0</v>
      </c>
      <c r="D3303" t="s">
        <v>11</v>
      </c>
      <c r="E3303" t="s">
        <v>12</v>
      </c>
      <c r="F3303" t="s">
        <v>16</v>
      </c>
      <c r="G3303" t="s">
        <v>17</v>
      </c>
      <c r="H3303">
        <v>113</v>
      </c>
      <c r="I3303">
        <v>3842.5009</v>
      </c>
      <c r="J3303" s="1">
        <f t="shared" si="74"/>
        <v>15370.0036</v>
      </c>
      <c r="K3303" s="1">
        <f t="shared" si="73"/>
        <v>15.3700036</v>
      </c>
    </row>
    <row r="3304" spans="1:11" x14ac:dyDescent="0.4">
      <c r="A3304" t="s">
        <v>9</v>
      </c>
      <c r="B3304" t="s">
        <v>18</v>
      </c>
      <c r="C3304">
        <v>0</v>
      </c>
      <c r="D3304" t="s">
        <v>11</v>
      </c>
      <c r="E3304" t="s">
        <v>12</v>
      </c>
      <c r="F3304" t="s">
        <v>16</v>
      </c>
      <c r="G3304" t="s">
        <v>17</v>
      </c>
      <c r="H3304">
        <v>114</v>
      </c>
      <c r="I3304">
        <v>3843.9376000000002</v>
      </c>
      <c r="J3304" s="1">
        <f t="shared" si="74"/>
        <v>15375.750400000001</v>
      </c>
      <c r="K3304" s="1">
        <f t="shared" si="73"/>
        <v>15.375750400000001</v>
      </c>
    </row>
    <row r="3305" spans="1:11" x14ac:dyDescent="0.4">
      <c r="A3305" t="s">
        <v>9</v>
      </c>
      <c r="B3305" t="s">
        <v>18</v>
      </c>
      <c r="C3305">
        <v>0</v>
      </c>
      <c r="D3305" t="s">
        <v>11</v>
      </c>
      <c r="E3305" t="s">
        <v>12</v>
      </c>
      <c r="F3305" t="s">
        <v>16</v>
      </c>
      <c r="G3305" t="s">
        <v>17</v>
      </c>
      <c r="H3305">
        <v>115</v>
      </c>
      <c r="I3305">
        <v>3843.5987</v>
      </c>
      <c r="J3305" s="1">
        <f t="shared" si="74"/>
        <v>15374.3948</v>
      </c>
      <c r="K3305" s="1">
        <f t="shared" si="73"/>
        <v>15.374394799999999</v>
      </c>
    </row>
    <row r="3306" spans="1:11" x14ac:dyDescent="0.4">
      <c r="A3306" t="s">
        <v>9</v>
      </c>
      <c r="B3306" t="s">
        <v>18</v>
      </c>
      <c r="C3306">
        <v>0</v>
      </c>
      <c r="D3306" t="s">
        <v>11</v>
      </c>
      <c r="E3306" t="s">
        <v>12</v>
      </c>
      <c r="F3306" t="s">
        <v>16</v>
      </c>
      <c r="G3306" t="s">
        <v>17</v>
      </c>
      <c r="H3306">
        <v>116</v>
      </c>
      <c r="I3306">
        <v>3842.9722000000002</v>
      </c>
      <c r="J3306" s="1">
        <f t="shared" si="74"/>
        <v>15371.888800000001</v>
      </c>
      <c r="K3306" s="1">
        <f t="shared" si="73"/>
        <v>15.371888800000001</v>
      </c>
    </row>
    <row r="3307" spans="1:11" x14ac:dyDescent="0.4">
      <c r="A3307" t="s">
        <v>9</v>
      </c>
      <c r="B3307" t="s">
        <v>18</v>
      </c>
      <c r="C3307">
        <v>0</v>
      </c>
      <c r="D3307" t="s">
        <v>11</v>
      </c>
      <c r="E3307" t="s">
        <v>12</v>
      </c>
      <c r="F3307" t="s">
        <v>16</v>
      </c>
      <c r="G3307" t="s">
        <v>17</v>
      </c>
      <c r="H3307">
        <v>117</v>
      </c>
      <c r="I3307">
        <v>3842.8472999999999</v>
      </c>
      <c r="J3307" s="1">
        <f t="shared" si="74"/>
        <v>15371.3892</v>
      </c>
      <c r="K3307" s="1">
        <f t="shared" si="73"/>
        <v>15.371389199999999</v>
      </c>
    </row>
    <row r="3308" spans="1:11" x14ac:dyDescent="0.4">
      <c r="A3308" t="s">
        <v>9</v>
      </c>
      <c r="B3308" t="s">
        <v>18</v>
      </c>
      <c r="C3308">
        <v>0</v>
      </c>
      <c r="D3308" t="s">
        <v>11</v>
      </c>
      <c r="E3308" t="s">
        <v>12</v>
      </c>
      <c r="F3308" t="s">
        <v>16</v>
      </c>
      <c r="G3308" t="s">
        <v>17</v>
      </c>
      <c r="H3308">
        <v>118</v>
      </c>
      <c r="I3308">
        <v>3842.1392000000001</v>
      </c>
      <c r="J3308" s="1">
        <f t="shared" si="74"/>
        <v>15368.5568</v>
      </c>
      <c r="K3308" s="1">
        <f t="shared" si="73"/>
        <v>15.3685568</v>
      </c>
    </row>
    <row r="3309" spans="1:11" x14ac:dyDescent="0.4">
      <c r="A3309" t="s">
        <v>9</v>
      </c>
      <c r="B3309" t="s">
        <v>18</v>
      </c>
      <c r="C3309">
        <v>0</v>
      </c>
      <c r="D3309" t="s">
        <v>11</v>
      </c>
      <c r="E3309" t="s">
        <v>12</v>
      </c>
      <c r="F3309" t="s">
        <v>16</v>
      </c>
      <c r="G3309" t="s">
        <v>17</v>
      </c>
      <c r="H3309">
        <v>119</v>
      </c>
      <c r="I3309">
        <v>3844.1963999999998</v>
      </c>
      <c r="J3309" s="1">
        <f t="shared" si="74"/>
        <v>15376.785599999999</v>
      </c>
      <c r="K3309" s="1">
        <f t="shared" si="73"/>
        <v>15.3767856</v>
      </c>
    </row>
    <row r="3310" spans="1:11" x14ac:dyDescent="0.4">
      <c r="A3310" t="s">
        <v>9</v>
      </c>
      <c r="B3310" t="s">
        <v>18</v>
      </c>
      <c r="C3310">
        <v>0</v>
      </c>
      <c r="D3310" t="s">
        <v>11</v>
      </c>
      <c r="E3310" t="s">
        <v>12</v>
      </c>
      <c r="F3310" t="s">
        <v>16</v>
      </c>
      <c r="G3310" t="s">
        <v>17</v>
      </c>
      <c r="H3310">
        <v>120</v>
      </c>
      <c r="I3310">
        <v>3844.5248999999999</v>
      </c>
      <c r="J3310" s="1">
        <f t="shared" si="74"/>
        <v>15378.0996</v>
      </c>
      <c r="K3310" s="1">
        <f t="shared" si="73"/>
        <v>15.378099599999999</v>
      </c>
    </row>
    <row r="3311" spans="1:11" x14ac:dyDescent="0.4">
      <c r="A3311" t="s">
        <v>9</v>
      </c>
      <c r="B3311" t="s">
        <v>18</v>
      </c>
      <c r="C3311">
        <v>0</v>
      </c>
      <c r="D3311" t="s">
        <v>11</v>
      </c>
      <c r="E3311" t="s">
        <v>12</v>
      </c>
      <c r="F3311" t="s">
        <v>16</v>
      </c>
      <c r="G3311" t="s">
        <v>17</v>
      </c>
      <c r="H3311">
        <v>121</v>
      </c>
      <c r="I3311">
        <v>3844.9967999999999</v>
      </c>
      <c r="J3311" s="1">
        <f t="shared" si="74"/>
        <v>15379.9872</v>
      </c>
      <c r="K3311" s="1">
        <f t="shared" si="73"/>
        <v>15.3799872</v>
      </c>
    </row>
    <row r="3312" spans="1:11" x14ac:dyDescent="0.4">
      <c r="A3312" t="s">
        <v>9</v>
      </c>
      <c r="B3312" t="s">
        <v>18</v>
      </c>
      <c r="C3312">
        <v>0</v>
      </c>
      <c r="D3312" t="s">
        <v>11</v>
      </c>
      <c r="E3312" t="s">
        <v>12</v>
      </c>
      <c r="F3312" t="s">
        <v>16</v>
      </c>
      <c r="G3312" t="s">
        <v>17</v>
      </c>
      <c r="H3312">
        <v>122</v>
      </c>
      <c r="I3312">
        <v>3845.1660999999999</v>
      </c>
      <c r="J3312" s="1">
        <f t="shared" si="74"/>
        <v>15380.6644</v>
      </c>
      <c r="K3312" s="1">
        <f t="shared" ref="K3312:K3375" si="75">J3312/1000</f>
        <v>15.380664399999999</v>
      </c>
    </row>
    <row r="3313" spans="1:11" x14ac:dyDescent="0.4">
      <c r="A3313" t="s">
        <v>9</v>
      </c>
      <c r="B3313" t="s">
        <v>18</v>
      </c>
      <c r="C3313">
        <v>0</v>
      </c>
      <c r="D3313" t="s">
        <v>11</v>
      </c>
      <c r="E3313" t="s">
        <v>12</v>
      </c>
      <c r="F3313" t="s">
        <v>16</v>
      </c>
      <c r="G3313" t="s">
        <v>17</v>
      </c>
      <c r="H3313">
        <v>123</v>
      </c>
      <c r="I3313">
        <v>3846.3366999999998</v>
      </c>
      <c r="J3313" s="1">
        <f t="shared" si="74"/>
        <v>15385.346799999999</v>
      </c>
      <c r="K3313" s="1">
        <f t="shared" si="75"/>
        <v>15.385346799999999</v>
      </c>
    </row>
    <row r="3314" spans="1:11" x14ac:dyDescent="0.4">
      <c r="A3314" t="s">
        <v>9</v>
      </c>
      <c r="B3314" t="s">
        <v>18</v>
      </c>
      <c r="C3314">
        <v>0</v>
      </c>
      <c r="D3314" t="s">
        <v>11</v>
      </c>
      <c r="E3314" t="s">
        <v>12</v>
      </c>
      <c r="F3314" t="s">
        <v>16</v>
      </c>
      <c r="G3314" t="s">
        <v>17</v>
      </c>
      <c r="H3314">
        <v>124</v>
      </c>
      <c r="I3314">
        <v>3847.9989</v>
      </c>
      <c r="J3314" s="1">
        <f t="shared" si="74"/>
        <v>15391.9956</v>
      </c>
      <c r="K3314" s="1">
        <f t="shared" si="75"/>
        <v>15.3919956</v>
      </c>
    </row>
    <row r="3315" spans="1:11" x14ac:dyDescent="0.4">
      <c r="A3315" t="s">
        <v>9</v>
      </c>
      <c r="B3315" t="s">
        <v>18</v>
      </c>
      <c r="C3315">
        <v>0</v>
      </c>
      <c r="D3315" t="s">
        <v>11</v>
      </c>
      <c r="E3315" t="s">
        <v>12</v>
      </c>
      <c r="F3315" t="s">
        <v>16</v>
      </c>
      <c r="G3315" t="s">
        <v>17</v>
      </c>
      <c r="H3315">
        <v>125</v>
      </c>
      <c r="I3315">
        <v>3846.2042999999999</v>
      </c>
      <c r="J3315" s="1">
        <f t="shared" si="74"/>
        <v>15384.8172</v>
      </c>
      <c r="K3315" s="1">
        <f t="shared" si="75"/>
        <v>15.384817199999999</v>
      </c>
    </row>
    <row r="3316" spans="1:11" x14ac:dyDescent="0.4">
      <c r="A3316" t="s">
        <v>9</v>
      </c>
      <c r="B3316" t="s">
        <v>18</v>
      </c>
      <c r="C3316">
        <v>0</v>
      </c>
      <c r="D3316" t="s">
        <v>11</v>
      </c>
      <c r="E3316" t="s">
        <v>12</v>
      </c>
      <c r="F3316" t="s">
        <v>16</v>
      </c>
      <c r="G3316" t="s">
        <v>17</v>
      </c>
      <c r="H3316">
        <v>126</v>
      </c>
      <c r="I3316">
        <v>3847.0837000000001</v>
      </c>
      <c r="J3316" s="1">
        <f t="shared" si="74"/>
        <v>15388.334800000001</v>
      </c>
      <c r="K3316" s="1">
        <f t="shared" si="75"/>
        <v>15.388334800000001</v>
      </c>
    </row>
    <row r="3317" spans="1:11" x14ac:dyDescent="0.4">
      <c r="A3317" t="s">
        <v>9</v>
      </c>
      <c r="B3317" t="s">
        <v>18</v>
      </c>
      <c r="C3317">
        <v>0</v>
      </c>
      <c r="D3317" t="s">
        <v>11</v>
      </c>
      <c r="E3317" t="s">
        <v>12</v>
      </c>
      <c r="F3317" t="s">
        <v>16</v>
      </c>
      <c r="G3317" t="s">
        <v>17</v>
      </c>
      <c r="H3317">
        <v>127</v>
      </c>
      <c r="I3317">
        <v>3848.5684999999999</v>
      </c>
      <c r="J3317" s="1">
        <f t="shared" si="74"/>
        <v>15394.273999999999</v>
      </c>
      <c r="K3317" s="1">
        <f t="shared" si="75"/>
        <v>15.394273999999999</v>
      </c>
    </row>
    <row r="3318" spans="1:11" x14ac:dyDescent="0.4">
      <c r="A3318" t="s">
        <v>9</v>
      </c>
      <c r="B3318" t="s">
        <v>18</v>
      </c>
      <c r="C3318">
        <v>0</v>
      </c>
      <c r="D3318" t="s">
        <v>11</v>
      </c>
      <c r="E3318" t="s">
        <v>12</v>
      </c>
      <c r="F3318" t="s">
        <v>16</v>
      </c>
      <c r="G3318" t="s">
        <v>17</v>
      </c>
      <c r="H3318">
        <v>128</v>
      </c>
      <c r="I3318">
        <v>3846.0783000000001</v>
      </c>
      <c r="J3318" s="1">
        <f t="shared" si="74"/>
        <v>15384.313200000001</v>
      </c>
      <c r="K3318" s="1">
        <f t="shared" si="75"/>
        <v>15.384313200000001</v>
      </c>
    </row>
    <row r="3319" spans="1:11" x14ac:dyDescent="0.4">
      <c r="A3319" t="s">
        <v>9</v>
      </c>
      <c r="B3319" t="s">
        <v>18</v>
      </c>
      <c r="C3319">
        <v>0</v>
      </c>
      <c r="D3319" t="s">
        <v>11</v>
      </c>
      <c r="E3319" t="s">
        <v>12</v>
      </c>
      <c r="F3319" t="s">
        <v>16</v>
      </c>
      <c r="G3319" t="s">
        <v>17</v>
      </c>
      <c r="H3319">
        <v>129</v>
      </c>
      <c r="I3319">
        <v>3848.8667</v>
      </c>
      <c r="J3319" s="1">
        <f t="shared" ref="J3319:J3382" si="76">I3319*4</f>
        <v>15395.4668</v>
      </c>
      <c r="K3319" s="1">
        <f t="shared" si="75"/>
        <v>15.395466799999999</v>
      </c>
    </row>
    <row r="3320" spans="1:11" x14ac:dyDescent="0.4">
      <c r="A3320" t="s">
        <v>9</v>
      </c>
      <c r="B3320" t="s">
        <v>18</v>
      </c>
      <c r="C3320">
        <v>0</v>
      </c>
      <c r="D3320" t="s">
        <v>11</v>
      </c>
      <c r="E3320" t="s">
        <v>12</v>
      </c>
      <c r="F3320" t="s">
        <v>16</v>
      </c>
      <c r="G3320" t="s">
        <v>17</v>
      </c>
      <c r="H3320">
        <v>130</v>
      </c>
      <c r="I3320">
        <v>3849.3467999999998</v>
      </c>
      <c r="J3320" s="1">
        <f t="shared" si="76"/>
        <v>15397.387199999999</v>
      </c>
      <c r="K3320" s="1">
        <f t="shared" si="75"/>
        <v>15.397387199999999</v>
      </c>
    </row>
    <row r="3321" spans="1:11" x14ac:dyDescent="0.4">
      <c r="A3321" t="s">
        <v>9</v>
      </c>
      <c r="B3321" t="s">
        <v>18</v>
      </c>
      <c r="C3321">
        <v>0</v>
      </c>
      <c r="D3321" t="s">
        <v>11</v>
      </c>
      <c r="E3321" t="s">
        <v>12</v>
      </c>
      <c r="F3321" t="s">
        <v>16</v>
      </c>
      <c r="G3321" t="s">
        <v>17</v>
      </c>
      <c r="H3321">
        <v>131</v>
      </c>
      <c r="I3321">
        <v>3849.1408999999999</v>
      </c>
      <c r="J3321" s="1">
        <f t="shared" si="76"/>
        <v>15396.563599999999</v>
      </c>
      <c r="K3321" s="1">
        <f t="shared" si="75"/>
        <v>15.3965636</v>
      </c>
    </row>
    <row r="3322" spans="1:11" x14ac:dyDescent="0.4">
      <c r="A3322" t="s">
        <v>9</v>
      </c>
      <c r="B3322" t="s">
        <v>18</v>
      </c>
      <c r="C3322">
        <v>0</v>
      </c>
      <c r="D3322" t="s">
        <v>11</v>
      </c>
      <c r="E3322" t="s">
        <v>12</v>
      </c>
      <c r="F3322" t="s">
        <v>16</v>
      </c>
      <c r="G3322" t="s">
        <v>17</v>
      </c>
      <c r="H3322">
        <v>132</v>
      </c>
      <c r="I3322">
        <v>3849.7105999999999</v>
      </c>
      <c r="J3322" s="1">
        <f t="shared" si="76"/>
        <v>15398.8424</v>
      </c>
      <c r="K3322" s="1">
        <f t="shared" si="75"/>
        <v>15.398842399999999</v>
      </c>
    </row>
    <row r="3323" spans="1:11" x14ac:dyDescent="0.4">
      <c r="A3323" t="s">
        <v>9</v>
      </c>
      <c r="B3323" t="s">
        <v>18</v>
      </c>
      <c r="C3323">
        <v>0</v>
      </c>
      <c r="D3323" t="s">
        <v>11</v>
      </c>
      <c r="E3323" t="s">
        <v>12</v>
      </c>
      <c r="F3323" t="s">
        <v>16</v>
      </c>
      <c r="G3323" t="s">
        <v>17</v>
      </c>
      <c r="H3323">
        <v>133</v>
      </c>
      <c r="I3323">
        <v>3850.0140000000001</v>
      </c>
      <c r="J3323" s="1">
        <f t="shared" si="76"/>
        <v>15400.056</v>
      </c>
      <c r="K3323" s="1">
        <f t="shared" si="75"/>
        <v>15.400056000000001</v>
      </c>
    </row>
    <row r="3324" spans="1:11" x14ac:dyDescent="0.4">
      <c r="A3324" t="s">
        <v>9</v>
      </c>
      <c r="B3324" t="s">
        <v>18</v>
      </c>
      <c r="C3324">
        <v>0</v>
      </c>
      <c r="D3324" t="s">
        <v>11</v>
      </c>
      <c r="E3324" t="s">
        <v>12</v>
      </c>
      <c r="F3324" t="s">
        <v>16</v>
      </c>
      <c r="G3324" t="s">
        <v>17</v>
      </c>
      <c r="H3324">
        <v>134</v>
      </c>
      <c r="I3324">
        <v>3852.3006999999998</v>
      </c>
      <c r="J3324" s="1">
        <f t="shared" si="76"/>
        <v>15409.202799999999</v>
      </c>
      <c r="K3324" s="1">
        <f t="shared" si="75"/>
        <v>15.409202799999999</v>
      </c>
    </row>
    <row r="3325" spans="1:11" x14ac:dyDescent="0.4">
      <c r="A3325" t="s">
        <v>9</v>
      </c>
      <c r="B3325" t="s">
        <v>18</v>
      </c>
      <c r="C3325">
        <v>0</v>
      </c>
      <c r="D3325" t="s">
        <v>11</v>
      </c>
      <c r="E3325" t="s">
        <v>12</v>
      </c>
      <c r="F3325" t="s">
        <v>16</v>
      </c>
      <c r="G3325" t="s">
        <v>17</v>
      </c>
      <c r="H3325">
        <v>135</v>
      </c>
      <c r="I3325">
        <v>3853.3674000000001</v>
      </c>
      <c r="J3325" s="1">
        <f t="shared" si="76"/>
        <v>15413.4696</v>
      </c>
      <c r="K3325" s="1">
        <f t="shared" si="75"/>
        <v>15.413469600000001</v>
      </c>
    </row>
    <row r="3326" spans="1:11" x14ac:dyDescent="0.4">
      <c r="A3326" t="s">
        <v>9</v>
      </c>
      <c r="B3326" t="s">
        <v>18</v>
      </c>
      <c r="C3326">
        <v>0</v>
      </c>
      <c r="D3326" t="s">
        <v>11</v>
      </c>
      <c r="E3326" t="s">
        <v>12</v>
      </c>
      <c r="F3326" t="s">
        <v>16</v>
      </c>
      <c r="G3326" t="s">
        <v>17</v>
      </c>
      <c r="H3326">
        <v>136</v>
      </c>
      <c r="I3326">
        <v>3852.6318000000001</v>
      </c>
      <c r="J3326" s="1">
        <f t="shared" si="76"/>
        <v>15410.5272</v>
      </c>
      <c r="K3326" s="1">
        <f t="shared" si="75"/>
        <v>15.410527200000001</v>
      </c>
    </row>
    <row r="3327" spans="1:11" x14ac:dyDescent="0.4">
      <c r="A3327" t="s">
        <v>9</v>
      </c>
      <c r="B3327" t="s">
        <v>18</v>
      </c>
      <c r="C3327">
        <v>0</v>
      </c>
      <c r="D3327" t="s">
        <v>11</v>
      </c>
      <c r="E3327" t="s">
        <v>12</v>
      </c>
      <c r="F3327" t="s">
        <v>16</v>
      </c>
      <c r="G3327" t="s">
        <v>17</v>
      </c>
      <c r="H3327">
        <v>137</v>
      </c>
      <c r="I3327">
        <v>3853.6939000000002</v>
      </c>
      <c r="J3327" s="1">
        <f t="shared" si="76"/>
        <v>15414.775600000001</v>
      </c>
      <c r="K3327" s="1">
        <f t="shared" si="75"/>
        <v>15.4147756</v>
      </c>
    </row>
    <row r="3328" spans="1:11" x14ac:dyDescent="0.4">
      <c r="A3328" t="s">
        <v>9</v>
      </c>
      <c r="B3328" t="s">
        <v>18</v>
      </c>
      <c r="C3328">
        <v>0</v>
      </c>
      <c r="D3328" t="s">
        <v>11</v>
      </c>
      <c r="E3328" t="s">
        <v>12</v>
      </c>
      <c r="F3328" t="s">
        <v>16</v>
      </c>
      <c r="G3328" t="s">
        <v>17</v>
      </c>
      <c r="H3328">
        <v>138</v>
      </c>
      <c r="I3328">
        <v>3853.1147000000001</v>
      </c>
      <c r="J3328" s="1">
        <f t="shared" si="76"/>
        <v>15412.4588</v>
      </c>
      <c r="K3328" s="1">
        <f t="shared" si="75"/>
        <v>15.4124588</v>
      </c>
    </row>
    <row r="3329" spans="1:11" x14ac:dyDescent="0.4">
      <c r="A3329" t="s">
        <v>9</v>
      </c>
      <c r="B3329" t="s">
        <v>18</v>
      </c>
      <c r="C3329">
        <v>0</v>
      </c>
      <c r="D3329" t="s">
        <v>11</v>
      </c>
      <c r="E3329" t="s">
        <v>12</v>
      </c>
      <c r="F3329" t="s">
        <v>16</v>
      </c>
      <c r="G3329" t="s">
        <v>17</v>
      </c>
      <c r="H3329">
        <v>139</v>
      </c>
      <c r="I3329">
        <v>3854.2177999999999</v>
      </c>
      <c r="J3329" s="1">
        <f t="shared" si="76"/>
        <v>15416.8712</v>
      </c>
      <c r="K3329" s="1">
        <f t="shared" si="75"/>
        <v>15.416871199999999</v>
      </c>
    </row>
    <row r="3330" spans="1:11" x14ac:dyDescent="0.4">
      <c r="A3330" t="s">
        <v>9</v>
      </c>
      <c r="B3330" t="s">
        <v>18</v>
      </c>
      <c r="C3330">
        <v>0</v>
      </c>
      <c r="D3330" t="s">
        <v>11</v>
      </c>
      <c r="E3330" t="s">
        <v>12</v>
      </c>
      <c r="F3330" t="s">
        <v>16</v>
      </c>
      <c r="G3330" t="s">
        <v>17</v>
      </c>
      <c r="H3330">
        <v>140</v>
      </c>
      <c r="I3330">
        <v>3851.71</v>
      </c>
      <c r="J3330" s="1">
        <f t="shared" si="76"/>
        <v>15406.84</v>
      </c>
      <c r="K3330" s="1">
        <f t="shared" si="75"/>
        <v>15.406840000000001</v>
      </c>
    </row>
    <row r="3331" spans="1:11" x14ac:dyDescent="0.4">
      <c r="A3331" t="s">
        <v>9</v>
      </c>
      <c r="B3331" t="s">
        <v>18</v>
      </c>
      <c r="C3331">
        <v>0</v>
      </c>
      <c r="D3331" t="s">
        <v>11</v>
      </c>
      <c r="E3331" t="s">
        <v>12</v>
      </c>
      <c r="F3331" t="s">
        <v>16</v>
      </c>
      <c r="G3331" t="s">
        <v>17</v>
      </c>
      <c r="H3331">
        <v>141</v>
      </c>
      <c r="I3331">
        <v>3852.2898</v>
      </c>
      <c r="J3331" s="1">
        <f t="shared" si="76"/>
        <v>15409.1592</v>
      </c>
      <c r="K3331" s="1">
        <f t="shared" si="75"/>
        <v>15.4091592</v>
      </c>
    </row>
    <row r="3332" spans="1:11" x14ac:dyDescent="0.4">
      <c r="A3332" t="s">
        <v>9</v>
      </c>
      <c r="B3332" t="s">
        <v>18</v>
      </c>
      <c r="C3332">
        <v>0</v>
      </c>
      <c r="D3332" t="s">
        <v>11</v>
      </c>
      <c r="E3332" t="s">
        <v>12</v>
      </c>
      <c r="F3332" t="s">
        <v>16</v>
      </c>
      <c r="G3332" t="s">
        <v>17</v>
      </c>
      <c r="H3332">
        <v>142</v>
      </c>
      <c r="I3332">
        <v>3853.3723</v>
      </c>
      <c r="J3332" s="1">
        <f t="shared" si="76"/>
        <v>15413.4892</v>
      </c>
      <c r="K3332" s="1">
        <f t="shared" si="75"/>
        <v>15.413489200000001</v>
      </c>
    </row>
    <row r="3333" spans="1:11" x14ac:dyDescent="0.4">
      <c r="A3333" t="s">
        <v>9</v>
      </c>
      <c r="B3333" t="s">
        <v>18</v>
      </c>
      <c r="C3333">
        <v>0</v>
      </c>
      <c r="D3333" t="s">
        <v>11</v>
      </c>
      <c r="E3333" t="s">
        <v>12</v>
      </c>
      <c r="F3333" t="s">
        <v>16</v>
      </c>
      <c r="G3333" t="s">
        <v>17</v>
      </c>
      <c r="H3333">
        <v>143</v>
      </c>
      <c r="I3333">
        <v>3853.9112</v>
      </c>
      <c r="J3333" s="1">
        <f t="shared" si="76"/>
        <v>15415.6448</v>
      </c>
      <c r="K3333" s="1">
        <f t="shared" si="75"/>
        <v>15.415644800000001</v>
      </c>
    </row>
    <row r="3334" spans="1:11" x14ac:dyDescent="0.4">
      <c r="A3334" t="s">
        <v>9</v>
      </c>
      <c r="B3334" t="s">
        <v>18</v>
      </c>
      <c r="C3334">
        <v>0</v>
      </c>
      <c r="D3334" t="s">
        <v>11</v>
      </c>
      <c r="E3334" t="s">
        <v>12</v>
      </c>
      <c r="F3334" t="s">
        <v>16</v>
      </c>
      <c r="G3334" t="s">
        <v>17</v>
      </c>
      <c r="H3334">
        <v>144</v>
      </c>
      <c r="I3334">
        <v>3854.6936999999998</v>
      </c>
      <c r="J3334" s="1">
        <f t="shared" si="76"/>
        <v>15418.774799999999</v>
      </c>
      <c r="K3334" s="1">
        <f t="shared" si="75"/>
        <v>15.4187748</v>
      </c>
    </row>
    <row r="3335" spans="1:11" x14ac:dyDescent="0.4">
      <c r="A3335" t="s">
        <v>9</v>
      </c>
      <c r="B3335" t="s">
        <v>18</v>
      </c>
      <c r="C3335">
        <v>0</v>
      </c>
      <c r="D3335" t="s">
        <v>11</v>
      </c>
      <c r="E3335" t="s">
        <v>12</v>
      </c>
      <c r="F3335" t="s">
        <v>16</v>
      </c>
      <c r="G3335" t="s">
        <v>17</v>
      </c>
      <c r="H3335">
        <v>145</v>
      </c>
      <c r="I3335">
        <v>3854.0012000000002</v>
      </c>
      <c r="J3335" s="1">
        <f t="shared" si="76"/>
        <v>15416.004800000001</v>
      </c>
      <c r="K3335" s="1">
        <f t="shared" si="75"/>
        <v>15.416004800000001</v>
      </c>
    </row>
    <row r="3336" spans="1:11" x14ac:dyDescent="0.4">
      <c r="A3336" t="s">
        <v>9</v>
      </c>
      <c r="B3336" t="s">
        <v>18</v>
      </c>
      <c r="C3336">
        <v>0</v>
      </c>
      <c r="D3336" t="s">
        <v>11</v>
      </c>
      <c r="E3336" t="s">
        <v>12</v>
      </c>
      <c r="F3336" t="s">
        <v>16</v>
      </c>
      <c r="G3336" t="s">
        <v>17</v>
      </c>
      <c r="H3336">
        <v>146</v>
      </c>
      <c r="I3336">
        <v>3853.8710000000001</v>
      </c>
      <c r="J3336" s="1">
        <f t="shared" si="76"/>
        <v>15415.484</v>
      </c>
      <c r="K3336" s="1">
        <f t="shared" si="75"/>
        <v>15.415484000000001</v>
      </c>
    </row>
    <row r="3337" spans="1:11" x14ac:dyDescent="0.4">
      <c r="A3337" t="s">
        <v>9</v>
      </c>
      <c r="B3337" t="s">
        <v>18</v>
      </c>
      <c r="C3337">
        <v>0</v>
      </c>
      <c r="D3337" t="s">
        <v>11</v>
      </c>
      <c r="E3337" t="s">
        <v>12</v>
      </c>
      <c r="F3337" t="s">
        <v>16</v>
      </c>
      <c r="G3337" t="s">
        <v>17</v>
      </c>
      <c r="H3337">
        <v>147</v>
      </c>
      <c r="I3337">
        <v>3854.1916000000001</v>
      </c>
      <c r="J3337" s="1">
        <f t="shared" si="76"/>
        <v>15416.7664</v>
      </c>
      <c r="K3337" s="1">
        <f t="shared" si="75"/>
        <v>15.4167664</v>
      </c>
    </row>
    <row r="3338" spans="1:11" x14ac:dyDescent="0.4">
      <c r="A3338" t="s">
        <v>9</v>
      </c>
      <c r="B3338" t="s">
        <v>18</v>
      </c>
      <c r="C3338">
        <v>0</v>
      </c>
      <c r="D3338" t="s">
        <v>11</v>
      </c>
      <c r="E3338" t="s">
        <v>12</v>
      </c>
      <c r="F3338" t="s">
        <v>16</v>
      </c>
      <c r="G3338" t="s">
        <v>17</v>
      </c>
      <c r="H3338">
        <v>148</v>
      </c>
      <c r="I3338">
        <v>3854.2469999999998</v>
      </c>
      <c r="J3338" s="1">
        <f t="shared" si="76"/>
        <v>15416.987999999999</v>
      </c>
      <c r="K3338" s="1">
        <f t="shared" si="75"/>
        <v>15.416988</v>
      </c>
    </row>
    <row r="3339" spans="1:11" x14ac:dyDescent="0.4">
      <c r="A3339" t="s">
        <v>9</v>
      </c>
      <c r="B3339" t="s">
        <v>18</v>
      </c>
      <c r="C3339">
        <v>0</v>
      </c>
      <c r="D3339" t="s">
        <v>11</v>
      </c>
      <c r="E3339" t="s">
        <v>12</v>
      </c>
      <c r="F3339" t="s">
        <v>16</v>
      </c>
      <c r="G3339" t="s">
        <v>17</v>
      </c>
      <c r="H3339">
        <v>149</v>
      </c>
      <c r="I3339">
        <v>3857.3274000000001</v>
      </c>
      <c r="J3339" s="1">
        <f t="shared" si="76"/>
        <v>15429.309600000001</v>
      </c>
      <c r="K3339" s="1">
        <f t="shared" si="75"/>
        <v>15.4293096</v>
      </c>
    </row>
    <row r="3340" spans="1:11" x14ac:dyDescent="0.4">
      <c r="A3340" t="s">
        <v>9</v>
      </c>
      <c r="B3340" t="s">
        <v>18</v>
      </c>
      <c r="C3340">
        <v>0</v>
      </c>
      <c r="D3340" t="s">
        <v>11</v>
      </c>
      <c r="E3340" t="s">
        <v>12</v>
      </c>
      <c r="F3340" t="s">
        <v>16</v>
      </c>
      <c r="G3340" t="s">
        <v>17</v>
      </c>
      <c r="H3340">
        <v>150</v>
      </c>
      <c r="I3340">
        <v>3855.6437000000001</v>
      </c>
      <c r="J3340" s="1">
        <f t="shared" si="76"/>
        <v>15422.5748</v>
      </c>
      <c r="K3340" s="1">
        <f t="shared" si="75"/>
        <v>15.4225748</v>
      </c>
    </row>
    <row r="3341" spans="1:11" x14ac:dyDescent="0.4">
      <c r="A3341" t="s">
        <v>9</v>
      </c>
      <c r="B3341" t="s">
        <v>18</v>
      </c>
      <c r="C3341">
        <v>0</v>
      </c>
      <c r="D3341" t="s">
        <v>11</v>
      </c>
      <c r="E3341" t="s">
        <v>12</v>
      </c>
      <c r="F3341" t="s">
        <v>16</v>
      </c>
      <c r="G3341" t="s">
        <v>17</v>
      </c>
      <c r="H3341">
        <v>151</v>
      </c>
      <c r="I3341">
        <v>3856.4542999999999</v>
      </c>
      <c r="J3341" s="1">
        <f t="shared" si="76"/>
        <v>15425.8172</v>
      </c>
      <c r="K3341" s="1">
        <f t="shared" si="75"/>
        <v>15.425817199999999</v>
      </c>
    </row>
    <row r="3342" spans="1:11" x14ac:dyDescent="0.4">
      <c r="A3342" t="s">
        <v>9</v>
      </c>
      <c r="B3342" t="s">
        <v>18</v>
      </c>
      <c r="C3342">
        <v>0</v>
      </c>
      <c r="D3342" t="s">
        <v>11</v>
      </c>
      <c r="E3342" t="s">
        <v>12</v>
      </c>
      <c r="F3342" t="s">
        <v>16</v>
      </c>
      <c r="G3342" t="s">
        <v>17</v>
      </c>
      <c r="H3342">
        <v>152</v>
      </c>
      <c r="I3342">
        <v>3857.4715000000001</v>
      </c>
      <c r="J3342" s="1">
        <f t="shared" si="76"/>
        <v>15429.886</v>
      </c>
      <c r="K3342" s="1">
        <f t="shared" si="75"/>
        <v>15.429886</v>
      </c>
    </row>
    <row r="3343" spans="1:11" x14ac:dyDescent="0.4">
      <c r="A3343" t="s">
        <v>9</v>
      </c>
      <c r="B3343" t="s">
        <v>18</v>
      </c>
      <c r="C3343">
        <v>0</v>
      </c>
      <c r="D3343" t="s">
        <v>11</v>
      </c>
      <c r="E3343" t="s">
        <v>12</v>
      </c>
      <c r="F3343" t="s">
        <v>16</v>
      </c>
      <c r="G3343" t="s">
        <v>17</v>
      </c>
      <c r="H3343">
        <v>153</v>
      </c>
      <c r="I3343">
        <v>3856.1161000000002</v>
      </c>
      <c r="J3343" s="1">
        <f t="shared" si="76"/>
        <v>15424.464400000001</v>
      </c>
      <c r="K3343" s="1">
        <f t="shared" si="75"/>
        <v>15.424464400000002</v>
      </c>
    </row>
    <row r="3344" spans="1:11" x14ac:dyDescent="0.4">
      <c r="A3344" t="s">
        <v>9</v>
      </c>
      <c r="B3344" t="s">
        <v>18</v>
      </c>
      <c r="C3344">
        <v>0</v>
      </c>
      <c r="D3344" t="s">
        <v>11</v>
      </c>
      <c r="E3344" t="s">
        <v>12</v>
      </c>
      <c r="F3344" t="s">
        <v>16</v>
      </c>
      <c r="G3344" t="s">
        <v>17</v>
      </c>
      <c r="H3344">
        <v>154</v>
      </c>
      <c r="I3344">
        <v>3857.7797999999998</v>
      </c>
      <c r="J3344" s="1">
        <f t="shared" si="76"/>
        <v>15431.119199999999</v>
      </c>
      <c r="K3344" s="1">
        <f t="shared" si="75"/>
        <v>15.431119199999999</v>
      </c>
    </row>
    <row r="3345" spans="1:11" x14ac:dyDescent="0.4">
      <c r="A3345" t="s">
        <v>9</v>
      </c>
      <c r="B3345" t="s">
        <v>18</v>
      </c>
      <c r="C3345">
        <v>0</v>
      </c>
      <c r="D3345" t="s">
        <v>11</v>
      </c>
      <c r="E3345" t="s">
        <v>12</v>
      </c>
      <c r="F3345" t="s">
        <v>16</v>
      </c>
      <c r="G3345" t="s">
        <v>17</v>
      </c>
      <c r="H3345">
        <v>155</v>
      </c>
      <c r="I3345">
        <v>3859.6493</v>
      </c>
      <c r="J3345" s="1">
        <f t="shared" si="76"/>
        <v>15438.5972</v>
      </c>
      <c r="K3345" s="1">
        <f t="shared" si="75"/>
        <v>15.4385972</v>
      </c>
    </row>
    <row r="3346" spans="1:11" x14ac:dyDescent="0.4">
      <c r="A3346" t="s">
        <v>9</v>
      </c>
      <c r="B3346" t="s">
        <v>18</v>
      </c>
      <c r="C3346">
        <v>0</v>
      </c>
      <c r="D3346" t="s">
        <v>11</v>
      </c>
      <c r="E3346" t="s">
        <v>12</v>
      </c>
      <c r="F3346" t="s">
        <v>16</v>
      </c>
      <c r="G3346" t="s">
        <v>17</v>
      </c>
      <c r="H3346">
        <v>156</v>
      </c>
      <c r="I3346">
        <v>3857.4398000000001</v>
      </c>
      <c r="J3346" s="1">
        <f t="shared" si="76"/>
        <v>15429.7592</v>
      </c>
      <c r="K3346" s="1">
        <f t="shared" si="75"/>
        <v>15.429759200000001</v>
      </c>
    </row>
    <row r="3347" spans="1:11" x14ac:dyDescent="0.4">
      <c r="A3347" t="s">
        <v>9</v>
      </c>
      <c r="B3347" t="s">
        <v>18</v>
      </c>
      <c r="C3347">
        <v>0</v>
      </c>
      <c r="D3347" t="s">
        <v>11</v>
      </c>
      <c r="E3347" t="s">
        <v>12</v>
      </c>
      <c r="F3347" t="s">
        <v>16</v>
      </c>
      <c r="G3347" t="s">
        <v>17</v>
      </c>
      <c r="H3347">
        <v>157</v>
      </c>
      <c r="I3347">
        <v>3858.7215999999999</v>
      </c>
      <c r="J3347" s="1">
        <f t="shared" si="76"/>
        <v>15434.886399999999</v>
      </c>
      <c r="K3347" s="1">
        <f t="shared" si="75"/>
        <v>15.4348864</v>
      </c>
    </row>
    <row r="3348" spans="1:11" x14ac:dyDescent="0.4">
      <c r="A3348" t="s">
        <v>9</v>
      </c>
      <c r="B3348" t="s">
        <v>18</v>
      </c>
      <c r="C3348">
        <v>0</v>
      </c>
      <c r="D3348" t="s">
        <v>11</v>
      </c>
      <c r="E3348" t="s">
        <v>12</v>
      </c>
      <c r="F3348" t="s">
        <v>16</v>
      </c>
      <c r="G3348" t="s">
        <v>17</v>
      </c>
      <c r="H3348">
        <v>158</v>
      </c>
      <c r="I3348">
        <v>3859.8528000000001</v>
      </c>
      <c r="J3348" s="1">
        <f t="shared" si="76"/>
        <v>15439.4112</v>
      </c>
      <c r="K3348" s="1">
        <f t="shared" si="75"/>
        <v>15.4394112</v>
      </c>
    </row>
    <row r="3349" spans="1:11" x14ac:dyDescent="0.4">
      <c r="A3349" t="s">
        <v>9</v>
      </c>
      <c r="B3349" t="s">
        <v>18</v>
      </c>
      <c r="C3349">
        <v>0</v>
      </c>
      <c r="D3349" t="s">
        <v>11</v>
      </c>
      <c r="E3349" t="s">
        <v>12</v>
      </c>
      <c r="F3349" t="s">
        <v>16</v>
      </c>
      <c r="G3349" t="s">
        <v>17</v>
      </c>
      <c r="H3349">
        <v>159</v>
      </c>
      <c r="I3349">
        <v>3860.9243999999999</v>
      </c>
      <c r="J3349" s="1">
        <f t="shared" si="76"/>
        <v>15443.6976</v>
      </c>
      <c r="K3349" s="1">
        <f t="shared" si="75"/>
        <v>15.4436976</v>
      </c>
    </row>
    <row r="3350" spans="1:11" x14ac:dyDescent="0.4">
      <c r="A3350" t="s">
        <v>9</v>
      </c>
      <c r="B3350" t="s">
        <v>18</v>
      </c>
      <c r="C3350">
        <v>0</v>
      </c>
      <c r="D3350" t="s">
        <v>11</v>
      </c>
      <c r="E3350" t="s">
        <v>12</v>
      </c>
      <c r="F3350" t="s">
        <v>16</v>
      </c>
      <c r="G3350" t="s">
        <v>17</v>
      </c>
      <c r="H3350">
        <v>160</v>
      </c>
      <c r="I3350">
        <v>3860.9616000000001</v>
      </c>
      <c r="J3350" s="1">
        <f t="shared" si="76"/>
        <v>15443.8464</v>
      </c>
      <c r="K3350" s="1">
        <f t="shared" si="75"/>
        <v>15.4438464</v>
      </c>
    </row>
    <row r="3351" spans="1:11" x14ac:dyDescent="0.4">
      <c r="A3351" t="s">
        <v>9</v>
      </c>
      <c r="B3351" t="s">
        <v>18</v>
      </c>
      <c r="C3351">
        <v>0</v>
      </c>
      <c r="D3351" t="s">
        <v>11</v>
      </c>
      <c r="E3351" t="s">
        <v>12</v>
      </c>
      <c r="F3351" t="s">
        <v>16</v>
      </c>
      <c r="G3351" t="s">
        <v>17</v>
      </c>
      <c r="H3351">
        <v>161</v>
      </c>
      <c r="I3351">
        <v>3861.7673</v>
      </c>
      <c r="J3351" s="1">
        <f t="shared" si="76"/>
        <v>15447.0692</v>
      </c>
      <c r="K3351" s="1">
        <f t="shared" si="75"/>
        <v>15.4470692</v>
      </c>
    </row>
    <row r="3352" spans="1:11" x14ac:dyDescent="0.4">
      <c r="A3352" t="s">
        <v>9</v>
      </c>
      <c r="B3352" t="s">
        <v>18</v>
      </c>
      <c r="C3352">
        <v>0</v>
      </c>
      <c r="D3352" t="s">
        <v>11</v>
      </c>
      <c r="E3352" t="s">
        <v>12</v>
      </c>
      <c r="F3352" t="s">
        <v>16</v>
      </c>
      <c r="G3352" t="s">
        <v>17</v>
      </c>
      <c r="H3352">
        <v>162</v>
      </c>
      <c r="I3352">
        <v>3859.3634000000002</v>
      </c>
      <c r="J3352" s="1">
        <f t="shared" si="76"/>
        <v>15437.453600000001</v>
      </c>
      <c r="K3352" s="1">
        <f t="shared" si="75"/>
        <v>15.437453600000001</v>
      </c>
    </row>
    <row r="3353" spans="1:11" x14ac:dyDescent="0.4">
      <c r="A3353" t="s">
        <v>9</v>
      </c>
      <c r="B3353" t="s">
        <v>18</v>
      </c>
      <c r="C3353">
        <v>0</v>
      </c>
      <c r="D3353" t="s">
        <v>11</v>
      </c>
      <c r="E3353" t="s">
        <v>12</v>
      </c>
      <c r="F3353" t="s">
        <v>16</v>
      </c>
      <c r="G3353" t="s">
        <v>17</v>
      </c>
      <c r="H3353">
        <v>163</v>
      </c>
      <c r="I3353">
        <v>3861.1716999999999</v>
      </c>
      <c r="J3353" s="1">
        <f t="shared" si="76"/>
        <v>15444.686799999999</v>
      </c>
      <c r="K3353" s="1">
        <f t="shared" si="75"/>
        <v>15.444686799999999</v>
      </c>
    </row>
    <row r="3354" spans="1:11" x14ac:dyDescent="0.4">
      <c r="A3354" t="s">
        <v>9</v>
      </c>
      <c r="B3354" t="s">
        <v>18</v>
      </c>
      <c r="C3354">
        <v>0</v>
      </c>
      <c r="D3354" t="s">
        <v>11</v>
      </c>
      <c r="E3354" t="s">
        <v>12</v>
      </c>
      <c r="F3354" t="s">
        <v>16</v>
      </c>
      <c r="G3354" t="s">
        <v>17</v>
      </c>
      <c r="H3354">
        <v>164</v>
      </c>
      <c r="I3354">
        <v>3862.7204000000002</v>
      </c>
      <c r="J3354" s="1">
        <f t="shared" si="76"/>
        <v>15450.881600000001</v>
      </c>
      <c r="K3354" s="1">
        <f t="shared" si="75"/>
        <v>15.450881600000001</v>
      </c>
    </row>
    <row r="3355" spans="1:11" x14ac:dyDescent="0.4">
      <c r="A3355" t="s">
        <v>9</v>
      </c>
      <c r="B3355" t="s">
        <v>18</v>
      </c>
      <c r="C3355">
        <v>0</v>
      </c>
      <c r="D3355" t="s">
        <v>11</v>
      </c>
      <c r="E3355" t="s">
        <v>12</v>
      </c>
      <c r="F3355" t="s">
        <v>16</v>
      </c>
      <c r="G3355" t="s">
        <v>17</v>
      </c>
      <c r="H3355">
        <v>165</v>
      </c>
      <c r="I3355">
        <v>3862.1889000000001</v>
      </c>
      <c r="J3355" s="1">
        <f t="shared" si="76"/>
        <v>15448.7556</v>
      </c>
      <c r="K3355" s="1">
        <f t="shared" si="75"/>
        <v>15.4487556</v>
      </c>
    </row>
    <row r="3356" spans="1:11" x14ac:dyDescent="0.4">
      <c r="A3356" t="s">
        <v>9</v>
      </c>
      <c r="B3356" t="s">
        <v>18</v>
      </c>
      <c r="C3356">
        <v>0</v>
      </c>
      <c r="D3356" t="s">
        <v>11</v>
      </c>
      <c r="E3356" t="s">
        <v>12</v>
      </c>
      <c r="F3356" t="s">
        <v>16</v>
      </c>
      <c r="G3356" t="s">
        <v>17</v>
      </c>
      <c r="H3356">
        <v>166</v>
      </c>
      <c r="I3356">
        <v>3863.9774000000002</v>
      </c>
      <c r="J3356" s="1">
        <f t="shared" si="76"/>
        <v>15455.909600000001</v>
      </c>
      <c r="K3356" s="1">
        <f t="shared" si="75"/>
        <v>15.4559096</v>
      </c>
    </row>
    <row r="3357" spans="1:11" x14ac:dyDescent="0.4">
      <c r="A3357" t="s">
        <v>9</v>
      </c>
      <c r="B3357" t="s">
        <v>18</v>
      </c>
      <c r="C3357">
        <v>0</v>
      </c>
      <c r="D3357" t="s">
        <v>11</v>
      </c>
      <c r="E3357" t="s">
        <v>12</v>
      </c>
      <c r="F3357" t="s">
        <v>16</v>
      </c>
      <c r="G3357" t="s">
        <v>17</v>
      </c>
      <c r="H3357">
        <v>167</v>
      </c>
      <c r="I3357">
        <v>3863.9767000000002</v>
      </c>
      <c r="J3357" s="1">
        <f t="shared" si="76"/>
        <v>15455.906800000001</v>
      </c>
      <c r="K3357" s="1">
        <f t="shared" si="75"/>
        <v>15.455906800000001</v>
      </c>
    </row>
    <row r="3358" spans="1:11" x14ac:dyDescent="0.4">
      <c r="A3358" t="s">
        <v>9</v>
      </c>
      <c r="B3358" t="s">
        <v>18</v>
      </c>
      <c r="C3358">
        <v>0</v>
      </c>
      <c r="D3358" t="s">
        <v>11</v>
      </c>
      <c r="E3358" t="s">
        <v>12</v>
      </c>
      <c r="F3358" t="s">
        <v>16</v>
      </c>
      <c r="G3358" t="s">
        <v>17</v>
      </c>
      <c r="H3358">
        <v>168</v>
      </c>
      <c r="I3358">
        <v>3863.0988000000002</v>
      </c>
      <c r="J3358" s="1">
        <f t="shared" si="76"/>
        <v>15452.395200000001</v>
      </c>
      <c r="K3358" s="1">
        <f t="shared" si="75"/>
        <v>15.452395200000002</v>
      </c>
    </row>
    <row r="3359" spans="1:11" x14ac:dyDescent="0.4">
      <c r="A3359" t="s">
        <v>9</v>
      </c>
      <c r="B3359" t="s">
        <v>18</v>
      </c>
      <c r="C3359">
        <v>0</v>
      </c>
      <c r="D3359" t="s">
        <v>11</v>
      </c>
      <c r="E3359" t="s">
        <v>12</v>
      </c>
      <c r="F3359" t="s">
        <v>16</v>
      </c>
      <c r="G3359" t="s">
        <v>17</v>
      </c>
      <c r="H3359">
        <v>169</v>
      </c>
      <c r="I3359">
        <v>3863.3589999999999</v>
      </c>
      <c r="J3359" s="1">
        <f t="shared" si="76"/>
        <v>15453.436</v>
      </c>
      <c r="K3359" s="1">
        <f t="shared" si="75"/>
        <v>15.453436</v>
      </c>
    </row>
    <row r="3360" spans="1:11" x14ac:dyDescent="0.4">
      <c r="A3360" t="s">
        <v>9</v>
      </c>
      <c r="B3360" t="s">
        <v>18</v>
      </c>
      <c r="C3360">
        <v>0</v>
      </c>
      <c r="D3360" t="s">
        <v>11</v>
      </c>
      <c r="E3360" t="s">
        <v>12</v>
      </c>
      <c r="F3360" t="s">
        <v>16</v>
      </c>
      <c r="G3360" t="s">
        <v>17</v>
      </c>
      <c r="H3360">
        <v>170</v>
      </c>
      <c r="I3360">
        <v>3864.9589000000001</v>
      </c>
      <c r="J3360" s="1">
        <f t="shared" si="76"/>
        <v>15459.8356</v>
      </c>
      <c r="K3360" s="1">
        <f t="shared" si="75"/>
        <v>15.4598356</v>
      </c>
    </row>
    <row r="3361" spans="1:11" x14ac:dyDescent="0.4">
      <c r="A3361" t="s">
        <v>9</v>
      </c>
      <c r="B3361" t="s">
        <v>18</v>
      </c>
      <c r="C3361">
        <v>0</v>
      </c>
      <c r="D3361" t="s">
        <v>11</v>
      </c>
      <c r="E3361" t="s">
        <v>12</v>
      </c>
      <c r="F3361" t="s">
        <v>16</v>
      </c>
      <c r="G3361" t="s">
        <v>17</v>
      </c>
      <c r="H3361">
        <v>171</v>
      </c>
      <c r="I3361">
        <v>3864.4490999999998</v>
      </c>
      <c r="J3361" s="1">
        <f t="shared" si="76"/>
        <v>15457.796399999999</v>
      </c>
      <c r="K3361" s="1">
        <f t="shared" si="75"/>
        <v>15.457796399999999</v>
      </c>
    </row>
    <row r="3362" spans="1:11" x14ac:dyDescent="0.4">
      <c r="A3362" t="s">
        <v>9</v>
      </c>
      <c r="B3362" t="s">
        <v>18</v>
      </c>
      <c r="C3362">
        <v>0</v>
      </c>
      <c r="D3362" t="s">
        <v>11</v>
      </c>
      <c r="E3362" t="s">
        <v>12</v>
      </c>
      <c r="F3362" t="s">
        <v>16</v>
      </c>
      <c r="G3362" t="s">
        <v>17</v>
      </c>
      <c r="H3362">
        <v>172</v>
      </c>
      <c r="I3362">
        <v>3862.9328999999998</v>
      </c>
      <c r="J3362" s="1">
        <f t="shared" si="76"/>
        <v>15451.731599999999</v>
      </c>
      <c r="K3362" s="1">
        <f t="shared" si="75"/>
        <v>15.451731599999999</v>
      </c>
    </row>
    <row r="3363" spans="1:11" x14ac:dyDescent="0.4">
      <c r="A3363" t="s">
        <v>9</v>
      </c>
      <c r="B3363" t="s">
        <v>18</v>
      </c>
      <c r="C3363">
        <v>0</v>
      </c>
      <c r="D3363" t="s">
        <v>11</v>
      </c>
      <c r="E3363" t="s">
        <v>12</v>
      </c>
      <c r="F3363" t="s">
        <v>16</v>
      </c>
      <c r="G3363" t="s">
        <v>17</v>
      </c>
      <c r="H3363">
        <v>173</v>
      </c>
      <c r="I3363">
        <v>3865.2255</v>
      </c>
      <c r="J3363" s="1">
        <f t="shared" si="76"/>
        <v>15460.902</v>
      </c>
      <c r="K3363" s="1">
        <f t="shared" si="75"/>
        <v>15.460902000000001</v>
      </c>
    </row>
    <row r="3364" spans="1:11" x14ac:dyDescent="0.4">
      <c r="A3364" t="s">
        <v>9</v>
      </c>
      <c r="B3364" t="s">
        <v>18</v>
      </c>
      <c r="C3364">
        <v>0</v>
      </c>
      <c r="D3364" t="s">
        <v>11</v>
      </c>
      <c r="E3364" t="s">
        <v>12</v>
      </c>
      <c r="F3364" t="s">
        <v>16</v>
      </c>
      <c r="G3364" t="s">
        <v>17</v>
      </c>
      <c r="H3364">
        <v>174</v>
      </c>
      <c r="I3364">
        <v>3865.4848000000002</v>
      </c>
      <c r="J3364" s="1">
        <f t="shared" si="76"/>
        <v>15461.939200000001</v>
      </c>
      <c r="K3364" s="1">
        <f t="shared" si="75"/>
        <v>15.461939200000002</v>
      </c>
    </row>
    <row r="3365" spans="1:11" x14ac:dyDescent="0.4">
      <c r="A3365" t="s">
        <v>9</v>
      </c>
      <c r="B3365" t="s">
        <v>18</v>
      </c>
      <c r="C3365">
        <v>0</v>
      </c>
      <c r="D3365" t="s">
        <v>11</v>
      </c>
      <c r="E3365" t="s">
        <v>12</v>
      </c>
      <c r="F3365" t="s">
        <v>16</v>
      </c>
      <c r="G3365" t="s">
        <v>17</v>
      </c>
      <c r="H3365">
        <v>175</v>
      </c>
      <c r="I3365">
        <v>3866.3906000000002</v>
      </c>
      <c r="J3365" s="1">
        <f t="shared" si="76"/>
        <v>15465.562400000001</v>
      </c>
      <c r="K3365" s="1">
        <f t="shared" si="75"/>
        <v>15.465562400000001</v>
      </c>
    </row>
    <row r="3366" spans="1:11" x14ac:dyDescent="0.4">
      <c r="A3366" t="s">
        <v>9</v>
      </c>
      <c r="B3366" t="s">
        <v>18</v>
      </c>
      <c r="C3366">
        <v>0</v>
      </c>
      <c r="D3366" t="s">
        <v>11</v>
      </c>
      <c r="E3366" t="s">
        <v>12</v>
      </c>
      <c r="F3366" t="s">
        <v>16</v>
      </c>
      <c r="G3366" t="s">
        <v>17</v>
      </c>
      <c r="H3366">
        <v>176</v>
      </c>
      <c r="I3366">
        <v>3865.7671</v>
      </c>
      <c r="J3366" s="1">
        <f t="shared" si="76"/>
        <v>15463.0684</v>
      </c>
      <c r="K3366" s="1">
        <f t="shared" si="75"/>
        <v>15.463068400000001</v>
      </c>
    </row>
    <row r="3367" spans="1:11" x14ac:dyDescent="0.4">
      <c r="A3367" t="s">
        <v>9</v>
      </c>
      <c r="B3367" t="s">
        <v>18</v>
      </c>
      <c r="C3367">
        <v>0</v>
      </c>
      <c r="D3367" t="s">
        <v>11</v>
      </c>
      <c r="E3367" t="s">
        <v>12</v>
      </c>
      <c r="F3367" t="s">
        <v>16</v>
      </c>
      <c r="G3367" t="s">
        <v>17</v>
      </c>
      <c r="H3367">
        <v>177</v>
      </c>
      <c r="I3367">
        <v>3866.4558999999999</v>
      </c>
      <c r="J3367" s="1">
        <f t="shared" si="76"/>
        <v>15465.8236</v>
      </c>
      <c r="K3367" s="1">
        <f t="shared" si="75"/>
        <v>15.4658236</v>
      </c>
    </row>
    <row r="3368" spans="1:11" x14ac:dyDescent="0.4">
      <c r="A3368" t="s">
        <v>9</v>
      </c>
      <c r="B3368" t="s">
        <v>18</v>
      </c>
      <c r="C3368">
        <v>0</v>
      </c>
      <c r="D3368" t="s">
        <v>11</v>
      </c>
      <c r="E3368" t="s">
        <v>12</v>
      </c>
      <c r="F3368" t="s">
        <v>16</v>
      </c>
      <c r="G3368" t="s">
        <v>17</v>
      </c>
      <c r="H3368">
        <v>178</v>
      </c>
      <c r="I3368">
        <v>3867.2545</v>
      </c>
      <c r="J3368" s="1">
        <f t="shared" si="76"/>
        <v>15469.018</v>
      </c>
      <c r="K3368" s="1">
        <f t="shared" si="75"/>
        <v>15.469018</v>
      </c>
    </row>
    <row r="3369" spans="1:11" x14ac:dyDescent="0.4">
      <c r="A3369" t="s">
        <v>9</v>
      </c>
      <c r="B3369" t="s">
        <v>18</v>
      </c>
      <c r="C3369">
        <v>0</v>
      </c>
      <c r="D3369" t="s">
        <v>11</v>
      </c>
      <c r="E3369" t="s">
        <v>12</v>
      </c>
      <c r="F3369" t="s">
        <v>16</v>
      </c>
      <c r="G3369" t="s">
        <v>17</v>
      </c>
      <c r="H3369">
        <v>179</v>
      </c>
      <c r="I3369">
        <v>3868.6866</v>
      </c>
      <c r="J3369" s="1">
        <f t="shared" si="76"/>
        <v>15474.7464</v>
      </c>
      <c r="K3369" s="1">
        <f t="shared" si="75"/>
        <v>15.474746400000001</v>
      </c>
    </row>
    <row r="3370" spans="1:11" x14ac:dyDescent="0.4">
      <c r="A3370" t="s">
        <v>9</v>
      </c>
      <c r="B3370" t="s">
        <v>18</v>
      </c>
      <c r="C3370">
        <v>0</v>
      </c>
      <c r="D3370" t="s">
        <v>11</v>
      </c>
      <c r="E3370" t="s">
        <v>12</v>
      </c>
      <c r="F3370" t="s">
        <v>16</v>
      </c>
      <c r="G3370" t="s">
        <v>17</v>
      </c>
      <c r="H3370">
        <v>180</v>
      </c>
      <c r="I3370">
        <v>3866.7064999999998</v>
      </c>
      <c r="J3370" s="1">
        <f t="shared" si="76"/>
        <v>15466.825999999999</v>
      </c>
      <c r="K3370" s="1">
        <f t="shared" si="75"/>
        <v>15.466825999999999</v>
      </c>
    </row>
    <row r="3371" spans="1:11" x14ac:dyDescent="0.4">
      <c r="A3371" t="s">
        <v>9</v>
      </c>
      <c r="B3371" t="s">
        <v>18</v>
      </c>
      <c r="C3371">
        <v>0</v>
      </c>
      <c r="D3371" t="s">
        <v>11</v>
      </c>
      <c r="E3371" t="s">
        <v>12</v>
      </c>
      <c r="F3371" t="s">
        <v>16</v>
      </c>
      <c r="G3371" t="s">
        <v>17</v>
      </c>
      <c r="H3371">
        <v>181</v>
      </c>
      <c r="I3371">
        <v>3870.0533999999998</v>
      </c>
      <c r="J3371" s="1">
        <f t="shared" si="76"/>
        <v>15480.213599999999</v>
      </c>
      <c r="K3371" s="1">
        <f t="shared" si="75"/>
        <v>15.480213599999999</v>
      </c>
    </row>
    <row r="3372" spans="1:11" x14ac:dyDescent="0.4">
      <c r="A3372" t="s">
        <v>9</v>
      </c>
      <c r="B3372" t="s">
        <v>18</v>
      </c>
      <c r="C3372">
        <v>0</v>
      </c>
      <c r="D3372" t="s">
        <v>11</v>
      </c>
      <c r="E3372" t="s">
        <v>12</v>
      </c>
      <c r="F3372" t="s">
        <v>16</v>
      </c>
      <c r="G3372" t="s">
        <v>17</v>
      </c>
      <c r="H3372">
        <v>182</v>
      </c>
      <c r="I3372">
        <v>3869.7847999999999</v>
      </c>
      <c r="J3372" s="1">
        <f t="shared" si="76"/>
        <v>15479.1392</v>
      </c>
      <c r="K3372" s="1">
        <f t="shared" si="75"/>
        <v>15.479139199999999</v>
      </c>
    </row>
    <row r="3373" spans="1:11" x14ac:dyDescent="0.4">
      <c r="A3373" t="s">
        <v>9</v>
      </c>
      <c r="B3373" t="s">
        <v>18</v>
      </c>
      <c r="C3373">
        <v>0</v>
      </c>
      <c r="D3373" t="s">
        <v>11</v>
      </c>
      <c r="E3373" t="s">
        <v>12</v>
      </c>
      <c r="F3373" t="s">
        <v>16</v>
      </c>
      <c r="G3373" t="s">
        <v>17</v>
      </c>
      <c r="H3373">
        <v>183</v>
      </c>
      <c r="I3373">
        <v>3869.3822</v>
      </c>
      <c r="J3373" s="1">
        <f t="shared" si="76"/>
        <v>15477.5288</v>
      </c>
      <c r="K3373" s="1">
        <f t="shared" si="75"/>
        <v>15.4775288</v>
      </c>
    </row>
    <row r="3374" spans="1:11" x14ac:dyDescent="0.4">
      <c r="A3374" t="s">
        <v>9</v>
      </c>
      <c r="B3374" t="s">
        <v>18</v>
      </c>
      <c r="C3374">
        <v>0</v>
      </c>
      <c r="D3374" t="s">
        <v>11</v>
      </c>
      <c r="E3374" t="s">
        <v>12</v>
      </c>
      <c r="F3374" t="s">
        <v>16</v>
      </c>
      <c r="G3374" t="s">
        <v>17</v>
      </c>
      <c r="H3374">
        <v>184</v>
      </c>
      <c r="I3374">
        <v>3870.8836999999999</v>
      </c>
      <c r="J3374" s="1">
        <f t="shared" si="76"/>
        <v>15483.534799999999</v>
      </c>
      <c r="K3374" s="1">
        <f t="shared" si="75"/>
        <v>15.483534799999999</v>
      </c>
    </row>
    <row r="3375" spans="1:11" x14ac:dyDescent="0.4">
      <c r="A3375" t="s">
        <v>9</v>
      </c>
      <c r="B3375" t="s">
        <v>18</v>
      </c>
      <c r="C3375">
        <v>0</v>
      </c>
      <c r="D3375" t="s">
        <v>11</v>
      </c>
      <c r="E3375" t="s">
        <v>12</v>
      </c>
      <c r="F3375" t="s">
        <v>16</v>
      </c>
      <c r="G3375" t="s">
        <v>17</v>
      </c>
      <c r="H3375">
        <v>185</v>
      </c>
      <c r="I3375">
        <v>3869.8193000000001</v>
      </c>
      <c r="J3375" s="1">
        <f t="shared" si="76"/>
        <v>15479.2772</v>
      </c>
      <c r="K3375" s="1">
        <f t="shared" si="75"/>
        <v>15.4792772</v>
      </c>
    </row>
    <row r="3376" spans="1:11" x14ac:dyDescent="0.4">
      <c r="A3376" t="s">
        <v>9</v>
      </c>
      <c r="B3376" t="s">
        <v>18</v>
      </c>
      <c r="C3376">
        <v>0</v>
      </c>
      <c r="D3376" t="s">
        <v>11</v>
      </c>
      <c r="E3376" t="s">
        <v>12</v>
      </c>
      <c r="F3376" t="s">
        <v>16</v>
      </c>
      <c r="G3376" t="s">
        <v>17</v>
      </c>
      <c r="H3376">
        <v>186</v>
      </c>
      <c r="I3376">
        <v>3869.8951999999999</v>
      </c>
      <c r="J3376" s="1">
        <f t="shared" si="76"/>
        <v>15479.5808</v>
      </c>
      <c r="K3376" s="1">
        <f t="shared" ref="K3376:K3439" si="77">J3376/1000</f>
        <v>15.479580799999999</v>
      </c>
    </row>
    <row r="3377" spans="1:11" x14ac:dyDescent="0.4">
      <c r="A3377" t="s">
        <v>9</v>
      </c>
      <c r="B3377" t="s">
        <v>18</v>
      </c>
      <c r="C3377">
        <v>0</v>
      </c>
      <c r="D3377" t="s">
        <v>11</v>
      </c>
      <c r="E3377" t="s">
        <v>12</v>
      </c>
      <c r="F3377" t="s">
        <v>16</v>
      </c>
      <c r="G3377" t="s">
        <v>17</v>
      </c>
      <c r="H3377">
        <v>187</v>
      </c>
      <c r="I3377">
        <v>3870.4110999999998</v>
      </c>
      <c r="J3377" s="1">
        <f t="shared" si="76"/>
        <v>15481.644399999999</v>
      </c>
      <c r="K3377" s="1">
        <f t="shared" si="77"/>
        <v>15.481644399999999</v>
      </c>
    </row>
    <row r="3378" spans="1:11" x14ac:dyDescent="0.4">
      <c r="A3378" t="s">
        <v>9</v>
      </c>
      <c r="B3378" t="s">
        <v>18</v>
      </c>
      <c r="C3378">
        <v>0</v>
      </c>
      <c r="D3378" t="s">
        <v>11</v>
      </c>
      <c r="E3378" t="s">
        <v>12</v>
      </c>
      <c r="F3378" t="s">
        <v>16</v>
      </c>
      <c r="G3378" t="s">
        <v>17</v>
      </c>
      <c r="H3378">
        <v>188</v>
      </c>
      <c r="I3378">
        <v>3870.5113999999999</v>
      </c>
      <c r="J3378" s="1">
        <f t="shared" si="76"/>
        <v>15482.045599999999</v>
      </c>
      <c r="K3378" s="1">
        <f t="shared" si="77"/>
        <v>15.482045599999999</v>
      </c>
    </row>
    <row r="3379" spans="1:11" x14ac:dyDescent="0.4">
      <c r="A3379" t="s">
        <v>9</v>
      </c>
      <c r="B3379" t="s">
        <v>18</v>
      </c>
      <c r="C3379">
        <v>0</v>
      </c>
      <c r="D3379" t="s">
        <v>11</v>
      </c>
      <c r="E3379" t="s">
        <v>12</v>
      </c>
      <c r="F3379" t="s">
        <v>16</v>
      </c>
      <c r="G3379" t="s">
        <v>17</v>
      </c>
      <c r="H3379">
        <v>189</v>
      </c>
      <c r="I3379">
        <v>3873.0196999999998</v>
      </c>
      <c r="J3379" s="1">
        <f t="shared" si="76"/>
        <v>15492.078799999999</v>
      </c>
      <c r="K3379" s="1">
        <f t="shared" si="77"/>
        <v>15.4920788</v>
      </c>
    </row>
    <row r="3380" spans="1:11" x14ac:dyDescent="0.4">
      <c r="A3380" t="s">
        <v>9</v>
      </c>
      <c r="B3380" t="s">
        <v>18</v>
      </c>
      <c r="C3380">
        <v>0</v>
      </c>
      <c r="D3380" t="s">
        <v>11</v>
      </c>
      <c r="E3380" t="s">
        <v>12</v>
      </c>
      <c r="F3380" t="s">
        <v>16</v>
      </c>
      <c r="G3380" t="s">
        <v>17</v>
      </c>
      <c r="H3380">
        <v>190</v>
      </c>
      <c r="I3380">
        <v>3870.9962</v>
      </c>
      <c r="J3380" s="1">
        <f t="shared" si="76"/>
        <v>15483.9848</v>
      </c>
      <c r="K3380" s="1">
        <f t="shared" si="77"/>
        <v>15.4839848</v>
      </c>
    </row>
    <row r="3381" spans="1:11" x14ac:dyDescent="0.4">
      <c r="A3381" t="s">
        <v>9</v>
      </c>
      <c r="B3381" t="s">
        <v>18</v>
      </c>
      <c r="C3381">
        <v>0</v>
      </c>
      <c r="D3381" t="s">
        <v>11</v>
      </c>
      <c r="E3381" t="s">
        <v>12</v>
      </c>
      <c r="F3381" t="s">
        <v>16</v>
      </c>
      <c r="G3381" t="s">
        <v>17</v>
      </c>
      <c r="H3381">
        <v>191</v>
      </c>
      <c r="I3381">
        <v>3874.0064000000002</v>
      </c>
      <c r="J3381" s="1">
        <f t="shared" si="76"/>
        <v>15496.025600000001</v>
      </c>
      <c r="K3381" s="1">
        <f t="shared" si="77"/>
        <v>15.496025600000001</v>
      </c>
    </row>
    <row r="3382" spans="1:11" x14ac:dyDescent="0.4">
      <c r="A3382" t="s">
        <v>9</v>
      </c>
      <c r="B3382" t="s">
        <v>18</v>
      </c>
      <c r="C3382">
        <v>0</v>
      </c>
      <c r="D3382" t="s">
        <v>11</v>
      </c>
      <c r="E3382" t="s">
        <v>12</v>
      </c>
      <c r="F3382" t="s">
        <v>16</v>
      </c>
      <c r="G3382" t="s">
        <v>17</v>
      </c>
      <c r="H3382">
        <v>192</v>
      </c>
      <c r="I3382">
        <v>3871.7813999999998</v>
      </c>
      <c r="J3382" s="1">
        <f t="shared" si="76"/>
        <v>15487.125599999999</v>
      </c>
      <c r="K3382" s="1">
        <f t="shared" si="77"/>
        <v>15.487125599999999</v>
      </c>
    </row>
    <row r="3383" spans="1:11" x14ac:dyDescent="0.4">
      <c r="A3383" t="s">
        <v>9</v>
      </c>
      <c r="B3383" t="s">
        <v>18</v>
      </c>
      <c r="C3383">
        <v>0</v>
      </c>
      <c r="D3383" t="s">
        <v>11</v>
      </c>
      <c r="E3383" t="s">
        <v>12</v>
      </c>
      <c r="F3383" t="s">
        <v>16</v>
      </c>
      <c r="G3383" t="s">
        <v>17</v>
      </c>
      <c r="H3383">
        <v>193</v>
      </c>
      <c r="I3383">
        <v>3873.0387000000001</v>
      </c>
      <c r="J3383" s="1">
        <f t="shared" ref="J3383:J3446" si="78">I3383*4</f>
        <v>15492.1548</v>
      </c>
      <c r="K3383" s="1">
        <f t="shared" si="77"/>
        <v>15.4921548</v>
      </c>
    </row>
    <row r="3384" spans="1:11" x14ac:dyDescent="0.4">
      <c r="A3384" t="s">
        <v>9</v>
      </c>
      <c r="B3384" t="s">
        <v>18</v>
      </c>
      <c r="C3384">
        <v>0</v>
      </c>
      <c r="D3384" t="s">
        <v>11</v>
      </c>
      <c r="E3384" t="s">
        <v>12</v>
      </c>
      <c r="F3384" t="s">
        <v>16</v>
      </c>
      <c r="G3384" t="s">
        <v>17</v>
      </c>
      <c r="H3384">
        <v>194</v>
      </c>
      <c r="I3384">
        <v>3873.9385000000002</v>
      </c>
      <c r="J3384" s="1">
        <f t="shared" si="78"/>
        <v>15495.754000000001</v>
      </c>
      <c r="K3384" s="1">
        <f t="shared" si="77"/>
        <v>15.495754000000002</v>
      </c>
    </row>
    <row r="3385" spans="1:11" x14ac:dyDescent="0.4">
      <c r="A3385" t="s">
        <v>9</v>
      </c>
      <c r="B3385" t="s">
        <v>18</v>
      </c>
      <c r="C3385">
        <v>0</v>
      </c>
      <c r="D3385" t="s">
        <v>11</v>
      </c>
      <c r="E3385" t="s">
        <v>12</v>
      </c>
      <c r="F3385" t="s">
        <v>16</v>
      </c>
      <c r="G3385" t="s">
        <v>17</v>
      </c>
      <c r="H3385">
        <v>195</v>
      </c>
      <c r="I3385">
        <v>3875.9623000000001</v>
      </c>
      <c r="J3385" s="1">
        <f t="shared" si="78"/>
        <v>15503.849200000001</v>
      </c>
      <c r="K3385" s="1">
        <f t="shared" si="77"/>
        <v>15.503849200000001</v>
      </c>
    </row>
    <row r="3386" spans="1:11" x14ac:dyDescent="0.4">
      <c r="A3386" t="s">
        <v>9</v>
      </c>
      <c r="B3386" t="s">
        <v>18</v>
      </c>
      <c r="C3386">
        <v>0</v>
      </c>
      <c r="D3386" t="s">
        <v>11</v>
      </c>
      <c r="E3386" t="s">
        <v>12</v>
      </c>
      <c r="F3386" t="s">
        <v>16</v>
      </c>
      <c r="G3386" t="s">
        <v>17</v>
      </c>
      <c r="H3386">
        <v>196</v>
      </c>
      <c r="I3386">
        <v>3874.0140000000001</v>
      </c>
      <c r="J3386" s="1">
        <f t="shared" si="78"/>
        <v>15496.056</v>
      </c>
      <c r="K3386" s="1">
        <f t="shared" si="77"/>
        <v>15.496056000000001</v>
      </c>
    </row>
    <row r="3387" spans="1:11" x14ac:dyDescent="0.4">
      <c r="A3387" t="s">
        <v>9</v>
      </c>
      <c r="B3387" t="s">
        <v>18</v>
      </c>
      <c r="C3387">
        <v>0</v>
      </c>
      <c r="D3387" t="s">
        <v>11</v>
      </c>
      <c r="E3387" t="s">
        <v>12</v>
      </c>
      <c r="F3387" t="s">
        <v>16</v>
      </c>
      <c r="G3387" t="s">
        <v>17</v>
      </c>
      <c r="H3387">
        <v>197</v>
      </c>
      <c r="I3387">
        <v>3875.7476999999999</v>
      </c>
      <c r="J3387" s="1">
        <f t="shared" si="78"/>
        <v>15502.9908</v>
      </c>
      <c r="K3387" s="1">
        <f t="shared" si="77"/>
        <v>15.502990799999999</v>
      </c>
    </row>
    <row r="3388" spans="1:11" x14ac:dyDescent="0.4">
      <c r="A3388" t="s">
        <v>9</v>
      </c>
      <c r="B3388" t="s">
        <v>18</v>
      </c>
      <c r="C3388">
        <v>0</v>
      </c>
      <c r="D3388" t="s">
        <v>11</v>
      </c>
      <c r="E3388" t="s">
        <v>12</v>
      </c>
      <c r="F3388" t="s">
        <v>16</v>
      </c>
      <c r="G3388" t="s">
        <v>17</v>
      </c>
      <c r="H3388">
        <v>198</v>
      </c>
      <c r="I3388">
        <v>3875.1392999999998</v>
      </c>
      <c r="J3388" s="1">
        <f t="shared" si="78"/>
        <v>15500.557199999999</v>
      </c>
      <c r="K3388" s="1">
        <f t="shared" si="77"/>
        <v>15.500557199999999</v>
      </c>
    </row>
    <row r="3389" spans="1:11" x14ac:dyDescent="0.4">
      <c r="A3389" t="s">
        <v>9</v>
      </c>
      <c r="B3389" t="s">
        <v>18</v>
      </c>
      <c r="C3389">
        <v>0</v>
      </c>
      <c r="D3389" t="s">
        <v>11</v>
      </c>
      <c r="E3389" t="s">
        <v>12</v>
      </c>
      <c r="F3389" t="s">
        <v>16</v>
      </c>
      <c r="G3389" t="s">
        <v>17</v>
      </c>
      <c r="H3389">
        <v>199</v>
      </c>
      <c r="I3389">
        <v>3874.5277000000001</v>
      </c>
      <c r="J3389" s="1">
        <f t="shared" si="78"/>
        <v>15498.1108</v>
      </c>
      <c r="K3389" s="1">
        <f t="shared" si="77"/>
        <v>15.498110800000001</v>
      </c>
    </row>
    <row r="3390" spans="1:11" x14ac:dyDescent="0.4">
      <c r="A3390" t="s">
        <v>9</v>
      </c>
      <c r="B3390" t="s">
        <v>18</v>
      </c>
      <c r="C3390">
        <v>0</v>
      </c>
      <c r="D3390" t="s">
        <v>11</v>
      </c>
      <c r="E3390" t="s">
        <v>12</v>
      </c>
      <c r="F3390" t="s">
        <v>16</v>
      </c>
      <c r="G3390" t="s">
        <v>17</v>
      </c>
      <c r="H3390">
        <v>200</v>
      </c>
      <c r="I3390">
        <v>3876.0888</v>
      </c>
      <c r="J3390" s="1">
        <f t="shared" si="78"/>
        <v>15504.3552</v>
      </c>
      <c r="K3390" s="1">
        <f t="shared" si="77"/>
        <v>15.504355199999999</v>
      </c>
    </row>
    <row r="3391" spans="1:11" x14ac:dyDescent="0.4">
      <c r="A3391" t="s">
        <v>9</v>
      </c>
      <c r="B3391" t="s">
        <v>18</v>
      </c>
      <c r="C3391">
        <v>0</v>
      </c>
      <c r="D3391" t="s">
        <v>11</v>
      </c>
      <c r="E3391" t="s">
        <v>12</v>
      </c>
      <c r="F3391" t="s">
        <v>16</v>
      </c>
      <c r="G3391" t="s">
        <v>17</v>
      </c>
      <c r="H3391">
        <v>201</v>
      </c>
      <c r="I3391">
        <v>3877.1844999999998</v>
      </c>
      <c r="J3391" s="1">
        <f t="shared" si="78"/>
        <v>15508.737999999999</v>
      </c>
      <c r="K3391" s="1">
        <f t="shared" si="77"/>
        <v>15.508737999999999</v>
      </c>
    </row>
    <row r="3392" spans="1:11" x14ac:dyDescent="0.4">
      <c r="A3392" t="s">
        <v>9</v>
      </c>
      <c r="B3392" t="s">
        <v>18</v>
      </c>
      <c r="C3392">
        <v>0</v>
      </c>
      <c r="D3392" t="s">
        <v>11</v>
      </c>
      <c r="E3392" t="s">
        <v>12</v>
      </c>
      <c r="F3392" t="s">
        <v>16</v>
      </c>
      <c r="G3392" t="s">
        <v>17</v>
      </c>
      <c r="H3392">
        <v>202</v>
      </c>
      <c r="I3392">
        <v>3876.9108000000001</v>
      </c>
      <c r="J3392" s="1">
        <f t="shared" si="78"/>
        <v>15507.6432</v>
      </c>
      <c r="K3392" s="1">
        <f t="shared" si="77"/>
        <v>15.5076432</v>
      </c>
    </row>
    <row r="3393" spans="1:11" x14ac:dyDescent="0.4">
      <c r="A3393" t="s">
        <v>9</v>
      </c>
      <c r="B3393" t="s">
        <v>18</v>
      </c>
      <c r="C3393">
        <v>0</v>
      </c>
      <c r="D3393" t="s">
        <v>11</v>
      </c>
      <c r="E3393" t="s">
        <v>12</v>
      </c>
      <c r="F3393" t="s">
        <v>16</v>
      </c>
      <c r="G3393" t="s">
        <v>17</v>
      </c>
      <c r="H3393">
        <v>203</v>
      </c>
      <c r="I3393">
        <v>3877.8562999999999</v>
      </c>
      <c r="J3393" s="1">
        <f t="shared" si="78"/>
        <v>15511.4252</v>
      </c>
      <c r="K3393" s="1">
        <f t="shared" si="77"/>
        <v>15.5114252</v>
      </c>
    </row>
    <row r="3394" spans="1:11" x14ac:dyDescent="0.4">
      <c r="A3394" t="s">
        <v>9</v>
      </c>
      <c r="B3394" t="s">
        <v>18</v>
      </c>
      <c r="C3394">
        <v>0</v>
      </c>
      <c r="D3394" t="s">
        <v>11</v>
      </c>
      <c r="E3394" t="s">
        <v>12</v>
      </c>
      <c r="F3394" t="s">
        <v>16</v>
      </c>
      <c r="G3394" t="s">
        <v>17</v>
      </c>
      <c r="H3394">
        <v>204</v>
      </c>
      <c r="I3394">
        <v>3877.9043000000001</v>
      </c>
      <c r="J3394" s="1">
        <f t="shared" si="78"/>
        <v>15511.617200000001</v>
      </c>
      <c r="K3394" s="1">
        <f t="shared" si="77"/>
        <v>15.5116172</v>
      </c>
    </row>
    <row r="3395" spans="1:11" x14ac:dyDescent="0.4">
      <c r="A3395" t="s">
        <v>9</v>
      </c>
      <c r="B3395" t="s">
        <v>18</v>
      </c>
      <c r="C3395">
        <v>0</v>
      </c>
      <c r="D3395" t="s">
        <v>11</v>
      </c>
      <c r="E3395" t="s">
        <v>12</v>
      </c>
      <c r="F3395" t="s">
        <v>16</v>
      </c>
      <c r="G3395" t="s">
        <v>17</v>
      </c>
      <c r="H3395">
        <v>205</v>
      </c>
      <c r="I3395">
        <v>3877.7827000000002</v>
      </c>
      <c r="J3395" s="1">
        <f t="shared" si="78"/>
        <v>15511.130800000001</v>
      </c>
      <c r="K3395" s="1">
        <f t="shared" si="77"/>
        <v>15.5111308</v>
      </c>
    </row>
    <row r="3396" spans="1:11" x14ac:dyDescent="0.4">
      <c r="A3396" t="s">
        <v>9</v>
      </c>
      <c r="B3396" t="s">
        <v>18</v>
      </c>
      <c r="C3396">
        <v>0</v>
      </c>
      <c r="D3396" t="s">
        <v>11</v>
      </c>
      <c r="E3396" t="s">
        <v>12</v>
      </c>
      <c r="F3396" t="s">
        <v>16</v>
      </c>
      <c r="G3396" t="s">
        <v>17</v>
      </c>
      <c r="H3396">
        <v>206</v>
      </c>
      <c r="I3396">
        <v>3878.8182000000002</v>
      </c>
      <c r="J3396" s="1">
        <f t="shared" si="78"/>
        <v>15515.272800000001</v>
      </c>
      <c r="K3396" s="1">
        <f t="shared" si="77"/>
        <v>15.5152728</v>
      </c>
    </row>
    <row r="3397" spans="1:11" x14ac:dyDescent="0.4">
      <c r="A3397" t="s">
        <v>9</v>
      </c>
      <c r="B3397" t="s">
        <v>18</v>
      </c>
      <c r="C3397">
        <v>0</v>
      </c>
      <c r="D3397" t="s">
        <v>11</v>
      </c>
      <c r="E3397" t="s">
        <v>12</v>
      </c>
      <c r="F3397" t="s">
        <v>16</v>
      </c>
      <c r="G3397" t="s">
        <v>17</v>
      </c>
      <c r="H3397">
        <v>207</v>
      </c>
      <c r="I3397">
        <v>3877.2337000000002</v>
      </c>
      <c r="J3397" s="1">
        <f t="shared" si="78"/>
        <v>15508.934800000001</v>
      </c>
      <c r="K3397" s="1">
        <f t="shared" si="77"/>
        <v>15.5089348</v>
      </c>
    </row>
    <row r="3398" spans="1:11" x14ac:dyDescent="0.4">
      <c r="A3398" t="s">
        <v>9</v>
      </c>
      <c r="B3398" t="s">
        <v>18</v>
      </c>
      <c r="C3398">
        <v>0</v>
      </c>
      <c r="D3398" t="s">
        <v>11</v>
      </c>
      <c r="E3398" t="s">
        <v>12</v>
      </c>
      <c r="F3398" t="s">
        <v>16</v>
      </c>
      <c r="G3398" t="s">
        <v>17</v>
      </c>
      <c r="H3398">
        <v>208</v>
      </c>
      <c r="I3398">
        <v>3880.0061999999998</v>
      </c>
      <c r="J3398" s="1">
        <f t="shared" si="78"/>
        <v>15520.024799999999</v>
      </c>
      <c r="K3398" s="1">
        <f t="shared" si="77"/>
        <v>15.5200248</v>
      </c>
    </row>
    <row r="3399" spans="1:11" x14ac:dyDescent="0.4">
      <c r="A3399" t="s">
        <v>9</v>
      </c>
      <c r="B3399" t="s">
        <v>18</v>
      </c>
      <c r="C3399">
        <v>0</v>
      </c>
      <c r="D3399" t="s">
        <v>11</v>
      </c>
      <c r="E3399" t="s">
        <v>12</v>
      </c>
      <c r="F3399" t="s">
        <v>16</v>
      </c>
      <c r="G3399" t="s">
        <v>17</v>
      </c>
      <c r="H3399">
        <v>209</v>
      </c>
      <c r="I3399">
        <v>3880.8761</v>
      </c>
      <c r="J3399" s="1">
        <f t="shared" si="78"/>
        <v>15523.5044</v>
      </c>
      <c r="K3399" s="1">
        <f t="shared" si="77"/>
        <v>15.5235044</v>
      </c>
    </row>
    <row r="3400" spans="1:11" x14ac:dyDescent="0.4">
      <c r="A3400" t="s">
        <v>9</v>
      </c>
      <c r="B3400" t="s">
        <v>18</v>
      </c>
      <c r="C3400">
        <v>0</v>
      </c>
      <c r="D3400" t="s">
        <v>11</v>
      </c>
      <c r="E3400" t="s">
        <v>12</v>
      </c>
      <c r="F3400" t="s">
        <v>16</v>
      </c>
      <c r="G3400" t="s">
        <v>17</v>
      </c>
      <c r="H3400">
        <v>210</v>
      </c>
      <c r="I3400">
        <v>3881.4845</v>
      </c>
      <c r="J3400" s="1">
        <f t="shared" si="78"/>
        <v>15525.938</v>
      </c>
      <c r="K3400" s="1">
        <f t="shared" si="77"/>
        <v>15.525938</v>
      </c>
    </row>
    <row r="3401" spans="1:11" x14ac:dyDescent="0.4">
      <c r="A3401" t="s">
        <v>9</v>
      </c>
      <c r="B3401" t="s">
        <v>18</v>
      </c>
      <c r="C3401">
        <v>0</v>
      </c>
      <c r="D3401" t="s">
        <v>11</v>
      </c>
      <c r="E3401" t="s">
        <v>12</v>
      </c>
      <c r="F3401" t="s">
        <v>16</v>
      </c>
      <c r="G3401" t="s">
        <v>17</v>
      </c>
      <c r="H3401">
        <v>211</v>
      </c>
      <c r="I3401">
        <v>3880.0691000000002</v>
      </c>
      <c r="J3401" s="1">
        <f t="shared" si="78"/>
        <v>15520.276400000001</v>
      </c>
      <c r="K3401" s="1">
        <f t="shared" si="77"/>
        <v>15.5202764</v>
      </c>
    </row>
    <row r="3402" spans="1:11" x14ac:dyDescent="0.4">
      <c r="A3402" t="s">
        <v>9</v>
      </c>
      <c r="B3402" t="s">
        <v>18</v>
      </c>
      <c r="C3402">
        <v>0</v>
      </c>
      <c r="D3402" t="s">
        <v>11</v>
      </c>
      <c r="E3402" t="s">
        <v>12</v>
      </c>
      <c r="F3402" t="s">
        <v>16</v>
      </c>
      <c r="G3402" t="s">
        <v>17</v>
      </c>
      <c r="H3402">
        <v>212</v>
      </c>
      <c r="I3402">
        <v>3881.0025000000001</v>
      </c>
      <c r="J3402" s="1">
        <f t="shared" si="78"/>
        <v>15524.01</v>
      </c>
      <c r="K3402" s="1">
        <f t="shared" si="77"/>
        <v>15.524010000000001</v>
      </c>
    </row>
    <row r="3403" spans="1:11" x14ac:dyDescent="0.4">
      <c r="A3403" t="s">
        <v>9</v>
      </c>
      <c r="B3403" t="s">
        <v>18</v>
      </c>
      <c r="C3403">
        <v>0</v>
      </c>
      <c r="D3403" t="s">
        <v>11</v>
      </c>
      <c r="E3403" t="s">
        <v>12</v>
      </c>
      <c r="F3403" t="s">
        <v>16</v>
      </c>
      <c r="G3403" t="s">
        <v>17</v>
      </c>
      <c r="H3403">
        <v>213</v>
      </c>
      <c r="I3403">
        <v>3882.4901</v>
      </c>
      <c r="J3403" s="1">
        <f t="shared" si="78"/>
        <v>15529.9604</v>
      </c>
      <c r="K3403" s="1">
        <f t="shared" si="77"/>
        <v>15.5299604</v>
      </c>
    </row>
    <row r="3404" spans="1:11" x14ac:dyDescent="0.4">
      <c r="A3404" t="s">
        <v>9</v>
      </c>
      <c r="B3404" t="s">
        <v>18</v>
      </c>
      <c r="C3404">
        <v>0</v>
      </c>
      <c r="D3404" t="s">
        <v>11</v>
      </c>
      <c r="E3404" t="s">
        <v>12</v>
      </c>
      <c r="F3404" t="s">
        <v>16</v>
      </c>
      <c r="G3404" t="s">
        <v>17</v>
      </c>
      <c r="H3404">
        <v>214</v>
      </c>
      <c r="I3404">
        <v>3882.5817000000002</v>
      </c>
      <c r="J3404" s="1">
        <f t="shared" si="78"/>
        <v>15530.326800000001</v>
      </c>
      <c r="K3404" s="1">
        <f t="shared" si="77"/>
        <v>15.530326800000001</v>
      </c>
    </row>
    <row r="3405" spans="1:11" x14ac:dyDescent="0.4">
      <c r="A3405" t="s">
        <v>9</v>
      </c>
      <c r="B3405" t="s">
        <v>18</v>
      </c>
      <c r="C3405">
        <v>0</v>
      </c>
      <c r="D3405" t="s">
        <v>11</v>
      </c>
      <c r="E3405" t="s">
        <v>12</v>
      </c>
      <c r="F3405" t="s">
        <v>16</v>
      </c>
      <c r="G3405" t="s">
        <v>17</v>
      </c>
      <c r="H3405">
        <v>215</v>
      </c>
      <c r="I3405">
        <v>3882.1903000000002</v>
      </c>
      <c r="J3405" s="1">
        <f t="shared" si="78"/>
        <v>15528.761200000001</v>
      </c>
      <c r="K3405" s="1">
        <f t="shared" si="77"/>
        <v>15.528761200000002</v>
      </c>
    </row>
    <row r="3406" spans="1:11" x14ac:dyDescent="0.4">
      <c r="A3406" t="s">
        <v>9</v>
      </c>
      <c r="B3406" t="s">
        <v>18</v>
      </c>
      <c r="C3406">
        <v>0</v>
      </c>
      <c r="D3406" t="s">
        <v>11</v>
      </c>
      <c r="E3406" t="s">
        <v>12</v>
      </c>
      <c r="F3406" t="s">
        <v>16</v>
      </c>
      <c r="G3406" t="s">
        <v>17</v>
      </c>
      <c r="H3406">
        <v>216</v>
      </c>
      <c r="I3406">
        <v>3885.2363</v>
      </c>
      <c r="J3406" s="1">
        <f t="shared" si="78"/>
        <v>15540.9452</v>
      </c>
      <c r="K3406" s="1">
        <f t="shared" si="77"/>
        <v>15.540945199999999</v>
      </c>
    </row>
    <row r="3407" spans="1:11" x14ac:dyDescent="0.4">
      <c r="A3407" t="s">
        <v>9</v>
      </c>
      <c r="B3407" t="s">
        <v>18</v>
      </c>
      <c r="C3407">
        <v>0</v>
      </c>
      <c r="D3407" t="s">
        <v>11</v>
      </c>
      <c r="E3407" t="s">
        <v>12</v>
      </c>
      <c r="F3407" t="s">
        <v>16</v>
      </c>
      <c r="G3407" t="s">
        <v>17</v>
      </c>
      <c r="H3407">
        <v>217</v>
      </c>
      <c r="I3407">
        <v>3882.6543999999999</v>
      </c>
      <c r="J3407" s="1">
        <f t="shared" si="78"/>
        <v>15530.6176</v>
      </c>
      <c r="K3407" s="1">
        <f t="shared" si="77"/>
        <v>15.530617599999999</v>
      </c>
    </row>
    <row r="3408" spans="1:11" x14ac:dyDescent="0.4">
      <c r="A3408" t="s">
        <v>9</v>
      </c>
      <c r="B3408" t="s">
        <v>18</v>
      </c>
      <c r="C3408">
        <v>0</v>
      </c>
      <c r="D3408" t="s">
        <v>11</v>
      </c>
      <c r="E3408" t="s">
        <v>12</v>
      </c>
      <c r="F3408" t="s">
        <v>16</v>
      </c>
      <c r="G3408" t="s">
        <v>17</v>
      </c>
      <c r="H3408">
        <v>218</v>
      </c>
      <c r="I3408">
        <v>3883.4944999999998</v>
      </c>
      <c r="J3408" s="1">
        <f t="shared" si="78"/>
        <v>15533.977999999999</v>
      </c>
      <c r="K3408" s="1">
        <f t="shared" si="77"/>
        <v>15.533977999999999</v>
      </c>
    </row>
    <row r="3409" spans="1:11" x14ac:dyDescent="0.4">
      <c r="A3409" t="s">
        <v>9</v>
      </c>
      <c r="B3409" t="s">
        <v>18</v>
      </c>
      <c r="C3409">
        <v>0</v>
      </c>
      <c r="D3409" t="s">
        <v>11</v>
      </c>
      <c r="E3409" t="s">
        <v>12</v>
      </c>
      <c r="F3409" t="s">
        <v>16</v>
      </c>
      <c r="G3409" t="s">
        <v>17</v>
      </c>
      <c r="H3409">
        <v>219</v>
      </c>
      <c r="I3409">
        <v>3884.6324</v>
      </c>
      <c r="J3409" s="1">
        <f t="shared" si="78"/>
        <v>15538.5296</v>
      </c>
      <c r="K3409" s="1">
        <f t="shared" si="77"/>
        <v>15.5385296</v>
      </c>
    </row>
    <row r="3410" spans="1:11" x14ac:dyDescent="0.4">
      <c r="A3410" t="s">
        <v>9</v>
      </c>
      <c r="B3410" t="s">
        <v>18</v>
      </c>
      <c r="C3410">
        <v>0</v>
      </c>
      <c r="D3410" t="s">
        <v>11</v>
      </c>
      <c r="E3410" t="s">
        <v>12</v>
      </c>
      <c r="F3410" t="s">
        <v>16</v>
      </c>
      <c r="G3410" t="s">
        <v>17</v>
      </c>
      <c r="H3410">
        <v>220</v>
      </c>
      <c r="I3410">
        <v>3884.6167999999998</v>
      </c>
      <c r="J3410" s="1">
        <f t="shared" si="78"/>
        <v>15538.467199999999</v>
      </c>
      <c r="K3410" s="1">
        <f t="shared" si="77"/>
        <v>15.538467199999999</v>
      </c>
    </row>
    <row r="3411" spans="1:11" x14ac:dyDescent="0.4">
      <c r="A3411" t="s">
        <v>9</v>
      </c>
      <c r="B3411" t="s">
        <v>18</v>
      </c>
      <c r="C3411">
        <v>0</v>
      </c>
      <c r="D3411" t="s">
        <v>11</v>
      </c>
      <c r="E3411" t="s">
        <v>12</v>
      </c>
      <c r="F3411" t="s">
        <v>16</v>
      </c>
      <c r="G3411" t="s">
        <v>17</v>
      </c>
      <c r="H3411">
        <v>221</v>
      </c>
      <c r="I3411">
        <v>3883.982</v>
      </c>
      <c r="J3411" s="1">
        <f t="shared" si="78"/>
        <v>15535.928</v>
      </c>
      <c r="K3411" s="1">
        <f t="shared" si="77"/>
        <v>15.535928</v>
      </c>
    </row>
    <row r="3412" spans="1:11" x14ac:dyDescent="0.4">
      <c r="A3412" t="s">
        <v>9</v>
      </c>
      <c r="B3412" t="s">
        <v>18</v>
      </c>
      <c r="C3412">
        <v>0</v>
      </c>
      <c r="D3412" t="s">
        <v>11</v>
      </c>
      <c r="E3412" t="s">
        <v>12</v>
      </c>
      <c r="F3412" t="s">
        <v>16</v>
      </c>
      <c r="G3412" t="s">
        <v>17</v>
      </c>
      <c r="H3412">
        <v>222</v>
      </c>
      <c r="I3412">
        <v>3885.7806</v>
      </c>
      <c r="J3412" s="1">
        <f t="shared" si="78"/>
        <v>15543.1224</v>
      </c>
      <c r="K3412" s="1">
        <f t="shared" si="77"/>
        <v>15.5431224</v>
      </c>
    </row>
    <row r="3413" spans="1:11" x14ac:dyDescent="0.4">
      <c r="A3413" t="s">
        <v>9</v>
      </c>
      <c r="B3413" t="s">
        <v>18</v>
      </c>
      <c r="C3413">
        <v>0</v>
      </c>
      <c r="D3413" t="s">
        <v>11</v>
      </c>
      <c r="E3413" t="s">
        <v>12</v>
      </c>
      <c r="F3413" t="s">
        <v>16</v>
      </c>
      <c r="G3413" t="s">
        <v>17</v>
      </c>
      <c r="H3413">
        <v>223</v>
      </c>
      <c r="I3413">
        <v>3883.6840000000002</v>
      </c>
      <c r="J3413" s="1">
        <f t="shared" si="78"/>
        <v>15534.736000000001</v>
      </c>
      <c r="K3413" s="1">
        <f t="shared" si="77"/>
        <v>15.534736000000001</v>
      </c>
    </row>
    <row r="3414" spans="1:11" x14ac:dyDescent="0.4">
      <c r="A3414" t="s">
        <v>9</v>
      </c>
      <c r="B3414" t="s">
        <v>18</v>
      </c>
      <c r="C3414">
        <v>0</v>
      </c>
      <c r="D3414" t="s">
        <v>11</v>
      </c>
      <c r="E3414" t="s">
        <v>12</v>
      </c>
      <c r="F3414" t="s">
        <v>16</v>
      </c>
      <c r="G3414" t="s">
        <v>17</v>
      </c>
      <c r="H3414">
        <v>224</v>
      </c>
      <c r="I3414">
        <v>3885.8942000000002</v>
      </c>
      <c r="J3414" s="1">
        <f t="shared" si="78"/>
        <v>15543.576800000001</v>
      </c>
      <c r="K3414" s="1">
        <f t="shared" si="77"/>
        <v>15.5435768</v>
      </c>
    </row>
    <row r="3415" spans="1:11" x14ac:dyDescent="0.4">
      <c r="A3415" t="s">
        <v>9</v>
      </c>
      <c r="B3415" t="s">
        <v>18</v>
      </c>
      <c r="C3415">
        <v>0</v>
      </c>
      <c r="D3415" t="s">
        <v>11</v>
      </c>
      <c r="E3415" t="s">
        <v>12</v>
      </c>
      <c r="F3415" t="s">
        <v>16</v>
      </c>
      <c r="G3415" t="s">
        <v>17</v>
      </c>
      <c r="H3415">
        <v>225</v>
      </c>
      <c r="I3415">
        <v>3885.6660000000002</v>
      </c>
      <c r="J3415" s="1">
        <f t="shared" si="78"/>
        <v>15542.664000000001</v>
      </c>
      <c r="K3415" s="1">
        <f t="shared" si="77"/>
        <v>15.542664</v>
      </c>
    </row>
    <row r="3416" spans="1:11" x14ac:dyDescent="0.4">
      <c r="A3416" t="s">
        <v>9</v>
      </c>
      <c r="B3416" t="s">
        <v>18</v>
      </c>
      <c r="C3416">
        <v>0</v>
      </c>
      <c r="D3416" t="s">
        <v>11</v>
      </c>
      <c r="E3416" t="s">
        <v>12</v>
      </c>
      <c r="F3416" t="s">
        <v>16</v>
      </c>
      <c r="G3416" t="s">
        <v>17</v>
      </c>
      <c r="H3416">
        <v>226</v>
      </c>
      <c r="I3416">
        <v>3889.4681999999998</v>
      </c>
      <c r="J3416" s="1">
        <f t="shared" si="78"/>
        <v>15557.872799999999</v>
      </c>
      <c r="K3416" s="1">
        <f t="shared" si="77"/>
        <v>15.557872799999998</v>
      </c>
    </row>
    <row r="3417" spans="1:11" x14ac:dyDescent="0.4">
      <c r="A3417" t="s">
        <v>9</v>
      </c>
      <c r="B3417" t="s">
        <v>18</v>
      </c>
      <c r="C3417">
        <v>0</v>
      </c>
      <c r="D3417" t="s">
        <v>11</v>
      </c>
      <c r="E3417" t="s">
        <v>12</v>
      </c>
      <c r="F3417" t="s">
        <v>16</v>
      </c>
      <c r="G3417" t="s">
        <v>17</v>
      </c>
      <c r="H3417">
        <v>227</v>
      </c>
      <c r="I3417">
        <v>3887.5156000000002</v>
      </c>
      <c r="J3417" s="1">
        <f t="shared" si="78"/>
        <v>15550.062400000001</v>
      </c>
      <c r="K3417" s="1">
        <f t="shared" si="77"/>
        <v>15.5500624</v>
      </c>
    </row>
    <row r="3418" spans="1:11" x14ac:dyDescent="0.4">
      <c r="A3418" t="s">
        <v>9</v>
      </c>
      <c r="B3418" t="s">
        <v>18</v>
      </c>
      <c r="C3418">
        <v>0</v>
      </c>
      <c r="D3418" t="s">
        <v>11</v>
      </c>
      <c r="E3418" t="s">
        <v>12</v>
      </c>
      <c r="F3418" t="s">
        <v>16</v>
      </c>
      <c r="G3418" t="s">
        <v>17</v>
      </c>
      <c r="H3418">
        <v>228</v>
      </c>
      <c r="I3418">
        <v>3887.6511999999998</v>
      </c>
      <c r="J3418" s="1">
        <f t="shared" si="78"/>
        <v>15550.604799999999</v>
      </c>
      <c r="K3418" s="1">
        <f t="shared" si="77"/>
        <v>15.550604799999999</v>
      </c>
    </row>
    <row r="3419" spans="1:11" x14ac:dyDescent="0.4">
      <c r="A3419" t="s">
        <v>9</v>
      </c>
      <c r="B3419" t="s">
        <v>18</v>
      </c>
      <c r="C3419">
        <v>0</v>
      </c>
      <c r="D3419" t="s">
        <v>11</v>
      </c>
      <c r="E3419" t="s">
        <v>12</v>
      </c>
      <c r="F3419" t="s">
        <v>16</v>
      </c>
      <c r="G3419" t="s">
        <v>17</v>
      </c>
      <c r="H3419">
        <v>229</v>
      </c>
      <c r="I3419">
        <v>3890.866</v>
      </c>
      <c r="J3419" s="1">
        <f t="shared" si="78"/>
        <v>15563.464</v>
      </c>
      <c r="K3419" s="1">
        <f t="shared" si="77"/>
        <v>15.563464</v>
      </c>
    </row>
    <row r="3420" spans="1:11" x14ac:dyDescent="0.4">
      <c r="A3420" t="s">
        <v>9</v>
      </c>
      <c r="B3420" t="s">
        <v>18</v>
      </c>
      <c r="C3420">
        <v>0</v>
      </c>
      <c r="D3420" t="s">
        <v>11</v>
      </c>
      <c r="E3420" t="s">
        <v>12</v>
      </c>
      <c r="F3420" t="s">
        <v>16</v>
      </c>
      <c r="G3420" t="s">
        <v>17</v>
      </c>
      <c r="H3420">
        <v>230</v>
      </c>
      <c r="I3420">
        <v>3888.8213000000001</v>
      </c>
      <c r="J3420" s="1">
        <f t="shared" si="78"/>
        <v>15555.2852</v>
      </c>
      <c r="K3420" s="1">
        <f t="shared" si="77"/>
        <v>15.5552852</v>
      </c>
    </row>
    <row r="3421" spans="1:11" x14ac:dyDescent="0.4">
      <c r="A3421" t="s">
        <v>9</v>
      </c>
      <c r="B3421" t="s">
        <v>18</v>
      </c>
      <c r="C3421">
        <v>0</v>
      </c>
      <c r="D3421" t="s">
        <v>11</v>
      </c>
      <c r="E3421" t="s">
        <v>12</v>
      </c>
      <c r="F3421" t="s">
        <v>16</v>
      </c>
      <c r="G3421" t="s">
        <v>17</v>
      </c>
      <c r="H3421">
        <v>231</v>
      </c>
      <c r="I3421">
        <v>3888.0282999999999</v>
      </c>
      <c r="J3421" s="1">
        <f t="shared" si="78"/>
        <v>15552.1132</v>
      </c>
      <c r="K3421" s="1">
        <f t="shared" si="77"/>
        <v>15.552113199999999</v>
      </c>
    </row>
    <row r="3422" spans="1:11" x14ac:dyDescent="0.4">
      <c r="A3422" t="s">
        <v>9</v>
      </c>
      <c r="B3422" t="s">
        <v>18</v>
      </c>
      <c r="C3422">
        <v>0</v>
      </c>
      <c r="D3422" t="s">
        <v>11</v>
      </c>
      <c r="E3422" t="s">
        <v>12</v>
      </c>
      <c r="F3422" t="s">
        <v>16</v>
      </c>
      <c r="G3422" t="s">
        <v>17</v>
      </c>
      <c r="H3422">
        <v>232</v>
      </c>
      <c r="I3422">
        <v>3888.3521999999998</v>
      </c>
      <c r="J3422" s="1">
        <f t="shared" si="78"/>
        <v>15553.408799999999</v>
      </c>
      <c r="K3422" s="1">
        <f t="shared" si="77"/>
        <v>15.5534088</v>
      </c>
    </row>
    <row r="3423" spans="1:11" x14ac:dyDescent="0.4">
      <c r="A3423" t="s">
        <v>9</v>
      </c>
      <c r="B3423" t="s">
        <v>18</v>
      </c>
      <c r="C3423">
        <v>0</v>
      </c>
      <c r="D3423" t="s">
        <v>11</v>
      </c>
      <c r="E3423" t="s">
        <v>12</v>
      </c>
      <c r="F3423" t="s">
        <v>16</v>
      </c>
      <c r="G3423" t="s">
        <v>17</v>
      </c>
      <c r="H3423">
        <v>233</v>
      </c>
      <c r="I3423">
        <v>3889.7292000000002</v>
      </c>
      <c r="J3423" s="1">
        <f t="shared" si="78"/>
        <v>15558.916800000001</v>
      </c>
      <c r="K3423" s="1">
        <f t="shared" si="77"/>
        <v>15.5589168</v>
      </c>
    </row>
    <row r="3424" spans="1:11" x14ac:dyDescent="0.4">
      <c r="A3424" t="s">
        <v>9</v>
      </c>
      <c r="B3424" t="s">
        <v>18</v>
      </c>
      <c r="C3424">
        <v>0</v>
      </c>
      <c r="D3424" t="s">
        <v>11</v>
      </c>
      <c r="E3424" t="s">
        <v>12</v>
      </c>
      <c r="F3424" t="s">
        <v>16</v>
      </c>
      <c r="G3424" t="s">
        <v>17</v>
      </c>
      <c r="H3424">
        <v>234</v>
      </c>
      <c r="I3424">
        <v>3889.3148000000001</v>
      </c>
      <c r="J3424" s="1">
        <f t="shared" si="78"/>
        <v>15557.2592</v>
      </c>
      <c r="K3424" s="1">
        <f t="shared" si="77"/>
        <v>15.557259200000001</v>
      </c>
    </row>
    <row r="3425" spans="1:11" x14ac:dyDescent="0.4">
      <c r="A3425" t="s">
        <v>9</v>
      </c>
      <c r="B3425" t="s">
        <v>18</v>
      </c>
      <c r="C3425">
        <v>0</v>
      </c>
      <c r="D3425" t="s">
        <v>11</v>
      </c>
      <c r="E3425" t="s">
        <v>12</v>
      </c>
      <c r="F3425" t="s">
        <v>16</v>
      </c>
      <c r="G3425" t="s">
        <v>17</v>
      </c>
      <c r="H3425">
        <v>235</v>
      </c>
      <c r="I3425">
        <v>3889.3199</v>
      </c>
      <c r="J3425" s="1">
        <f t="shared" si="78"/>
        <v>15557.2796</v>
      </c>
      <c r="K3425" s="1">
        <f t="shared" si="77"/>
        <v>15.557279599999999</v>
      </c>
    </row>
    <row r="3426" spans="1:11" x14ac:dyDescent="0.4">
      <c r="A3426" t="s">
        <v>9</v>
      </c>
      <c r="B3426" t="s">
        <v>18</v>
      </c>
      <c r="C3426">
        <v>0</v>
      </c>
      <c r="D3426" t="s">
        <v>11</v>
      </c>
      <c r="E3426" t="s">
        <v>12</v>
      </c>
      <c r="F3426" t="s">
        <v>16</v>
      </c>
      <c r="G3426" t="s">
        <v>17</v>
      </c>
      <c r="H3426">
        <v>236</v>
      </c>
      <c r="I3426">
        <v>3890.8802999999998</v>
      </c>
      <c r="J3426" s="1">
        <f t="shared" si="78"/>
        <v>15563.521199999999</v>
      </c>
      <c r="K3426" s="1">
        <f t="shared" si="77"/>
        <v>15.563521199999999</v>
      </c>
    </row>
    <row r="3427" spans="1:11" x14ac:dyDescent="0.4">
      <c r="A3427" t="s">
        <v>9</v>
      </c>
      <c r="B3427" t="s">
        <v>18</v>
      </c>
      <c r="C3427">
        <v>0</v>
      </c>
      <c r="D3427" t="s">
        <v>11</v>
      </c>
      <c r="E3427" t="s">
        <v>12</v>
      </c>
      <c r="F3427" t="s">
        <v>16</v>
      </c>
      <c r="G3427" t="s">
        <v>17</v>
      </c>
      <c r="H3427">
        <v>237</v>
      </c>
      <c r="I3427">
        <v>3891.8742000000002</v>
      </c>
      <c r="J3427" s="1">
        <f t="shared" si="78"/>
        <v>15567.496800000001</v>
      </c>
      <c r="K3427" s="1">
        <f t="shared" si="77"/>
        <v>15.567496800000001</v>
      </c>
    </row>
    <row r="3428" spans="1:11" x14ac:dyDescent="0.4">
      <c r="A3428" t="s">
        <v>9</v>
      </c>
      <c r="B3428" t="s">
        <v>18</v>
      </c>
      <c r="C3428">
        <v>0</v>
      </c>
      <c r="D3428" t="s">
        <v>11</v>
      </c>
      <c r="E3428" t="s">
        <v>12</v>
      </c>
      <c r="F3428" t="s">
        <v>16</v>
      </c>
      <c r="G3428" t="s">
        <v>17</v>
      </c>
      <c r="H3428">
        <v>238</v>
      </c>
      <c r="I3428">
        <v>3892.1583999999998</v>
      </c>
      <c r="J3428" s="1">
        <f t="shared" si="78"/>
        <v>15568.633599999999</v>
      </c>
      <c r="K3428" s="1">
        <f t="shared" si="77"/>
        <v>15.5686336</v>
      </c>
    </row>
    <row r="3429" spans="1:11" x14ac:dyDescent="0.4">
      <c r="A3429" t="s">
        <v>9</v>
      </c>
      <c r="B3429" t="s">
        <v>18</v>
      </c>
      <c r="C3429">
        <v>0</v>
      </c>
      <c r="D3429" t="s">
        <v>11</v>
      </c>
      <c r="E3429" t="s">
        <v>12</v>
      </c>
      <c r="F3429" t="s">
        <v>16</v>
      </c>
      <c r="G3429" t="s">
        <v>17</v>
      </c>
      <c r="H3429">
        <v>239</v>
      </c>
      <c r="I3429">
        <v>3891.7172</v>
      </c>
      <c r="J3429" s="1">
        <f t="shared" si="78"/>
        <v>15566.8688</v>
      </c>
      <c r="K3429" s="1">
        <f t="shared" si="77"/>
        <v>15.5668688</v>
      </c>
    </row>
    <row r="3430" spans="1:11" x14ac:dyDescent="0.4">
      <c r="A3430" t="s">
        <v>9</v>
      </c>
      <c r="B3430" t="s">
        <v>18</v>
      </c>
      <c r="C3430">
        <v>0</v>
      </c>
      <c r="D3430" t="s">
        <v>11</v>
      </c>
      <c r="E3430" t="s">
        <v>12</v>
      </c>
      <c r="F3430" t="s">
        <v>16</v>
      </c>
      <c r="G3430" t="s">
        <v>17</v>
      </c>
      <c r="H3430">
        <v>240</v>
      </c>
      <c r="I3430">
        <v>3891.4798000000001</v>
      </c>
      <c r="J3430" s="1">
        <f t="shared" si="78"/>
        <v>15565.9192</v>
      </c>
      <c r="K3430" s="1">
        <f t="shared" si="77"/>
        <v>15.5659192</v>
      </c>
    </row>
    <row r="3431" spans="1:11" x14ac:dyDescent="0.4">
      <c r="A3431" t="s">
        <v>9</v>
      </c>
      <c r="B3431" t="s">
        <v>18</v>
      </c>
      <c r="C3431">
        <v>0</v>
      </c>
      <c r="D3431" t="s">
        <v>11</v>
      </c>
      <c r="E3431" t="s">
        <v>12</v>
      </c>
      <c r="F3431" t="s">
        <v>16</v>
      </c>
      <c r="G3431" t="s">
        <v>17</v>
      </c>
      <c r="H3431">
        <v>241</v>
      </c>
      <c r="I3431">
        <v>3893.5688</v>
      </c>
      <c r="J3431" s="1">
        <f t="shared" si="78"/>
        <v>15574.2752</v>
      </c>
      <c r="K3431" s="1">
        <f t="shared" si="77"/>
        <v>15.574275200000001</v>
      </c>
    </row>
    <row r="3432" spans="1:11" x14ac:dyDescent="0.4">
      <c r="A3432" t="s">
        <v>9</v>
      </c>
      <c r="B3432" t="s">
        <v>18</v>
      </c>
      <c r="C3432">
        <v>0</v>
      </c>
      <c r="D3432" t="s">
        <v>11</v>
      </c>
      <c r="E3432" t="s">
        <v>12</v>
      </c>
      <c r="F3432" t="s">
        <v>16</v>
      </c>
      <c r="G3432" t="s">
        <v>17</v>
      </c>
      <c r="H3432">
        <v>242</v>
      </c>
      <c r="I3432">
        <v>3893.9821999999999</v>
      </c>
      <c r="J3432" s="1">
        <f t="shared" si="78"/>
        <v>15575.9288</v>
      </c>
      <c r="K3432" s="1">
        <f t="shared" si="77"/>
        <v>15.5759288</v>
      </c>
    </row>
    <row r="3433" spans="1:11" x14ac:dyDescent="0.4">
      <c r="A3433" t="s">
        <v>9</v>
      </c>
      <c r="B3433" t="s">
        <v>18</v>
      </c>
      <c r="C3433">
        <v>0</v>
      </c>
      <c r="D3433" t="s">
        <v>11</v>
      </c>
      <c r="E3433" t="s">
        <v>12</v>
      </c>
      <c r="F3433" t="s">
        <v>16</v>
      </c>
      <c r="G3433" t="s">
        <v>17</v>
      </c>
      <c r="H3433">
        <v>243</v>
      </c>
      <c r="I3433">
        <v>3892.2033000000001</v>
      </c>
      <c r="J3433" s="1">
        <f t="shared" si="78"/>
        <v>15568.813200000001</v>
      </c>
      <c r="K3433" s="1">
        <f t="shared" si="77"/>
        <v>15.568813200000001</v>
      </c>
    </row>
    <row r="3434" spans="1:11" x14ac:dyDescent="0.4">
      <c r="A3434" t="s">
        <v>9</v>
      </c>
      <c r="B3434" t="s">
        <v>18</v>
      </c>
      <c r="C3434">
        <v>0</v>
      </c>
      <c r="D3434" t="s">
        <v>11</v>
      </c>
      <c r="E3434" t="s">
        <v>12</v>
      </c>
      <c r="F3434" t="s">
        <v>16</v>
      </c>
      <c r="G3434" t="s">
        <v>17</v>
      </c>
      <c r="H3434">
        <v>244</v>
      </c>
      <c r="I3434">
        <v>3893.3688999999999</v>
      </c>
      <c r="J3434" s="1">
        <f t="shared" si="78"/>
        <v>15573.4756</v>
      </c>
      <c r="K3434" s="1">
        <f t="shared" si="77"/>
        <v>15.5734756</v>
      </c>
    </row>
    <row r="3435" spans="1:11" x14ac:dyDescent="0.4">
      <c r="A3435" t="s">
        <v>9</v>
      </c>
      <c r="B3435" t="s">
        <v>18</v>
      </c>
      <c r="C3435">
        <v>0</v>
      </c>
      <c r="D3435" t="s">
        <v>11</v>
      </c>
      <c r="E3435" t="s">
        <v>12</v>
      </c>
      <c r="F3435" t="s">
        <v>16</v>
      </c>
      <c r="G3435" t="s">
        <v>17</v>
      </c>
      <c r="H3435">
        <v>245</v>
      </c>
      <c r="I3435">
        <v>3892.4796000000001</v>
      </c>
      <c r="J3435" s="1">
        <f t="shared" si="78"/>
        <v>15569.9184</v>
      </c>
      <c r="K3435" s="1">
        <f t="shared" si="77"/>
        <v>15.569918400000001</v>
      </c>
    </row>
    <row r="3436" spans="1:11" x14ac:dyDescent="0.4">
      <c r="A3436" t="s">
        <v>9</v>
      </c>
      <c r="B3436" t="s">
        <v>18</v>
      </c>
      <c r="C3436">
        <v>0</v>
      </c>
      <c r="D3436" t="s">
        <v>11</v>
      </c>
      <c r="E3436" t="s">
        <v>12</v>
      </c>
      <c r="F3436" t="s">
        <v>16</v>
      </c>
      <c r="G3436" t="s">
        <v>17</v>
      </c>
      <c r="H3436">
        <v>246</v>
      </c>
      <c r="I3436">
        <v>3896.0324999999998</v>
      </c>
      <c r="J3436" s="1">
        <f t="shared" si="78"/>
        <v>15584.13</v>
      </c>
      <c r="K3436" s="1">
        <f t="shared" si="77"/>
        <v>15.58413</v>
      </c>
    </row>
    <row r="3437" spans="1:11" x14ac:dyDescent="0.4">
      <c r="A3437" t="s">
        <v>9</v>
      </c>
      <c r="B3437" t="s">
        <v>18</v>
      </c>
      <c r="C3437">
        <v>0</v>
      </c>
      <c r="D3437" t="s">
        <v>11</v>
      </c>
      <c r="E3437" t="s">
        <v>12</v>
      </c>
      <c r="F3437" t="s">
        <v>16</v>
      </c>
      <c r="G3437" t="s">
        <v>17</v>
      </c>
      <c r="H3437">
        <v>247</v>
      </c>
      <c r="I3437">
        <v>3895.3541</v>
      </c>
      <c r="J3437" s="1">
        <f t="shared" si="78"/>
        <v>15581.4164</v>
      </c>
      <c r="K3437" s="1">
        <f t="shared" si="77"/>
        <v>15.5814164</v>
      </c>
    </row>
    <row r="3438" spans="1:11" x14ac:dyDescent="0.4">
      <c r="A3438" t="s">
        <v>9</v>
      </c>
      <c r="B3438" t="s">
        <v>18</v>
      </c>
      <c r="C3438">
        <v>0</v>
      </c>
      <c r="D3438" t="s">
        <v>11</v>
      </c>
      <c r="E3438" t="s">
        <v>12</v>
      </c>
      <c r="F3438" t="s">
        <v>16</v>
      </c>
      <c r="G3438" t="s">
        <v>17</v>
      </c>
      <c r="H3438">
        <v>248</v>
      </c>
      <c r="I3438">
        <v>3897.2316999999998</v>
      </c>
      <c r="J3438" s="1">
        <f t="shared" si="78"/>
        <v>15588.926799999999</v>
      </c>
      <c r="K3438" s="1">
        <f t="shared" si="77"/>
        <v>15.588926799999999</v>
      </c>
    </row>
    <row r="3439" spans="1:11" x14ac:dyDescent="0.4">
      <c r="A3439" t="s">
        <v>9</v>
      </c>
      <c r="B3439" t="s">
        <v>18</v>
      </c>
      <c r="C3439">
        <v>0</v>
      </c>
      <c r="D3439" t="s">
        <v>11</v>
      </c>
      <c r="E3439" t="s">
        <v>12</v>
      </c>
      <c r="F3439" t="s">
        <v>16</v>
      </c>
      <c r="G3439" t="s">
        <v>17</v>
      </c>
      <c r="H3439">
        <v>249</v>
      </c>
      <c r="I3439">
        <v>3895.9684000000002</v>
      </c>
      <c r="J3439" s="1">
        <f t="shared" si="78"/>
        <v>15583.873600000001</v>
      </c>
      <c r="K3439" s="1">
        <f t="shared" si="77"/>
        <v>15.5838736</v>
      </c>
    </row>
    <row r="3440" spans="1:11" x14ac:dyDescent="0.4">
      <c r="A3440" t="s">
        <v>9</v>
      </c>
      <c r="B3440" t="s">
        <v>18</v>
      </c>
      <c r="C3440">
        <v>0</v>
      </c>
      <c r="D3440" t="s">
        <v>11</v>
      </c>
      <c r="E3440" t="s">
        <v>12</v>
      </c>
      <c r="F3440" t="s">
        <v>16</v>
      </c>
      <c r="G3440" t="s">
        <v>17</v>
      </c>
      <c r="H3440">
        <v>250</v>
      </c>
      <c r="I3440">
        <v>3894.6623</v>
      </c>
      <c r="J3440" s="1">
        <f t="shared" si="78"/>
        <v>15578.6492</v>
      </c>
      <c r="K3440" s="1">
        <f t="shared" ref="K3440:K3503" si="79">J3440/1000</f>
        <v>15.578649199999999</v>
      </c>
    </row>
    <row r="3441" spans="1:11" x14ac:dyDescent="0.4">
      <c r="A3441" t="s">
        <v>9</v>
      </c>
      <c r="B3441" t="s">
        <v>18</v>
      </c>
      <c r="C3441">
        <v>0</v>
      </c>
      <c r="D3441" t="s">
        <v>11</v>
      </c>
      <c r="E3441" t="s">
        <v>12</v>
      </c>
      <c r="F3441" t="s">
        <v>16</v>
      </c>
      <c r="G3441" t="s">
        <v>17</v>
      </c>
      <c r="H3441">
        <v>251</v>
      </c>
      <c r="I3441">
        <v>3894.627</v>
      </c>
      <c r="J3441" s="1">
        <f t="shared" si="78"/>
        <v>15578.508</v>
      </c>
      <c r="K3441" s="1">
        <f t="shared" si="79"/>
        <v>15.578507999999999</v>
      </c>
    </row>
    <row r="3442" spans="1:11" x14ac:dyDescent="0.4">
      <c r="A3442" t="s">
        <v>9</v>
      </c>
      <c r="B3442" t="s">
        <v>18</v>
      </c>
      <c r="C3442">
        <v>0</v>
      </c>
      <c r="D3442" t="s">
        <v>11</v>
      </c>
      <c r="E3442" t="s">
        <v>12</v>
      </c>
      <c r="F3442" t="s">
        <v>16</v>
      </c>
      <c r="G3442" t="s">
        <v>17</v>
      </c>
      <c r="H3442">
        <v>252</v>
      </c>
      <c r="I3442">
        <v>3894.6822000000002</v>
      </c>
      <c r="J3442" s="1">
        <f t="shared" si="78"/>
        <v>15578.728800000001</v>
      </c>
      <c r="K3442" s="1">
        <f t="shared" si="79"/>
        <v>15.5787288</v>
      </c>
    </row>
    <row r="3443" spans="1:11" x14ac:dyDescent="0.4">
      <c r="A3443" t="s">
        <v>9</v>
      </c>
      <c r="B3443" t="s">
        <v>18</v>
      </c>
      <c r="C3443">
        <v>0</v>
      </c>
      <c r="D3443" t="s">
        <v>11</v>
      </c>
      <c r="E3443" t="s">
        <v>12</v>
      </c>
      <c r="F3443" t="s">
        <v>16</v>
      </c>
      <c r="G3443" t="s">
        <v>17</v>
      </c>
      <c r="H3443">
        <v>253</v>
      </c>
      <c r="I3443">
        <v>3896.7075</v>
      </c>
      <c r="J3443" s="1">
        <f t="shared" si="78"/>
        <v>15586.83</v>
      </c>
      <c r="K3443" s="1">
        <f t="shared" si="79"/>
        <v>15.586829999999999</v>
      </c>
    </row>
    <row r="3444" spans="1:11" x14ac:dyDescent="0.4">
      <c r="A3444" t="s">
        <v>9</v>
      </c>
      <c r="B3444" t="s">
        <v>18</v>
      </c>
      <c r="C3444">
        <v>0</v>
      </c>
      <c r="D3444" t="s">
        <v>11</v>
      </c>
      <c r="E3444" t="s">
        <v>12</v>
      </c>
      <c r="F3444" t="s">
        <v>16</v>
      </c>
      <c r="G3444" t="s">
        <v>17</v>
      </c>
      <c r="H3444">
        <v>254</v>
      </c>
      <c r="I3444">
        <v>3897.3959</v>
      </c>
      <c r="J3444" s="1">
        <f t="shared" si="78"/>
        <v>15589.5836</v>
      </c>
      <c r="K3444" s="1">
        <f t="shared" si="79"/>
        <v>15.589583599999999</v>
      </c>
    </row>
    <row r="3445" spans="1:11" x14ac:dyDescent="0.4">
      <c r="A3445" t="s">
        <v>9</v>
      </c>
      <c r="B3445" t="s">
        <v>18</v>
      </c>
      <c r="C3445">
        <v>0</v>
      </c>
      <c r="D3445" t="s">
        <v>11</v>
      </c>
      <c r="E3445" t="s">
        <v>12</v>
      </c>
      <c r="F3445" t="s">
        <v>16</v>
      </c>
      <c r="G3445" t="s">
        <v>17</v>
      </c>
      <c r="H3445">
        <v>255</v>
      </c>
      <c r="I3445">
        <v>3897.9090999999999</v>
      </c>
      <c r="J3445" s="1">
        <f t="shared" si="78"/>
        <v>15591.636399999999</v>
      </c>
      <c r="K3445" s="1">
        <f t="shared" si="79"/>
        <v>15.591636399999999</v>
      </c>
    </row>
    <row r="3446" spans="1:11" x14ac:dyDescent="0.4">
      <c r="A3446" t="s">
        <v>9</v>
      </c>
      <c r="B3446" t="s">
        <v>18</v>
      </c>
      <c r="C3446">
        <v>0</v>
      </c>
      <c r="D3446" t="s">
        <v>11</v>
      </c>
      <c r="E3446" t="s">
        <v>12</v>
      </c>
      <c r="F3446" t="s">
        <v>16</v>
      </c>
      <c r="G3446" t="s">
        <v>17</v>
      </c>
      <c r="H3446">
        <v>256</v>
      </c>
      <c r="I3446">
        <v>3899.4672999999998</v>
      </c>
      <c r="J3446" s="1">
        <f t="shared" si="78"/>
        <v>15597.869199999999</v>
      </c>
      <c r="K3446" s="1">
        <f t="shared" si="79"/>
        <v>15.5978692</v>
      </c>
    </row>
    <row r="3447" spans="1:11" x14ac:dyDescent="0.4">
      <c r="A3447" t="s">
        <v>9</v>
      </c>
      <c r="B3447" t="s">
        <v>18</v>
      </c>
      <c r="C3447">
        <v>0</v>
      </c>
      <c r="D3447" t="s">
        <v>11</v>
      </c>
      <c r="E3447" t="s">
        <v>12</v>
      </c>
      <c r="F3447" t="s">
        <v>16</v>
      </c>
      <c r="G3447" t="s">
        <v>17</v>
      </c>
      <c r="H3447">
        <v>257</v>
      </c>
      <c r="I3447">
        <v>3897.7489</v>
      </c>
      <c r="J3447" s="1">
        <f t="shared" ref="J3447:J3510" si="80">I3447*4</f>
        <v>15590.9956</v>
      </c>
      <c r="K3447" s="1">
        <f t="shared" si="79"/>
        <v>15.590995599999999</v>
      </c>
    </row>
    <row r="3448" spans="1:11" x14ac:dyDescent="0.4">
      <c r="A3448" t="s">
        <v>9</v>
      </c>
      <c r="B3448" t="s">
        <v>18</v>
      </c>
      <c r="C3448">
        <v>0</v>
      </c>
      <c r="D3448" t="s">
        <v>11</v>
      </c>
      <c r="E3448" t="s">
        <v>12</v>
      </c>
      <c r="F3448" t="s">
        <v>16</v>
      </c>
      <c r="G3448" t="s">
        <v>17</v>
      </c>
      <c r="H3448">
        <v>258</v>
      </c>
      <c r="I3448">
        <v>3900.1977000000002</v>
      </c>
      <c r="J3448" s="1">
        <f t="shared" si="80"/>
        <v>15600.790800000001</v>
      </c>
      <c r="K3448" s="1">
        <f t="shared" si="79"/>
        <v>15.6007908</v>
      </c>
    </row>
    <row r="3449" spans="1:11" x14ac:dyDescent="0.4">
      <c r="A3449" t="s">
        <v>9</v>
      </c>
      <c r="B3449" t="s">
        <v>18</v>
      </c>
      <c r="C3449">
        <v>0</v>
      </c>
      <c r="D3449" t="s">
        <v>11</v>
      </c>
      <c r="E3449" t="s">
        <v>12</v>
      </c>
      <c r="F3449" t="s">
        <v>16</v>
      </c>
      <c r="G3449" t="s">
        <v>17</v>
      </c>
      <c r="H3449">
        <v>259</v>
      </c>
      <c r="I3449">
        <v>3901.2197999999999</v>
      </c>
      <c r="J3449" s="1">
        <f t="shared" si="80"/>
        <v>15604.879199999999</v>
      </c>
      <c r="K3449" s="1">
        <f t="shared" si="79"/>
        <v>15.604879199999999</v>
      </c>
    </row>
    <row r="3450" spans="1:11" x14ac:dyDescent="0.4">
      <c r="A3450" t="s">
        <v>9</v>
      </c>
      <c r="B3450" t="s">
        <v>18</v>
      </c>
      <c r="C3450">
        <v>0</v>
      </c>
      <c r="D3450" t="s">
        <v>11</v>
      </c>
      <c r="E3450" t="s">
        <v>12</v>
      </c>
      <c r="F3450" t="s">
        <v>16</v>
      </c>
      <c r="G3450" t="s">
        <v>17</v>
      </c>
      <c r="H3450">
        <v>260</v>
      </c>
      <c r="I3450">
        <v>3901.1118999999999</v>
      </c>
      <c r="J3450" s="1">
        <f t="shared" si="80"/>
        <v>15604.4476</v>
      </c>
      <c r="K3450" s="1">
        <f t="shared" si="79"/>
        <v>15.6044476</v>
      </c>
    </row>
    <row r="3451" spans="1:11" x14ac:dyDescent="0.4">
      <c r="A3451" t="s">
        <v>9</v>
      </c>
      <c r="B3451" t="s">
        <v>18</v>
      </c>
      <c r="C3451">
        <v>0</v>
      </c>
      <c r="D3451" t="s">
        <v>11</v>
      </c>
      <c r="E3451" t="s">
        <v>12</v>
      </c>
      <c r="F3451" t="s">
        <v>16</v>
      </c>
      <c r="G3451" t="s">
        <v>17</v>
      </c>
      <c r="H3451">
        <v>261</v>
      </c>
      <c r="I3451">
        <v>3903.3885</v>
      </c>
      <c r="J3451" s="1">
        <f t="shared" si="80"/>
        <v>15613.554</v>
      </c>
      <c r="K3451" s="1">
        <f t="shared" si="79"/>
        <v>15.613554000000001</v>
      </c>
    </row>
    <row r="3452" spans="1:11" x14ac:dyDescent="0.4">
      <c r="A3452" t="s">
        <v>9</v>
      </c>
      <c r="B3452" t="s">
        <v>18</v>
      </c>
      <c r="C3452">
        <v>0</v>
      </c>
      <c r="D3452" t="s">
        <v>11</v>
      </c>
      <c r="E3452" t="s">
        <v>12</v>
      </c>
      <c r="F3452" t="s">
        <v>16</v>
      </c>
      <c r="G3452" t="s">
        <v>17</v>
      </c>
      <c r="H3452">
        <v>262</v>
      </c>
      <c r="I3452">
        <v>3900.4461999999999</v>
      </c>
      <c r="J3452" s="1">
        <f t="shared" si="80"/>
        <v>15601.784799999999</v>
      </c>
      <c r="K3452" s="1">
        <f t="shared" si="79"/>
        <v>15.601784799999999</v>
      </c>
    </row>
    <row r="3453" spans="1:11" x14ac:dyDescent="0.4">
      <c r="A3453" t="s">
        <v>9</v>
      </c>
      <c r="B3453" t="s">
        <v>18</v>
      </c>
      <c r="C3453">
        <v>0</v>
      </c>
      <c r="D3453" t="s">
        <v>11</v>
      </c>
      <c r="E3453" t="s">
        <v>12</v>
      </c>
      <c r="F3453" t="s">
        <v>16</v>
      </c>
      <c r="G3453" t="s">
        <v>17</v>
      </c>
      <c r="H3453">
        <v>263</v>
      </c>
      <c r="I3453">
        <v>3901.0147999999999</v>
      </c>
      <c r="J3453" s="1">
        <f t="shared" si="80"/>
        <v>15604.0592</v>
      </c>
      <c r="K3453" s="1">
        <f t="shared" si="79"/>
        <v>15.6040592</v>
      </c>
    </row>
    <row r="3454" spans="1:11" x14ac:dyDescent="0.4">
      <c r="A3454" t="s">
        <v>9</v>
      </c>
      <c r="B3454" t="s">
        <v>18</v>
      </c>
      <c r="C3454">
        <v>0</v>
      </c>
      <c r="D3454" t="s">
        <v>11</v>
      </c>
      <c r="E3454" t="s">
        <v>12</v>
      </c>
      <c r="F3454" t="s">
        <v>16</v>
      </c>
      <c r="G3454" t="s">
        <v>17</v>
      </c>
      <c r="H3454">
        <v>264</v>
      </c>
      <c r="I3454">
        <v>3902.0562</v>
      </c>
      <c r="J3454" s="1">
        <f t="shared" si="80"/>
        <v>15608.2248</v>
      </c>
      <c r="K3454" s="1">
        <f t="shared" si="79"/>
        <v>15.6082248</v>
      </c>
    </row>
    <row r="3455" spans="1:11" x14ac:dyDescent="0.4">
      <c r="A3455" t="s">
        <v>9</v>
      </c>
      <c r="B3455" t="s">
        <v>18</v>
      </c>
      <c r="C3455">
        <v>0</v>
      </c>
      <c r="D3455" t="s">
        <v>11</v>
      </c>
      <c r="E3455" t="s">
        <v>12</v>
      </c>
      <c r="F3455" t="s">
        <v>16</v>
      </c>
      <c r="G3455" t="s">
        <v>17</v>
      </c>
      <c r="H3455">
        <v>265</v>
      </c>
      <c r="I3455">
        <v>3900.3105999999998</v>
      </c>
      <c r="J3455" s="1">
        <f t="shared" si="80"/>
        <v>15601.242399999999</v>
      </c>
      <c r="K3455" s="1">
        <f t="shared" si="79"/>
        <v>15.601242399999999</v>
      </c>
    </row>
    <row r="3456" spans="1:11" x14ac:dyDescent="0.4">
      <c r="A3456" t="s">
        <v>9</v>
      </c>
      <c r="B3456" t="s">
        <v>18</v>
      </c>
      <c r="C3456">
        <v>0</v>
      </c>
      <c r="D3456" t="s">
        <v>11</v>
      </c>
      <c r="E3456" t="s">
        <v>12</v>
      </c>
      <c r="F3456" t="s">
        <v>16</v>
      </c>
      <c r="G3456" t="s">
        <v>17</v>
      </c>
      <c r="H3456">
        <v>266</v>
      </c>
      <c r="I3456">
        <v>3902.5673000000002</v>
      </c>
      <c r="J3456" s="1">
        <f t="shared" si="80"/>
        <v>15610.269200000001</v>
      </c>
      <c r="K3456" s="1">
        <f t="shared" si="79"/>
        <v>15.610269200000001</v>
      </c>
    </row>
    <row r="3457" spans="1:11" x14ac:dyDescent="0.4">
      <c r="A3457" t="s">
        <v>9</v>
      </c>
      <c r="B3457" t="s">
        <v>18</v>
      </c>
      <c r="C3457">
        <v>0</v>
      </c>
      <c r="D3457" t="s">
        <v>11</v>
      </c>
      <c r="E3457" t="s">
        <v>12</v>
      </c>
      <c r="F3457" t="s">
        <v>16</v>
      </c>
      <c r="G3457" t="s">
        <v>17</v>
      </c>
      <c r="H3457">
        <v>267</v>
      </c>
      <c r="I3457">
        <v>3904.1549</v>
      </c>
      <c r="J3457" s="1">
        <f t="shared" si="80"/>
        <v>15616.6196</v>
      </c>
      <c r="K3457" s="1">
        <f t="shared" si="79"/>
        <v>15.6166196</v>
      </c>
    </row>
    <row r="3458" spans="1:11" x14ac:dyDescent="0.4">
      <c r="A3458" t="s">
        <v>9</v>
      </c>
      <c r="B3458" t="s">
        <v>18</v>
      </c>
      <c r="C3458">
        <v>0</v>
      </c>
      <c r="D3458" t="s">
        <v>11</v>
      </c>
      <c r="E3458" t="s">
        <v>12</v>
      </c>
      <c r="F3458" t="s">
        <v>16</v>
      </c>
      <c r="G3458" t="s">
        <v>17</v>
      </c>
      <c r="H3458">
        <v>268</v>
      </c>
      <c r="I3458">
        <v>3902.078</v>
      </c>
      <c r="J3458" s="1">
        <f t="shared" si="80"/>
        <v>15608.312</v>
      </c>
      <c r="K3458" s="1">
        <f t="shared" si="79"/>
        <v>15.608312</v>
      </c>
    </row>
    <row r="3459" spans="1:11" x14ac:dyDescent="0.4">
      <c r="A3459" t="s">
        <v>9</v>
      </c>
      <c r="B3459" t="s">
        <v>18</v>
      </c>
      <c r="C3459">
        <v>0</v>
      </c>
      <c r="D3459" t="s">
        <v>11</v>
      </c>
      <c r="E3459" t="s">
        <v>12</v>
      </c>
      <c r="F3459" t="s">
        <v>16</v>
      </c>
      <c r="G3459" t="s">
        <v>17</v>
      </c>
      <c r="H3459">
        <v>269</v>
      </c>
      <c r="I3459">
        <v>3903.0877999999998</v>
      </c>
      <c r="J3459" s="1">
        <f t="shared" si="80"/>
        <v>15612.351199999999</v>
      </c>
      <c r="K3459" s="1">
        <f t="shared" si="79"/>
        <v>15.612351199999999</v>
      </c>
    </row>
    <row r="3460" spans="1:11" x14ac:dyDescent="0.4">
      <c r="A3460" t="s">
        <v>9</v>
      </c>
      <c r="B3460" t="s">
        <v>18</v>
      </c>
      <c r="C3460">
        <v>0</v>
      </c>
      <c r="D3460" t="s">
        <v>11</v>
      </c>
      <c r="E3460" t="s">
        <v>12</v>
      </c>
      <c r="F3460" t="s">
        <v>16</v>
      </c>
      <c r="G3460" t="s">
        <v>17</v>
      </c>
      <c r="H3460">
        <v>270</v>
      </c>
      <c r="I3460">
        <v>3904.9908</v>
      </c>
      <c r="J3460" s="1">
        <f t="shared" si="80"/>
        <v>15619.9632</v>
      </c>
      <c r="K3460" s="1">
        <f t="shared" si="79"/>
        <v>15.619963200000001</v>
      </c>
    </row>
    <row r="3461" spans="1:11" x14ac:dyDescent="0.4">
      <c r="A3461" t="s">
        <v>9</v>
      </c>
      <c r="B3461" t="s">
        <v>18</v>
      </c>
      <c r="C3461">
        <v>0</v>
      </c>
      <c r="D3461" t="s">
        <v>11</v>
      </c>
      <c r="E3461" t="s">
        <v>12</v>
      </c>
      <c r="F3461" t="s">
        <v>16</v>
      </c>
      <c r="G3461" t="s">
        <v>17</v>
      </c>
      <c r="H3461">
        <v>271</v>
      </c>
      <c r="I3461">
        <v>3904.4342999999999</v>
      </c>
      <c r="J3461" s="1">
        <f t="shared" si="80"/>
        <v>15617.7372</v>
      </c>
      <c r="K3461" s="1">
        <f t="shared" si="79"/>
        <v>15.617737199999999</v>
      </c>
    </row>
    <row r="3462" spans="1:11" x14ac:dyDescent="0.4">
      <c r="A3462" t="s">
        <v>9</v>
      </c>
      <c r="B3462" t="s">
        <v>18</v>
      </c>
      <c r="C3462">
        <v>0</v>
      </c>
      <c r="D3462" t="s">
        <v>11</v>
      </c>
      <c r="E3462" t="s">
        <v>12</v>
      </c>
      <c r="F3462" t="s">
        <v>16</v>
      </c>
      <c r="G3462" t="s">
        <v>17</v>
      </c>
      <c r="H3462">
        <v>272</v>
      </c>
      <c r="I3462">
        <v>3905.9119000000001</v>
      </c>
      <c r="J3462" s="1">
        <f t="shared" si="80"/>
        <v>15623.6476</v>
      </c>
      <c r="K3462" s="1">
        <f t="shared" si="79"/>
        <v>15.6236476</v>
      </c>
    </row>
    <row r="3463" spans="1:11" x14ac:dyDescent="0.4">
      <c r="A3463" t="s">
        <v>9</v>
      </c>
      <c r="B3463" t="s">
        <v>18</v>
      </c>
      <c r="C3463">
        <v>0</v>
      </c>
      <c r="D3463" t="s">
        <v>11</v>
      </c>
      <c r="E3463" t="s">
        <v>12</v>
      </c>
      <c r="F3463" t="s">
        <v>16</v>
      </c>
      <c r="G3463" t="s">
        <v>17</v>
      </c>
      <c r="H3463">
        <v>273</v>
      </c>
      <c r="I3463">
        <v>3906.5891000000001</v>
      </c>
      <c r="J3463" s="1">
        <f t="shared" si="80"/>
        <v>15626.356400000001</v>
      </c>
      <c r="K3463" s="1">
        <f t="shared" si="79"/>
        <v>15.626356400000001</v>
      </c>
    </row>
    <row r="3464" spans="1:11" x14ac:dyDescent="0.4">
      <c r="A3464" t="s">
        <v>9</v>
      </c>
      <c r="B3464" t="s">
        <v>18</v>
      </c>
      <c r="C3464">
        <v>0</v>
      </c>
      <c r="D3464" t="s">
        <v>11</v>
      </c>
      <c r="E3464" t="s">
        <v>12</v>
      </c>
      <c r="F3464" t="s">
        <v>16</v>
      </c>
      <c r="G3464" t="s">
        <v>17</v>
      </c>
      <c r="H3464">
        <v>274</v>
      </c>
      <c r="I3464">
        <v>3904.4719</v>
      </c>
      <c r="J3464" s="1">
        <f t="shared" si="80"/>
        <v>15617.8876</v>
      </c>
      <c r="K3464" s="1">
        <f t="shared" si="79"/>
        <v>15.6178876</v>
      </c>
    </row>
    <row r="3465" spans="1:11" x14ac:dyDescent="0.4">
      <c r="A3465" t="s">
        <v>9</v>
      </c>
      <c r="B3465" t="s">
        <v>18</v>
      </c>
      <c r="C3465">
        <v>0</v>
      </c>
      <c r="D3465" t="s">
        <v>11</v>
      </c>
      <c r="E3465" t="s">
        <v>12</v>
      </c>
      <c r="F3465" t="s">
        <v>16</v>
      </c>
      <c r="G3465" t="s">
        <v>17</v>
      </c>
      <c r="H3465">
        <v>275</v>
      </c>
      <c r="I3465">
        <v>3908.0646999999999</v>
      </c>
      <c r="J3465" s="1">
        <f t="shared" si="80"/>
        <v>15632.2588</v>
      </c>
      <c r="K3465" s="1">
        <f t="shared" si="79"/>
        <v>15.632258799999999</v>
      </c>
    </row>
    <row r="3466" spans="1:11" x14ac:dyDescent="0.4">
      <c r="A3466" t="s">
        <v>9</v>
      </c>
      <c r="B3466" t="s">
        <v>18</v>
      </c>
      <c r="C3466">
        <v>0</v>
      </c>
      <c r="D3466" t="s">
        <v>11</v>
      </c>
      <c r="E3466" t="s">
        <v>12</v>
      </c>
      <c r="F3466" t="s">
        <v>16</v>
      </c>
      <c r="G3466" t="s">
        <v>17</v>
      </c>
      <c r="H3466">
        <v>276</v>
      </c>
      <c r="I3466">
        <v>3905.4378000000002</v>
      </c>
      <c r="J3466" s="1">
        <f t="shared" si="80"/>
        <v>15621.751200000001</v>
      </c>
      <c r="K3466" s="1">
        <f t="shared" si="79"/>
        <v>15.6217512</v>
      </c>
    </row>
    <row r="3467" spans="1:11" x14ac:dyDescent="0.4">
      <c r="A3467" t="s">
        <v>9</v>
      </c>
      <c r="B3467" t="s">
        <v>18</v>
      </c>
      <c r="C3467">
        <v>0</v>
      </c>
      <c r="D3467" t="s">
        <v>11</v>
      </c>
      <c r="E3467" t="s">
        <v>12</v>
      </c>
      <c r="F3467" t="s">
        <v>16</v>
      </c>
      <c r="G3467" t="s">
        <v>17</v>
      </c>
      <c r="H3467">
        <v>277</v>
      </c>
      <c r="I3467">
        <v>3906.8395</v>
      </c>
      <c r="J3467" s="1">
        <f t="shared" si="80"/>
        <v>15627.358</v>
      </c>
      <c r="K3467" s="1">
        <f t="shared" si="79"/>
        <v>15.627358000000001</v>
      </c>
    </row>
    <row r="3468" spans="1:11" x14ac:dyDescent="0.4">
      <c r="A3468" t="s">
        <v>9</v>
      </c>
      <c r="B3468" t="s">
        <v>18</v>
      </c>
      <c r="C3468">
        <v>0</v>
      </c>
      <c r="D3468" t="s">
        <v>11</v>
      </c>
      <c r="E3468" t="s">
        <v>12</v>
      </c>
      <c r="F3468" t="s">
        <v>16</v>
      </c>
      <c r="G3468" t="s">
        <v>17</v>
      </c>
      <c r="H3468">
        <v>278</v>
      </c>
      <c r="I3468">
        <v>3907.2691</v>
      </c>
      <c r="J3468" s="1">
        <f t="shared" si="80"/>
        <v>15629.0764</v>
      </c>
      <c r="K3468" s="1">
        <f t="shared" si="79"/>
        <v>15.629076400000001</v>
      </c>
    </row>
    <row r="3469" spans="1:11" x14ac:dyDescent="0.4">
      <c r="A3469" t="s">
        <v>9</v>
      </c>
      <c r="B3469" t="s">
        <v>18</v>
      </c>
      <c r="C3469">
        <v>0</v>
      </c>
      <c r="D3469" t="s">
        <v>11</v>
      </c>
      <c r="E3469" t="s">
        <v>12</v>
      </c>
      <c r="F3469" t="s">
        <v>16</v>
      </c>
      <c r="G3469" t="s">
        <v>17</v>
      </c>
      <c r="H3469">
        <v>279</v>
      </c>
      <c r="I3469">
        <v>3907.1392999999998</v>
      </c>
      <c r="J3469" s="1">
        <f t="shared" si="80"/>
        <v>15628.557199999999</v>
      </c>
      <c r="K3469" s="1">
        <f t="shared" si="79"/>
        <v>15.628557199999999</v>
      </c>
    </row>
    <row r="3470" spans="1:11" x14ac:dyDescent="0.4">
      <c r="A3470" t="s">
        <v>9</v>
      </c>
      <c r="B3470" t="s">
        <v>18</v>
      </c>
      <c r="C3470">
        <v>0</v>
      </c>
      <c r="D3470" t="s">
        <v>11</v>
      </c>
      <c r="E3470" t="s">
        <v>12</v>
      </c>
      <c r="F3470" t="s">
        <v>16</v>
      </c>
      <c r="G3470" t="s">
        <v>17</v>
      </c>
      <c r="H3470">
        <v>280</v>
      </c>
      <c r="I3470">
        <v>3908.7462</v>
      </c>
      <c r="J3470" s="1">
        <f t="shared" si="80"/>
        <v>15634.9848</v>
      </c>
      <c r="K3470" s="1">
        <f t="shared" si="79"/>
        <v>15.6349848</v>
      </c>
    </row>
    <row r="3471" spans="1:11" x14ac:dyDescent="0.4">
      <c r="A3471" t="s">
        <v>9</v>
      </c>
      <c r="B3471" t="s">
        <v>18</v>
      </c>
      <c r="C3471">
        <v>0</v>
      </c>
      <c r="D3471" t="s">
        <v>11</v>
      </c>
      <c r="E3471" t="s">
        <v>12</v>
      </c>
      <c r="F3471" t="s">
        <v>16</v>
      </c>
      <c r="G3471" t="s">
        <v>17</v>
      </c>
      <c r="H3471">
        <v>281</v>
      </c>
      <c r="I3471">
        <v>3909.0762</v>
      </c>
      <c r="J3471" s="1">
        <f t="shared" si="80"/>
        <v>15636.3048</v>
      </c>
      <c r="K3471" s="1">
        <f t="shared" si="79"/>
        <v>15.6363048</v>
      </c>
    </row>
    <row r="3472" spans="1:11" x14ac:dyDescent="0.4">
      <c r="A3472" t="s">
        <v>9</v>
      </c>
      <c r="B3472" t="s">
        <v>18</v>
      </c>
      <c r="C3472">
        <v>0</v>
      </c>
      <c r="D3472" t="s">
        <v>11</v>
      </c>
      <c r="E3472" t="s">
        <v>12</v>
      </c>
      <c r="F3472" t="s">
        <v>16</v>
      </c>
      <c r="G3472" t="s">
        <v>17</v>
      </c>
      <c r="H3472">
        <v>282</v>
      </c>
      <c r="I3472">
        <v>3908.7694999999999</v>
      </c>
      <c r="J3472" s="1">
        <f t="shared" si="80"/>
        <v>15635.078</v>
      </c>
      <c r="K3472" s="1">
        <f t="shared" si="79"/>
        <v>15.635078</v>
      </c>
    </row>
    <row r="3473" spans="1:11" x14ac:dyDescent="0.4">
      <c r="A3473" t="s">
        <v>9</v>
      </c>
      <c r="B3473" t="s">
        <v>18</v>
      </c>
      <c r="C3473">
        <v>0</v>
      </c>
      <c r="D3473" t="s">
        <v>11</v>
      </c>
      <c r="E3473" t="s">
        <v>12</v>
      </c>
      <c r="F3473" t="s">
        <v>16</v>
      </c>
      <c r="G3473" t="s">
        <v>17</v>
      </c>
      <c r="H3473">
        <v>283</v>
      </c>
      <c r="I3473">
        <v>3908.6664000000001</v>
      </c>
      <c r="J3473" s="1">
        <f t="shared" si="80"/>
        <v>15634.6656</v>
      </c>
      <c r="K3473" s="1">
        <f t="shared" si="79"/>
        <v>15.6346656</v>
      </c>
    </row>
    <row r="3474" spans="1:11" x14ac:dyDescent="0.4">
      <c r="A3474" t="s">
        <v>9</v>
      </c>
      <c r="B3474" t="s">
        <v>18</v>
      </c>
      <c r="C3474">
        <v>0</v>
      </c>
      <c r="D3474" t="s">
        <v>11</v>
      </c>
      <c r="E3474" t="s">
        <v>12</v>
      </c>
      <c r="F3474" t="s">
        <v>16</v>
      </c>
      <c r="G3474" t="s">
        <v>17</v>
      </c>
      <c r="H3474">
        <v>284</v>
      </c>
      <c r="I3474">
        <v>3910.0776999999998</v>
      </c>
      <c r="J3474" s="1">
        <f t="shared" si="80"/>
        <v>15640.310799999999</v>
      </c>
      <c r="K3474" s="1">
        <f t="shared" si="79"/>
        <v>15.6403108</v>
      </c>
    </row>
    <row r="3475" spans="1:11" x14ac:dyDescent="0.4">
      <c r="A3475" t="s">
        <v>9</v>
      </c>
      <c r="B3475" t="s">
        <v>18</v>
      </c>
      <c r="C3475">
        <v>0</v>
      </c>
      <c r="D3475" t="s">
        <v>11</v>
      </c>
      <c r="E3475" t="s">
        <v>12</v>
      </c>
      <c r="F3475" t="s">
        <v>16</v>
      </c>
      <c r="G3475" t="s">
        <v>17</v>
      </c>
      <c r="H3475">
        <v>285</v>
      </c>
      <c r="I3475">
        <v>3910.4971</v>
      </c>
      <c r="J3475" s="1">
        <f t="shared" si="80"/>
        <v>15641.9884</v>
      </c>
      <c r="K3475" s="1">
        <f t="shared" si="79"/>
        <v>15.641988400000001</v>
      </c>
    </row>
    <row r="3476" spans="1:11" x14ac:dyDescent="0.4">
      <c r="A3476" t="s">
        <v>9</v>
      </c>
      <c r="B3476" t="s">
        <v>18</v>
      </c>
      <c r="C3476">
        <v>0</v>
      </c>
      <c r="D3476" t="s">
        <v>11</v>
      </c>
      <c r="E3476" t="s">
        <v>12</v>
      </c>
      <c r="F3476" t="s">
        <v>16</v>
      </c>
      <c r="G3476" t="s">
        <v>17</v>
      </c>
      <c r="H3476">
        <v>286</v>
      </c>
      <c r="I3476">
        <v>3910.2982999999999</v>
      </c>
      <c r="J3476" s="1">
        <f t="shared" si="80"/>
        <v>15641.1932</v>
      </c>
      <c r="K3476" s="1">
        <f t="shared" si="79"/>
        <v>15.6411932</v>
      </c>
    </row>
    <row r="3477" spans="1:11" x14ac:dyDescent="0.4">
      <c r="A3477" t="s">
        <v>9</v>
      </c>
      <c r="B3477" t="s">
        <v>18</v>
      </c>
      <c r="C3477">
        <v>0</v>
      </c>
      <c r="D3477" t="s">
        <v>11</v>
      </c>
      <c r="E3477" t="s">
        <v>12</v>
      </c>
      <c r="F3477" t="s">
        <v>16</v>
      </c>
      <c r="G3477" t="s">
        <v>17</v>
      </c>
      <c r="H3477">
        <v>287</v>
      </c>
      <c r="I3477">
        <v>3910.5021000000002</v>
      </c>
      <c r="J3477" s="1">
        <f t="shared" si="80"/>
        <v>15642.008400000001</v>
      </c>
      <c r="K3477" s="1">
        <f t="shared" si="79"/>
        <v>15.6420084</v>
      </c>
    </row>
    <row r="3478" spans="1:11" x14ac:dyDescent="0.4">
      <c r="A3478" t="s">
        <v>9</v>
      </c>
      <c r="B3478" t="s">
        <v>18</v>
      </c>
      <c r="C3478">
        <v>0</v>
      </c>
      <c r="D3478" t="s">
        <v>11</v>
      </c>
      <c r="E3478" t="s">
        <v>12</v>
      </c>
      <c r="F3478" t="s">
        <v>16</v>
      </c>
      <c r="G3478" t="s">
        <v>17</v>
      </c>
      <c r="H3478">
        <v>288</v>
      </c>
      <c r="I3478">
        <v>3909.9663</v>
      </c>
      <c r="J3478" s="1">
        <f t="shared" si="80"/>
        <v>15639.8652</v>
      </c>
      <c r="K3478" s="1">
        <f t="shared" si="79"/>
        <v>15.639865200000001</v>
      </c>
    </row>
    <row r="3479" spans="1:11" x14ac:dyDescent="0.4">
      <c r="A3479" t="s">
        <v>9</v>
      </c>
      <c r="B3479" t="s">
        <v>18</v>
      </c>
      <c r="C3479">
        <v>0</v>
      </c>
      <c r="D3479" t="s">
        <v>11</v>
      </c>
      <c r="E3479" t="s">
        <v>12</v>
      </c>
      <c r="F3479" t="s">
        <v>16</v>
      </c>
      <c r="G3479" t="s">
        <v>17</v>
      </c>
      <c r="H3479">
        <v>289</v>
      </c>
      <c r="I3479">
        <v>3909.4974999999999</v>
      </c>
      <c r="J3479" s="1">
        <f t="shared" si="80"/>
        <v>15637.99</v>
      </c>
      <c r="K3479" s="1">
        <f t="shared" si="79"/>
        <v>15.63799</v>
      </c>
    </row>
    <row r="3480" spans="1:11" x14ac:dyDescent="0.4">
      <c r="A3480" t="s">
        <v>9</v>
      </c>
      <c r="B3480" t="s">
        <v>18</v>
      </c>
      <c r="C3480">
        <v>0</v>
      </c>
      <c r="D3480" t="s">
        <v>11</v>
      </c>
      <c r="E3480" t="s">
        <v>12</v>
      </c>
      <c r="F3480" t="s">
        <v>16</v>
      </c>
      <c r="G3480" t="s">
        <v>17</v>
      </c>
      <c r="H3480">
        <v>290</v>
      </c>
      <c r="I3480">
        <v>3911.3566999999998</v>
      </c>
      <c r="J3480" s="1">
        <f t="shared" si="80"/>
        <v>15645.426799999999</v>
      </c>
      <c r="K3480" s="1">
        <f t="shared" si="79"/>
        <v>15.645426799999999</v>
      </c>
    </row>
    <row r="3481" spans="1:11" x14ac:dyDescent="0.4">
      <c r="A3481" t="s">
        <v>9</v>
      </c>
      <c r="B3481" t="s">
        <v>18</v>
      </c>
      <c r="C3481">
        <v>0</v>
      </c>
      <c r="D3481" t="s">
        <v>11</v>
      </c>
      <c r="E3481" t="s">
        <v>12</v>
      </c>
      <c r="F3481" t="s">
        <v>16</v>
      </c>
      <c r="G3481" t="s">
        <v>17</v>
      </c>
      <c r="H3481">
        <v>291</v>
      </c>
      <c r="I3481">
        <v>3911.8368</v>
      </c>
      <c r="J3481" s="1">
        <f t="shared" si="80"/>
        <v>15647.3472</v>
      </c>
      <c r="K3481" s="1">
        <f t="shared" si="79"/>
        <v>15.6473472</v>
      </c>
    </row>
    <row r="3482" spans="1:11" x14ac:dyDescent="0.4">
      <c r="A3482" t="s">
        <v>9</v>
      </c>
      <c r="B3482" t="s">
        <v>18</v>
      </c>
      <c r="C3482">
        <v>0</v>
      </c>
      <c r="D3482" t="s">
        <v>11</v>
      </c>
      <c r="E3482" t="s">
        <v>12</v>
      </c>
      <c r="F3482" t="s">
        <v>16</v>
      </c>
      <c r="G3482" t="s">
        <v>17</v>
      </c>
      <c r="H3482">
        <v>292</v>
      </c>
      <c r="I3482">
        <v>3913.3764000000001</v>
      </c>
      <c r="J3482" s="1">
        <f t="shared" si="80"/>
        <v>15653.5056</v>
      </c>
      <c r="K3482" s="1">
        <f t="shared" si="79"/>
        <v>15.653505600000001</v>
      </c>
    </row>
    <row r="3483" spans="1:11" x14ac:dyDescent="0.4">
      <c r="A3483" t="s">
        <v>9</v>
      </c>
      <c r="B3483" t="s">
        <v>18</v>
      </c>
      <c r="C3483">
        <v>0</v>
      </c>
      <c r="D3483" t="s">
        <v>11</v>
      </c>
      <c r="E3483" t="s">
        <v>12</v>
      </c>
      <c r="F3483" t="s">
        <v>16</v>
      </c>
      <c r="G3483" t="s">
        <v>17</v>
      </c>
      <c r="H3483">
        <v>293</v>
      </c>
      <c r="I3483">
        <v>3912.645</v>
      </c>
      <c r="J3483" s="1">
        <f t="shared" si="80"/>
        <v>15650.58</v>
      </c>
      <c r="K3483" s="1">
        <f t="shared" si="79"/>
        <v>15.65058</v>
      </c>
    </row>
    <row r="3484" spans="1:11" x14ac:dyDescent="0.4">
      <c r="A3484" t="s">
        <v>9</v>
      </c>
      <c r="B3484" t="s">
        <v>18</v>
      </c>
      <c r="C3484">
        <v>0</v>
      </c>
      <c r="D3484" t="s">
        <v>11</v>
      </c>
      <c r="E3484" t="s">
        <v>12</v>
      </c>
      <c r="F3484" t="s">
        <v>16</v>
      </c>
      <c r="G3484" t="s">
        <v>17</v>
      </c>
      <c r="H3484">
        <v>294</v>
      </c>
      <c r="I3484">
        <v>3913.8953000000001</v>
      </c>
      <c r="J3484" s="1">
        <f t="shared" si="80"/>
        <v>15655.581200000001</v>
      </c>
      <c r="K3484" s="1">
        <f t="shared" si="79"/>
        <v>15.6555812</v>
      </c>
    </row>
    <row r="3485" spans="1:11" x14ac:dyDescent="0.4">
      <c r="A3485" t="s">
        <v>9</v>
      </c>
      <c r="B3485" t="s">
        <v>18</v>
      </c>
      <c r="C3485">
        <v>0</v>
      </c>
      <c r="D3485" t="s">
        <v>11</v>
      </c>
      <c r="E3485" t="s">
        <v>12</v>
      </c>
      <c r="F3485" t="s">
        <v>16</v>
      </c>
      <c r="G3485" t="s">
        <v>17</v>
      </c>
      <c r="H3485">
        <v>295</v>
      </c>
      <c r="I3485">
        <v>3913.1651999999999</v>
      </c>
      <c r="J3485" s="1">
        <f t="shared" si="80"/>
        <v>15652.6608</v>
      </c>
      <c r="K3485" s="1">
        <f t="shared" si="79"/>
        <v>15.6526608</v>
      </c>
    </row>
    <row r="3486" spans="1:11" x14ac:dyDescent="0.4">
      <c r="A3486" t="s">
        <v>9</v>
      </c>
      <c r="B3486" t="s">
        <v>18</v>
      </c>
      <c r="C3486">
        <v>0</v>
      </c>
      <c r="D3486" t="s">
        <v>11</v>
      </c>
      <c r="E3486" t="s">
        <v>12</v>
      </c>
      <c r="F3486" t="s">
        <v>16</v>
      </c>
      <c r="G3486" t="s">
        <v>17</v>
      </c>
      <c r="H3486">
        <v>296</v>
      </c>
      <c r="I3486">
        <v>3913.8636000000001</v>
      </c>
      <c r="J3486" s="1">
        <f t="shared" si="80"/>
        <v>15655.454400000001</v>
      </c>
      <c r="K3486" s="1">
        <f t="shared" si="79"/>
        <v>15.6554544</v>
      </c>
    </row>
    <row r="3487" spans="1:11" x14ac:dyDescent="0.4">
      <c r="A3487" t="s">
        <v>9</v>
      </c>
      <c r="B3487" t="s">
        <v>18</v>
      </c>
      <c r="C3487">
        <v>0</v>
      </c>
      <c r="D3487" t="s">
        <v>11</v>
      </c>
      <c r="E3487" t="s">
        <v>12</v>
      </c>
      <c r="F3487" t="s">
        <v>16</v>
      </c>
      <c r="G3487" t="s">
        <v>17</v>
      </c>
      <c r="H3487">
        <v>297</v>
      </c>
      <c r="I3487">
        <v>3913.8317000000002</v>
      </c>
      <c r="J3487" s="1">
        <f t="shared" si="80"/>
        <v>15655.326800000001</v>
      </c>
      <c r="K3487" s="1">
        <f t="shared" si="79"/>
        <v>15.655326800000001</v>
      </c>
    </row>
    <row r="3488" spans="1:11" x14ac:dyDescent="0.4">
      <c r="A3488" t="s">
        <v>9</v>
      </c>
      <c r="B3488" t="s">
        <v>18</v>
      </c>
      <c r="C3488">
        <v>0</v>
      </c>
      <c r="D3488" t="s">
        <v>11</v>
      </c>
      <c r="E3488" t="s">
        <v>12</v>
      </c>
      <c r="F3488" t="s">
        <v>16</v>
      </c>
      <c r="G3488" t="s">
        <v>17</v>
      </c>
      <c r="H3488">
        <v>298</v>
      </c>
      <c r="I3488">
        <v>3915.8229000000001</v>
      </c>
      <c r="J3488" s="1">
        <f t="shared" si="80"/>
        <v>15663.2916</v>
      </c>
      <c r="K3488" s="1">
        <f t="shared" si="79"/>
        <v>15.663291600000001</v>
      </c>
    </row>
    <row r="3489" spans="1:11" x14ac:dyDescent="0.4">
      <c r="A3489" t="s">
        <v>9</v>
      </c>
      <c r="B3489" t="s">
        <v>18</v>
      </c>
      <c r="C3489">
        <v>0</v>
      </c>
      <c r="D3489" t="s">
        <v>11</v>
      </c>
      <c r="E3489" t="s">
        <v>12</v>
      </c>
      <c r="F3489" t="s">
        <v>16</v>
      </c>
      <c r="G3489" t="s">
        <v>17</v>
      </c>
      <c r="H3489">
        <v>299</v>
      </c>
      <c r="I3489">
        <v>3916.5997000000002</v>
      </c>
      <c r="J3489" s="1">
        <f t="shared" si="80"/>
        <v>15666.398800000001</v>
      </c>
      <c r="K3489" s="1">
        <f t="shared" si="79"/>
        <v>15.666398800000001</v>
      </c>
    </row>
    <row r="3490" spans="1:11" x14ac:dyDescent="0.4">
      <c r="A3490" t="s">
        <v>9</v>
      </c>
      <c r="B3490" t="s">
        <v>18</v>
      </c>
      <c r="C3490">
        <v>0</v>
      </c>
      <c r="D3490" t="s">
        <v>11</v>
      </c>
      <c r="E3490" t="s">
        <v>12</v>
      </c>
      <c r="F3490" t="s">
        <v>16</v>
      </c>
      <c r="G3490" t="s">
        <v>17</v>
      </c>
      <c r="H3490">
        <v>300</v>
      </c>
      <c r="I3490">
        <v>3915.5012000000002</v>
      </c>
      <c r="J3490" s="1">
        <f t="shared" si="80"/>
        <v>15662.004800000001</v>
      </c>
      <c r="K3490" s="1">
        <f t="shared" si="79"/>
        <v>15.6620048</v>
      </c>
    </row>
    <row r="3491" spans="1:11" x14ac:dyDescent="0.4">
      <c r="A3491" t="s">
        <v>9</v>
      </c>
      <c r="B3491" t="s">
        <v>18</v>
      </c>
      <c r="C3491">
        <v>0</v>
      </c>
      <c r="D3491" t="s">
        <v>11</v>
      </c>
      <c r="E3491" t="s">
        <v>12</v>
      </c>
      <c r="F3491" t="s">
        <v>16</v>
      </c>
      <c r="G3491" t="s">
        <v>17</v>
      </c>
      <c r="H3491">
        <v>301</v>
      </c>
      <c r="I3491">
        <v>3915.9459000000002</v>
      </c>
      <c r="J3491" s="1">
        <f t="shared" si="80"/>
        <v>15663.783600000001</v>
      </c>
      <c r="K3491" s="1">
        <f t="shared" si="79"/>
        <v>15.6637836</v>
      </c>
    </row>
    <row r="3492" spans="1:11" x14ac:dyDescent="0.4">
      <c r="A3492" t="s">
        <v>9</v>
      </c>
      <c r="B3492" t="s">
        <v>18</v>
      </c>
      <c r="C3492">
        <v>0</v>
      </c>
      <c r="D3492" t="s">
        <v>11</v>
      </c>
      <c r="E3492" t="s">
        <v>12</v>
      </c>
      <c r="F3492" t="s">
        <v>16</v>
      </c>
      <c r="G3492" t="s">
        <v>17</v>
      </c>
      <c r="H3492">
        <v>302</v>
      </c>
      <c r="I3492">
        <v>3917.1934000000001</v>
      </c>
      <c r="J3492" s="1">
        <f t="shared" si="80"/>
        <v>15668.7736</v>
      </c>
      <c r="K3492" s="1">
        <f t="shared" si="79"/>
        <v>15.6687736</v>
      </c>
    </row>
    <row r="3493" spans="1:11" x14ac:dyDescent="0.4">
      <c r="A3493" t="s">
        <v>9</v>
      </c>
      <c r="B3493" t="s">
        <v>18</v>
      </c>
      <c r="C3493">
        <v>0</v>
      </c>
      <c r="D3493" t="s">
        <v>11</v>
      </c>
      <c r="E3493" t="s">
        <v>12</v>
      </c>
      <c r="F3493" t="s">
        <v>16</v>
      </c>
      <c r="G3493" t="s">
        <v>17</v>
      </c>
      <c r="H3493">
        <v>303</v>
      </c>
      <c r="I3493">
        <v>3916.8094999999998</v>
      </c>
      <c r="J3493" s="1">
        <f t="shared" si="80"/>
        <v>15667.237999999999</v>
      </c>
      <c r="K3493" s="1">
        <f t="shared" si="79"/>
        <v>15.667237999999999</v>
      </c>
    </row>
    <row r="3494" spans="1:11" x14ac:dyDescent="0.4">
      <c r="A3494" t="s">
        <v>9</v>
      </c>
      <c r="B3494" t="s">
        <v>18</v>
      </c>
      <c r="C3494">
        <v>0</v>
      </c>
      <c r="D3494" t="s">
        <v>11</v>
      </c>
      <c r="E3494" t="s">
        <v>12</v>
      </c>
      <c r="F3494" t="s">
        <v>16</v>
      </c>
      <c r="G3494" t="s">
        <v>17</v>
      </c>
      <c r="H3494">
        <v>304</v>
      </c>
      <c r="I3494">
        <v>3916.4605999999999</v>
      </c>
      <c r="J3494" s="1">
        <f t="shared" si="80"/>
        <v>15665.8424</v>
      </c>
      <c r="K3494" s="1">
        <f t="shared" si="79"/>
        <v>15.665842399999999</v>
      </c>
    </row>
    <row r="3495" spans="1:11" x14ac:dyDescent="0.4">
      <c r="A3495" t="s">
        <v>9</v>
      </c>
      <c r="B3495" t="s">
        <v>18</v>
      </c>
      <c r="C3495">
        <v>0</v>
      </c>
      <c r="D3495" t="s">
        <v>11</v>
      </c>
      <c r="E3495" t="s">
        <v>12</v>
      </c>
      <c r="F3495" t="s">
        <v>16</v>
      </c>
      <c r="G3495" t="s">
        <v>17</v>
      </c>
      <c r="H3495">
        <v>305</v>
      </c>
      <c r="I3495">
        <v>3917.0626000000002</v>
      </c>
      <c r="J3495" s="1">
        <f t="shared" si="80"/>
        <v>15668.250400000001</v>
      </c>
      <c r="K3495" s="1">
        <f t="shared" si="79"/>
        <v>15.668250400000002</v>
      </c>
    </row>
    <row r="3496" spans="1:11" x14ac:dyDescent="0.4">
      <c r="A3496" t="s">
        <v>9</v>
      </c>
      <c r="B3496" t="s">
        <v>18</v>
      </c>
      <c r="C3496">
        <v>0</v>
      </c>
      <c r="D3496" t="s">
        <v>11</v>
      </c>
      <c r="E3496" t="s">
        <v>12</v>
      </c>
      <c r="F3496" t="s">
        <v>16</v>
      </c>
      <c r="G3496" t="s">
        <v>17</v>
      </c>
      <c r="H3496">
        <v>306</v>
      </c>
      <c r="I3496">
        <v>3916.6592999999998</v>
      </c>
      <c r="J3496" s="1">
        <f t="shared" si="80"/>
        <v>15666.637199999999</v>
      </c>
      <c r="K3496" s="1">
        <f t="shared" si="79"/>
        <v>15.666637199999998</v>
      </c>
    </row>
    <row r="3497" spans="1:11" x14ac:dyDescent="0.4">
      <c r="A3497" t="s">
        <v>9</v>
      </c>
      <c r="B3497" t="s">
        <v>18</v>
      </c>
      <c r="C3497">
        <v>0</v>
      </c>
      <c r="D3497" t="s">
        <v>11</v>
      </c>
      <c r="E3497" t="s">
        <v>12</v>
      </c>
      <c r="F3497" t="s">
        <v>16</v>
      </c>
      <c r="G3497" t="s">
        <v>17</v>
      </c>
      <c r="H3497">
        <v>307</v>
      </c>
      <c r="I3497">
        <v>3917.5843</v>
      </c>
      <c r="J3497" s="1">
        <f t="shared" si="80"/>
        <v>15670.3372</v>
      </c>
      <c r="K3497" s="1">
        <f t="shared" si="79"/>
        <v>15.670337200000001</v>
      </c>
    </row>
    <row r="3498" spans="1:11" x14ac:dyDescent="0.4">
      <c r="A3498" t="s">
        <v>9</v>
      </c>
      <c r="B3498" t="s">
        <v>18</v>
      </c>
      <c r="C3498">
        <v>0</v>
      </c>
      <c r="D3498" t="s">
        <v>11</v>
      </c>
      <c r="E3498" t="s">
        <v>12</v>
      </c>
      <c r="F3498" t="s">
        <v>16</v>
      </c>
      <c r="G3498" t="s">
        <v>17</v>
      </c>
      <c r="H3498">
        <v>308</v>
      </c>
      <c r="I3498">
        <v>3919.2568000000001</v>
      </c>
      <c r="J3498" s="1">
        <f t="shared" si="80"/>
        <v>15677.0272</v>
      </c>
      <c r="K3498" s="1">
        <f t="shared" si="79"/>
        <v>15.677027200000001</v>
      </c>
    </row>
    <row r="3499" spans="1:11" x14ac:dyDescent="0.4">
      <c r="A3499" t="s">
        <v>9</v>
      </c>
      <c r="B3499" t="s">
        <v>18</v>
      </c>
      <c r="C3499">
        <v>0</v>
      </c>
      <c r="D3499" t="s">
        <v>11</v>
      </c>
      <c r="E3499" t="s">
        <v>12</v>
      </c>
      <c r="F3499" t="s">
        <v>16</v>
      </c>
      <c r="G3499" t="s">
        <v>17</v>
      </c>
      <c r="H3499">
        <v>309</v>
      </c>
      <c r="I3499">
        <v>3918.0158000000001</v>
      </c>
      <c r="J3499" s="1">
        <f t="shared" si="80"/>
        <v>15672.063200000001</v>
      </c>
      <c r="K3499" s="1">
        <f t="shared" si="79"/>
        <v>15.6720632</v>
      </c>
    </row>
    <row r="3500" spans="1:11" x14ac:dyDescent="0.4">
      <c r="A3500" t="s">
        <v>9</v>
      </c>
      <c r="B3500" t="s">
        <v>18</v>
      </c>
      <c r="C3500">
        <v>0</v>
      </c>
      <c r="D3500" t="s">
        <v>11</v>
      </c>
      <c r="E3500" t="s">
        <v>12</v>
      </c>
      <c r="F3500" t="s">
        <v>16</v>
      </c>
      <c r="G3500" t="s">
        <v>17</v>
      </c>
      <c r="H3500">
        <v>310</v>
      </c>
      <c r="I3500">
        <v>3920.4529000000002</v>
      </c>
      <c r="J3500" s="1">
        <f t="shared" si="80"/>
        <v>15681.811600000001</v>
      </c>
      <c r="K3500" s="1">
        <f t="shared" si="79"/>
        <v>15.681811600000001</v>
      </c>
    </row>
    <row r="3501" spans="1:11" x14ac:dyDescent="0.4">
      <c r="A3501" t="s">
        <v>9</v>
      </c>
      <c r="B3501" t="s">
        <v>18</v>
      </c>
      <c r="C3501">
        <v>0</v>
      </c>
      <c r="D3501" t="s">
        <v>11</v>
      </c>
      <c r="E3501" t="s">
        <v>12</v>
      </c>
      <c r="F3501" t="s">
        <v>16</v>
      </c>
      <c r="G3501" t="s">
        <v>17</v>
      </c>
      <c r="H3501">
        <v>311</v>
      </c>
      <c r="I3501">
        <v>3917.7658000000001</v>
      </c>
      <c r="J3501" s="1">
        <f t="shared" si="80"/>
        <v>15671.063200000001</v>
      </c>
      <c r="K3501" s="1">
        <f t="shared" si="79"/>
        <v>15.671063200000001</v>
      </c>
    </row>
    <row r="3502" spans="1:11" x14ac:dyDescent="0.4">
      <c r="A3502" t="s">
        <v>9</v>
      </c>
      <c r="B3502" t="s">
        <v>18</v>
      </c>
      <c r="C3502">
        <v>0</v>
      </c>
      <c r="D3502" t="s">
        <v>11</v>
      </c>
      <c r="E3502" t="s">
        <v>12</v>
      </c>
      <c r="F3502" t="s">
        <v>16</v>
      </c>
      <c r="G3502" t="s">
        <v>17</v>
      </c>
      <c r="H3502">
        <v>312</v>
      </c>
      <c r="I3502">
        <v>3918.9229999999998</v>
      </c>
      <c r="J3502" s="1">
        <f t="shared" si="80"/>
        <v>15675.691999999999</v>
      </c>
      <c r="K3502" s="1">
        <f t="shared" si="79"/>
        <v>15.675692</v>
      </c>
    </row>
    <row r="3503" spans="1:11" x14ac:dyDescent="0.4">
      <c r="A3503" t="s">
        <v>9</v>
      </c>
      <c r="B3503" t="s">
        <v>18</v>
      </c>
      <c r="C3503">
        <v>0</v>
      </c>
      <c r="D3503" t="s">
        <v>11</v>
      </c>
      <c r="E3503" t="s">
        <v>12</v>
      </c>
      <c r="F3503" t="s">
        <v>16</v>
      </c>
      <c r="G3503" t="s">
        <v>17</v>
      </c>
      <c r="H3503">
        <v>313</v>
      </c>
      <c r="I3503">
        <v>3920.4953999999998</v>
      </c>
      <c r="J3503" s="1">
        <f t="shared" si="80"/>
        <v>15681.981599999999</v>
      </c>
      <c r="K3503" s="1">
        <f t="shared" si="79"/>
        <v>15.681981599999999</v>
      </c>
    </row>
    <row r="3504" spans="1:11" x14ac:dyDescent="0.4">
      <c r="A3504" t="s">
        <v>9</v>
      </c>
      <c r="B3504" t="s">
        <v>18</v>
      </c>
      <c r="C3504">
        <v>0</v>
      </c>
      <c r="D3504" t="s">
        <v>11</v>
      </c>
      <c r="E3504" t="s">
        <v>12</v>
      </c>
      <c r="F3504" t="s">
        <v>16</v>
      </c>
      <c r="G3504" t="s">
        <v>17</v>
      </c>
      <c r="H3504">
        <v>314</v>
      </c>
      <c r="I3504">
        <v>3919.3098</v>
      </c>
      <c r="J3504" s="1">
        <f t="shared" si="80"/>
        <v>15677.2392</v>
      </c>
      <c r="K3504" s="1">
        <f t="shared" ref="K3504:K3567" si="81">J3504/1000</f>
        <v>15.677239200000001</v>
      </c>
    </row>
    <row r="3505" spans="1:11" x14ac:dyDescent="0.4">
      <c r="A3505" t="s">
        <v>9</v>
      </c>
      <c r="B3505" t="s">
        <v>18</v>
      </c>
      <c r="C3505">
        <v>0</v>
      </c>
      <c r="D3505" t="s">
        <v>11</v>
      </c>
      <c r="E3505" t="s">
        <v>12</v>
      </c>
      <c r="F3505" t="s">
        <v>16</v>
      </c>
      <c r="G3505" t="s">
        <v>17</v>
      </c>
      <c r="H3505">
        <v>315</v>
      </c>
      <c r="I3505">
        <v>3920.7388000000001</v>
      </c>
      <c r="J3505" s="1">
        <f t="shared" si="80"/>
        <v>15682.9552</v>
      </c>
      <c r="K3505" s="1">
        <f t="shared" si="81"/>
        <v>15.6829552</v>
      </c>
    </row>
    <row r="3506" spans="1:11" x14ac:dyDescent="0.4">
      <c r="A3506" t="s">
        <v>9</v>
      </c>
      <c r="B3506" t="s">
        <v>18</v>
      </c>
      <c r="C3506">
        <v>0</v>
      </c>
      <c r="D3506" t="s">
        <v>11</v>
      </c>
      <c r="E3506" t="s">
        <v>12</v>
      </c>
      <c r="F3506" t="s">
        <v>16</v>
      </c>
      <c r="G3506" t="s">
        <v>17</v>
      </c>
      <c r="H3506">
        <v>316</v>
      </c>
      <c r="I3506">
        <v>3919.7556</v>
      </c>
      <c r="J3506" s="1">
        <f t="shared" si="80"/>
        <v>15679.0224</v>
      </c>
      <c r="K3506" s="1">
        <f t="shared" si="81"/>
        <v>15.679022399999999</v>
      </c>
    </row>
    <row r="3507" spans="1:11" x14ac:dyDescent="0.4">
      <c r="A3507" t="s">
        <v>9</v>
      </c>
      <c r="B3507" t="s">
        <v>18</v>
      </c>
      <c r="C3507">
        <v>0</v>
      </c>
      <c r="D3507" t="s">
        <v>11</v>
      </c>
      <c r="E3507" t="s">
        <v>12</v>
      </c>
      <c r="F3507" t="s">
        <v>16</v>
      </c>
      <c r="G3507" t="s">
        <v>17</v>
      </c>
      <c r="H3507">
        <v>317</v>
      </c>
      <c r="I3507">
        <v>3918.1550000000002</v>
      </c>
      <c r="J3507" s="1">
        <f t="shared" si="80"/>
        <v>15672.62</v>
      </c>
      <c r="K3507" s="1">
        <f t="shared" si="81"/>
        <v>15.67262</v>
      </c>
    </row>
    <row r="3508" spans="1:11" x14ac:dyDescent="0.4">
      <c r="A3508" t="s">
        <v>9</v>
      </c>
      <c r="B3508" t="s">
        <v>18</v>
      </c>
      <c r="C3508">
        <v>0</v>
      </c>
      <c r="D3508" t="s">
        <v>11</v>
      </c>
      <c r="E3508" t="s">
        <v>12</v>
      </c>
      <c r="F3508" t="s">
        <v>16</v>
      </c>
      <c r="G3508" t="s">
        <v>17</v>
      </c>
      <c r="H3508">
        <v>318</v>
      </c>
      <c r="I3508">
        <v>3920.6691999999998</v>
      </c>
      <c r="J3508" s="1">
        <f t="shared" si="80"/>
        <v>15682.676799999999</v>
      </c>
      <c r="K3508" s="1">
        <f t="shared" si="81"/>
        <v>15.682676799999999</v>
      </c>
    </row>
    <row r="3509" spans="1:11" x14ac:dyDescent="0.4">
      <c r="A3509" t="s">
        <v>9</v>
      </c>
      <c r="B3509" t="s">
        <v>18</v>
      </c>
      <c r="C3509">
        <v>0</v>
      </c>
      <c r="D3509" t="s">
        <v>11</v>
      </c>
      <c r="E3509" t="s">
        <v>12</v>
      </c>
      <c r="F3509" t="s">
        <v>16</v>
      </c>
      <c r="G3509" t="s">
        <v>17</v>
      </c>
      <c r="H3509">
        <v>319</v>
      </c>
      <c r="I3509">
        <v>3922.0048000000002</v>
      </c>
      <c r="J3509" s="1">
        <f t="shared" si="80"/>
        <v>15688.019200000001</v>
      </c>
      <c r="K3509" s="1">
        <f t="shared" si="81"/>
        <v>15.688019200000001</v>
      </c>
    </row>
    <row r="3510" spans="1:11" x14ac:dyDescent="0.4">
      <c r="A3510" t="s">
        <v>9</v>
      </c>
      <c r="B3510" t="s">
        <v>18</v>
      </c>
      <c r="C3510">
        <v>0</v>
      </c>
      <c r="D3510" t="s">
        <v>11</v>
      </c>
      <c r="E3510" t="s">
        <v>12</v>
      </c>
      <c r="F3510" t="s">
        <v>16</v>
      </c>
      <c r="G3510" t="s">
        <v>17</v>
      </c>
      <c r="H3510">
        <v>320</v>
      </c>
      <c r="I3510">
        <v>3923.1741000000002</v>
      </c>
      <c r="J3510" s="1">
        <f t="shared" si="80"/>
        <v>15692.696400000001</v>
      </c>
      <c r="K3510" s="1">
        <f t="shared" si="81"/>
        <v>15.692696400000001</v>
      </c>
    </row>
    <row r="3511" spans="1:11" x14ac:dyDescent="0.4">
      <c r="A3511" t="s">
        <v>9</v>
      </c>
      <c r="B3511" t="s">
        <v>18</v>
      </c>
      <c r="C3511">
        <v>0</v>
      </c>
      <c r="D3511" t="s">
        <v>11</v>
      </c>
      <c r="E3511" t="s">
        <v>12</v>
      </c>
      <c r="F3511" t="s">
        <v>16</v>
      </c>
      <c r="G3511" t="s">
        <v>17</v>
      </c>
      <c r="H3511">
        <v>321</v>
      </c>
      <c r="I3511">
        <v>3922.2069000000001</v>
      </c>
      <c r="J3511" s="1">
        <f t="shared" ref="J3511:J3574" si="82">I3511*4</f>
        <v>15688.827600000001</v>
      </c>
      <c r="K3511" s="1">
        <f t="shared" si="81"/>
        <v>15.6888276</v>
      </c>
    </row>
    <row r="3512" spans="1:11" x14ac:dyDescent="0.4">
      <c r="A3512" t="s">
        <v>9</v>
      </c>
      <c r="B3512" t="s">
        <v>18</v>
      </c>
      <c r="C3512">
        <v>0</v>
      </c>
      <c r="D3512" t="s">
        <v>11</v>
      </c>
      <c r="E3512" t="s">
        <v>12</v>
      </c>
      <c r="F3512" t="s">
        <v>16</v>
      </c>
      <c r="G3512" t="s">
        <v>17</v>
      </c>
      <c r="H3512">
        <v>322</v>
      </c>
      <c r="I3512">
        <v>3923.4061999999999</v>
      </c>
      <c r="J3512" s="1">
        <f t="shared" si="82"/>
        <v>15693.6248</v>
      </c>
      <c r="K3512" s="1">
        <f t="shared" si="81"/>
        <v>15.6936248</v>
      </c>
    </row>
    <row r="3513" spans="1:11" x14ac:dyDescent="0.4">
      <c r="A3513" t="s">
        <v>9</v>
      </c>
      <c r="B3513" t="s">
        <v>18</v>
      </c>
      <c r="C3513">
        <v>0</v>
      </c>
      <c r="D3513" t="s">
        <v>11</v>
      </c>
      <c r="E3513" t="s">
        <v>12</v>
      </c>
      <c r="F3513" t="s">
        <v>16</v>
      </c>
      <c r="G3513" t="s">
        <v>17</v>
      </c>
      <c r="H3513">
        <v>323</v>
      </c>
      <c r="I3513">
        <v>3923.8600999999999</v>
      </c>
      <c r="J3513" s="1">
        <f t="shared" si="82"/>
        <v>15695.440399999999</v>
      </c>
      <c r="K3513" s="1">
        <f t="shared" si="81"/>
        <v>15.695440399999999</v>
      </c>
    </row>
    <row r="3514" spans="1:11" x14ac:dyDescent="0.4">
      <c r="A3514" t="s">
        <v>9</v>
      </c>
      <c r="B3514" t="s">
        <v>18</v>
      </c>
      <c r="C3514">
        <v>0</v>
      </c>
      <c r="D3514" t="s">
        <v>11</v>
      </c>
      <c r="E3514" t="s">
        <v>12</v>
      </c>
      <c r="F3514" t="s">
        <v>16</v>
      </c>
      <c r="G3514" t="s">
        <v>17</v>
      </c>
      <c r="H3514">
        <v>324</v>
      </c>
      <c r="I3514">
        <v>3923.0007999999998</v>
      </c>
      <c r="J3514" s="1">
        <f t="shared" si="82"/>
        <v>15692.003199999999</v>
      </c>
      <c r="K3514" s="1">
        <f t="shared" si="81"/>
        <v>15.692003199999998</v>
      </c>
    </row>
    <row r="3515" spans="1:11" x14ac:dyDescent="0.4">
      <c r="A3515" t="s">
        <v>9</v>
      </c>
      <c r="B3515" t="s">
        <v>18</v>
      </c>
      <c r="C3515">
        <v>0</v>
      </c>
      <c r="D3515" t="s">
        <v>11</v>
      </c>
      <c r="E3515" t="s">
        <v>12</v>
      </c>
      <c r="F3515" t="s">
        <v>16</v>
      </c>
      <c r="G3515" t="s">
        <v>17</v>
      </c>
      <c r="H3515">
        <v>325</v>
      </c>
      <c r="I3515">
        <v>3922.9308999999998</v>
      </c>
      <c r="J3515" s="1">
        <f t="shared" si="82"/>
        <v>15691.723599999999</v>
      </c>
      <c r="K3515" s="1">
        <f t="shared" si="81"/>
        <v>15.6917236</v>
      </c>
    </row>
    <row r="3516" spans="1:11" x14ac:dyDescent="0.4">
      <c r="A3516" t="s">
        <v>9</v>
      </c>
      <c r="B3516" t="s">
        <v>18</v>
      </c>
      <c r="C3516">
        <v>0</v>
      </c>
      <c r="D3516" t="s">
        <v>11</v>
      </c>
      <c r="E3516" t="s">
        <v>12</v>
      </c>
      <c r="F3516" t="s">
        <v>16</v>
      </c>
      <c r="G3516" t="s">
        <v>17</v>
      </c>
      <c r="H3516">
        <v>326</v>
      </c>
      <c r="I3516">
        <v>3923.1545000000001</v>
      </c>
      <c r="J3516" s="1">
        <f t="shared" si="82"/>
        <v>15692.618</v>
      </c>
      <c r="K3516" s="1">
        <f t="shared" si="81"/>
        <v>15.692618</v>
      </c>
    </row>
    <row r="3517" spans="1:11" x14ac:dyDescent="0.4">
      <c r="A3517" t="s">
        <v>9</v>
      </c>
      <c r="B3517" t="s">
        <v>18</v>
      </c>
      <c r="C3517">
        <v>0</v>
      </c>
      <c r="D3517" t="s">
        <v>11</v>
      </c>
      <c r="E3517" t="s">
        <v>12</v>
      </c>
      <c r="F3517" t="s">
        <v>16</v>
      </c>
      <c r="G3517" t="s">
        <v>17</v>
      </c>
      <c r="H3517">
        <v>327</v>
      </c>
      <c r="I3517">
        <v>3925.9814999999999</v>
      </c>
      <c r="J3517" s="1">
        <f t="shared" si="82"/>
        <v>15703.925999999999</v>
      </c>
      <c r="K3517" s="1">
        <f t="shared" si="81"/>
        <v>15.703925999999999</v>
      </c>
    </row>
    <row r="3518" spans="1:11" x14ac:dyDescent="0.4">
      <c r="A3518" t="s">
        <v>9</v>
      </c>
      <c r="B3518" t="s">
        <v>18</v>
      </c>
      <c r="C3518">
        <v>0</v>
      </c>
      <c r="D3518" t="s">
        <v>11</v>
      </c>
      <c r="E3518" t="s">
        <v>12</v>
      </c>
      <c r="F3518" t="s">
        <v>16</v>
      </c>
      <c r="G3518" t="s">
        <v>17</v>
      </c>
      <c r="H3518">
        <v>328</v>
      </c>
      <c r="I3518">
        <v>3926.5601000000001</v>
      </c>
      <c r="J3518" s="1">
        <f t="shared" si="82"/>
        <v>15706.240400000001</v>
      </c>
      <c r="K3518" s="1">
        <f t="shared" si="81"/>
        <v>15.7062404</v>
      </c>
    </row>
    <row r="3519" spans="1:11" x14ac:dyDescent="0.4">
      <c r="A3519" t="s">
        <v>9</v>
      </c>
      <c r="B3519" t="s">
        <v>18</v>
      </c>
      <c r="C3519">
        <v>0</v>
      </c>
      <c r="D3519" t="s">
        <v>11</v>
      </c>
      <c r="E3519" t="s">
        <v>12</v>
      </c>
      <c r="F3519" t="s">
        <v>16</v>
      </c>
      <c r="G3519" t="s">
        <v>17</v>
      </c>
      <c r="H3519">
        <v>329</v>
      </c>
      <c r="I3519">
        <v>3924.2847999999999</v>
      </c>
      <c r="J3519" s="1">
        <f t="shared" si="82"/>
        <v>15697.1392</v>
      </c>
      <c r="K3519" s="1">
        <f t="shared" si="81"/>
        <v>15.697139199999999</v>
      </c>
    </row>
    <row r="3520" spans="1:11" x14ac:dyDescent="0.4">
      <c r="A3520" t="s">
        <v>9</v>
      </c>
      <c r="B3520" t="s">
        <v>18</v>
      </c>
      <c r="C3520">
        <v>0</v>
      </c>
      <c r="D3520" t="s">
        <v>11</v>
      </c>
      <c r="E3520" t="s">
        <v>12</v>
      </c>
      <c r="F3520" t="s">
        <v>16</v>
      </c>
      <c r="G3520" t="s">
        <v>17</v>
      </c>
      <c r="H3520">
        <v>330</v>
      </c>
      <c r="I3520">
        <v>3926.7692000000002</v>
      </c>
      <c r="J3520" s="1">
        <f t="shared" si="82"/>
        <v>15707.076800000001</v>
      </c>
      <c r="K3520" s="1">
        <f t="shared" si="81"/>
        <v>15.707076800000001</v>
      </c>
    </row>
    <row r="3521" spans="1:11" x14ac:dyDescent="0.4">
      <c r="A3521" t="s">
        <v>9</v>
      </c>
      <c r="B3521" t="s">
        <v>18</v>
      </c>
      <c r="C3521">
        <v>0</v>
      </c>
      <c r="D3521" t="s">
        <v>11</v>
      </c>
      <c r="E3521" t="s">
        <v>12</v>
      </c>
      <c r="F3521" t="s">
        <v>16</v>
      </c>
      <c r="G3521" t="s">
        <v>17</v>
      </c>
      <c r="H3521">
        <v>331</v>
      </c>
      <c r="I3521">
        <v>3925.6306</v>
      </c>
      <c r="J3521" s="1">
        <f t="shared" si="82"/>
        <v>15702.5224</v>
      </c>
      <c r="K3521" s="1">
        <f t="shared" si="81"/>
        <v>15.702522399999999</v>
      </c>
    </row>
    <row r="3522" spans="1:11" x14ac:dyDescent="0.4">
      <c r="A3522" t="s">
        <v>9</v>
      </c>
      <c r="B3522" t="s">
        <v>18</v>
      </c>
      <c r="C3522">
        <v>0</v>
      </c>
      <c r="D3522" t="s">
        <v>11</v>
      </c>
      <c r="E3522" t="s">
        <v>12</v>
      </c>
      <c r="F3522" t="s">
        <v>16</v>
      </c>
      <c r="G3522" t="s">
        <v>17</v>
      </c>
      <c r="H3522">
        <v>332</v>
      </c>
      <c r="I3522">
        <v>3928.0266999999999</v>
      </c>
      <c r="J3522" s="1">
        <f t="shared" si="82"/>
        <v>15712.1068</v>
      </c>
      <c r="K3522" s="1">
        <f t="shared" si="81"/>
        <v>15.712106799999999</v>
      </c>
    </row>
    <row r="3523" spans="1:11" x14ac:dyDescent="0.4">
      <c r="A3523" t="s">
        <v>9</v>
      </c>
      <c r="B3523" t="s">
        <v>18</v>
      </c>
      <c r="C3523">
        <v>0</v>
      </c>
      <c r="D3523" t="s">
        <v>11</v>
      </c>
      <c r="E3523" t="s">
        <v>12</v>
      </c>
      <c r="F3523" t="s">
        <v>16</v>
      </c>
      <c r="G3523" t="s">
        <v>17</v>
      </c>
      <c r="H3523">
        <v>333</v>
      </c>
      <c r="I3523">
        <v>3927.4612000000002</v>
      </c>
      <c r="J3523" s="1">
        <f t="shared" si="82"/>
        <v>15709.844800000001</v>
      </c>
      <c r="K3523" s="1">
        <f t="shared" si="81"/>
        <v>15.709844800000001</v>
      </c>
    </row>
    <row r="3524" spans="1:11" x14ac:dyDescent="0.4">
      <c r="A3524" t="s">
        <v>9</v>
      </c>
      <c r="B3524" t="s">
        <v>18</v>
      </c>
      <c r="C3524">
        <v>0</v>
      </c>
      <c r="D3524" t="s">
        <v>11</v>
      </c>
      <c r="E3524" t="s">
        <v>12</v>
      </c>
      <c r="F3524" t="s">
        <v>16</v>
      </c>
      <c r="G3524" t="s">
        <v>17</v>
      </c>
      <c r="H3524">
        <v>334</v>
      </c>
      <c r="I3524">
        <v>3928.3640999999998</v>
      </c>
      <c r="J3524" s="1">
        <f t="shared" si="82"/>
        <v>15713.456399999999</v>
      </c>
      <c r="K3524" s="1">
        <f t="shared" si="81"/>
        <v>15.713456399999998</v>
      </c>
    </row>
    <row r="3525" spans="1:11" x14ac:dyDescent="0.4">
      <c r="A3525" t="s">
        <v>9</v>
      </c>
      <c r="B3525" t="s">
        <v>18</v>
      </c>
      <c r="C3525">
        <v>0</v>
      </c>
      <c r="D3525" t="s">
        <v>11</v>
      </c>
      <c r="E3525" t="s">
        <v>12</v>
      </c>
      <c r="F3525" t="s">
        <v>16</v>
      </c>
      <c r="G3525" t="s">
        <v>17</v>
      </c>
      <c r="H3525">
        <v>335</v>
      </c>
      <c r="I3525">
        <v>3928.3813</v>
      </c>
      <c r="J3525" s="1">
        <f t="shared" si="82"/>
        <v>15713.5252</v>
      </c>
      <c r="K3525" s="1">
        <f t="shared" si="81"/>
        <v>15.713525199999999</v>
      </c>
    </row>
    <row r="3526" spans="1:11" x14ac:dyDescent="0.4">
      <c r="A3526" t="s">
        <v>9</v>
      </c>
      <c r="B3526" t="s">
        <v>18</v>
      </c>
      <c r="C3526">
        <v>0</v>
      </c>
      <c r="D3526" t="s">
        <v>11</v>
      </c>
      <c r="E3526" t="s">
        <v>12</v>
      </c>
      <c r="F3526" t="s">
        <v>16</v>
      </c>
      <c r="G3526" t="s">
        <v>17</v>
      </c>
      <c r="H3526">
        <v>336</v>
      </c>
      <c r="I3526">
        <v>3928.3343</v>
      </c>
      <c r="J3526" s="1">
        <f t="shared" si="82"/>
        <v>15713.3372</v>
      </c>
      <c r="K3526" s="1">
        <f t="shared" si="81"/>
        <v>15.7133372</v>
      </c>
    </row>
    <row r="3527" spans="1:11" x14ac:dyDescent="0.4">
      <c r="A3527" t="s">
        <v>9</v>
      </c>
      <c r="B3527" t="s">
        <v>18</v>
      </c>
      <c r="C3527">
        <v>0</v>
      </c>
      <c r="D3527" t="s">
        <v>11</v>
      </c>
      <c r="E3527" t="s">
        <v>12</v>
      </c>
      <c r="F3527" t="s">
        <v>16</v>
      </c>
      <c r="G3527" t="s">
        <v>17</v>
      </c>
      <c r="H3527">
        <v>337</v>
      </c>
      <c r="I3527">
        <v>3928.136</v>
      </c>
      <c r="J3527" s="1">
        <f t="shared" si="82"/>
        <v>15712.544</v>
      </c>
      <c r="K3527" s="1">
        <f t="shared" si="81"/>
        <v>15.712543999999999</v>
      </c>
    </row>
    <row r="3528" spans="1:11" x14ac:dyDescent="0.4">
      <c r="A3528" t="s">
        <v>9</v>
      </c>
      <c r="B3528" t="s">
        <v>18</v>
      </c>
      <c r="C3528">
        <v>0</v>
      </c>
      <c r="D3528" t="s">
        <v>11</v>
      </c>
      <c r="E3528" t="s">
        <v>12</v>
      </c>
      <c r="F3528" t="s">
        <v>16</v>
      </c>
      <c r="G3528" t="s">
        <v>17</v>
      </c>
      <c r="H3528">
        <v>338</v>
      </c>
      <c r="I3528">
        <v>3928.0390000000002</v>
      </c>
      <c r="J3528" s="1">
        <f t="shared" si="82"/>
        <v>15712.156000000001</v>
      </c>
      <c r="K3528" s="1">
        <f t="shared" si="81"/>
        <v>15.712156</v>
      </c>
    </row>
    <row r="3529" spans="1:11" x14ac:dyDescent="0.4">
      <c r="A3529" t="s">
        <v>9</v>
      </c>
      <c r="B3529" t="s">
        <v>18</v>
      </c>
      <c r="C3529">
        <v>0</v>
      </c>
      <c r="D3529" t="s">
        <v>11</v>
      </c>
      <c r="E3529" t="s">
        <v>12</v>
      </c>
      <c r="F3529" t="s">
        <v>16</v>
      </c>
      <c r="G3529" t="s">
        <v>17</v>
      </c>
      <c r="H3529">
        <v>339</v>
      </c>
      <c r="I3529">
        <v>3929.6361000000002</v>
      </c>
      <c r="J3529" s="1">
        <f t="shared" si="82"/>
        <v>15718.544400000001</v>
      </c>
      <c r="K3529" s="1">
        <f t="shared" si="81"/>
        <v>15.718544400000001</v>
      </c>
    </row>
    <row r="3530" spans="1:11" x14ac:dyDescent="0.4">
      <c r="A3530" t="s">
        <v>9</v>
      </c>
      <c r="B3530" t="s">
        <v>18</v>
      </c>
      <c r="C3530">
        <v>0</v>
      </c>
      <c r="D3530" t="s">
        <v>11</v>
      </c>
      <c r="E3530" t="s">
        <v>12</v>
      </c>
      <c r="F3530" t="s">
        <v>16</v>
      </c>
      <c r="G3530" t="s">
        <v>17</v>
      </c>
      <c r="H3530">
        <v>340</v>
      </c>
      <c r="I3530">
        <v>3928.3825000000002</v>
      </c>
      <c r="J3530" s="1">
        <f t="shared" si="82"/>
        <v>15713.53</v>
      </c>
      <c r="K3530" s="1">
        <f t="shared" si="81"/>
        <v>15.71353</v>
      </c>
    </row>
    <row r="3531" spans="1:11" x14ac:dyDescent="0.4">
      <c r="A3531" t="s">
        <v>9</v>
      </c>
      <c r="B3531" t="s">
        <v>18</v>
      </c>
      <c r="C3531">
        <v>0</v>
      </c>
      <c r="D3531" t="s">
        <v>11</v>
      </c>
      <c r="E3531" t="s">
        <v>12</v>
      </c>
      <c r="F3531" t="s">
        <v>16</v>
      </c>
      <c r="G3531" t="s">
        <v>17</v>
      </c>
      <c r="H3531">
        <v>341</v>
      </c>
      <c r="I3531">
        <v>3930.8195999999998</v>
      </c>
      <c r="J3531" s="1">
        <f t="shared" si="82"/>
        <v>15723.278399999999</v>
      </c>
      <c r="K3531" s="1">
        <f t="shared" si="81"/>
        <v>15.7232784</v>
      </c>
    </row>
    <row r="3532" spans="1:11" x14ac:dyDescent="0.4">
      <c r="A3532" t="s">
        <v>9</v>
      </c>
      <c r="B3532" t="s">
        <v>18</v>
      </c>
      <c r="C3532">
        <v>0</v>
      </c>
      <c r="D3532" t="s">
        <v>11</v>
      </c>
      <c r="E3532" t="s">
        <v>12</v>
      </c>
      <c r="F3532" t="s">
        <v>16</v>
      </c>
      <c r="G3532" t="s">
        <v>17</v>
      </c>
      <c r="H3532">
        <v>342</v>
      </c>
      <c r="I3532">
        <v>3931.3559</v>
      </c>
      <c r="J3532" s="1">
        <f t="shared" si="82"/>
        <v>15725.4236</v>
      </c>
      <c r="K3532" s="1">
        <f t="shared" si="81"/>
        <v>15.725423600000001</v>
      </c>
    </row>
    <row r="3533" spans="1:11" x14ac:dyDescent="0.4">
      <c r="A3533" t="s">
        <v>9</v>
      </c>
      <c r="B3533" t="s">
        <v>18</v>
      </c>
      <c r="C3533">
        <v>0</v>
      </c>
      <c r="D3533" t="s">
        <v>11</v>
      </c>
      <c r="E3533" t="s">
        <v>12</v>
      </c>
      <c r="F3533" t="s">
        <v>16</v>
      </c>
      <c r="G3533" t="s">
        <v>17</v>
      </c>
      <c r="H3533">
        <v>343</v>
      </c>
      <c r="I3533">
        <v>3931.7221</v>
      </c>
      <c r="J3533" s="1">
        <f t="shared" si="82"/>
        <v>15726.8884</v>
      </c>
      <c r="K3533" s="1">
        <f t="shared" si="81"/>
        <v>15.7268884</v>
      </c>
    </row>
    <row r="3534" spans="1:11" x14ac:dyDescent="0.4">
      <c r="A3534" t="s">
        <v>9</v>
      </c>
      <c r="B3534" t="s">
        <v>18</v>
      </c>
      <c r="C3534">
        <v>0</v>
      </c>
      <c r="D3534" t="s">
        <v>11</v>
      </c>
      <c r="E3534" t="s">
        <v>12</v>
      </c>
      <c r="F3534" t="s">
        <v>16</v>
      </c>
      <c r="G3534" t="s">
        <v>17</v>
      </c>
      <c r="H3534">
        <v>344</v>
      </c>
      <c r="I3534">
        <v>3931.5001999999999</v>
      </c>
      <c r="J3534" s="1">
        <f t="shared" si="82"/>
        <v>15726.0008</v>
      </c>
      <c r="K3534" s="1">
        <f t="shared" si="81"/>
        <v>15.7260008</v>
      </c>
    </row>
    <row r="3535" spans="1:11" x14ac:dyDescent="0.4">
      <c r="A3535" t="s">
        <v>9</v>
      </c>
      <c r="B3535" t="s">
        <v>18</v>
      </c>
      <c r="C3535">
        <v>0</v>
      </c>
      <c r="D3535" t="s">
        <v>11</v>
      </c>
      <c r="E3535" t="s">
        <v>12</v>
      </c>
      <c r="F3535" t="s">
        <v>16</v>
      </c>
      <c r="G3535" t="s">
        <v>17</v>
      </c>
      <c r="H3535">
        <v>345</v>
      </c>
      <c r="I3535">
        <v>3931.4818</v>
      </c>
      <c r="J3535" s="1">
        <f t="shared" si="82"/>
        <v>15725.9272</v>
      </c>
      <c r="K3535" s="1">
        <f t="shared" si="81"/>
        <v>15.725927199999999</v>
      </c>
    </row>
    <row r="3536" spans="1:11" x14ac:dyDescent="0.4">
      <c r="A3536" t="s">
        <v>9</v>
      </c>
      <c r="B3536" t="s">
        <v>18</v>
      </c>
      <c r="C3536">
        <v>0</v>
      </c>
      <c r="D3536" t="s">
        <v>11</v>
      </c>
      <c r="E3536" t="s">
        <v>12</v>
      </c>
      <c r="F3536" t="s">
        <v>16</v>
      </c>
      <c r="G3536" t="s">
        <v>17</v>
      </c>
      <c r="H3536">
        <v>346</v>
      </c>
      <c r="I3536">
        <v>3931.8128000000002</v>
      </c>
      <c r="J3536" s="1">
        <f t="shared" si="82"/>
        <v>15727.251200000001</v>
      </c>
      <c r="K3536" s="1">
        <f t="shared" si="81"/>
        <v>15.727251200000001</v>
      </c>
    </row>
    <row r="3537" spans="1:11" x14ac:dyDescent="0.4">
      <c r="A3537" t="s">
        <v>9</v>
      </c>
      <c r="B3537" t="s">
        <v>18</v>
      </c>
      <c r="C3537">
        <v>0</v>
      </c>
      <c r="D3537" t="s">
        <v>11</v>
      </c>
      <c r="E3537" t="s">
        <v>12</v>
      </c>
      <c r="F3537" t="s">
        <v>16</v>
      </c>
      <c r="G3537" t="s">
        <v>17</v>
      </c>
      <c r="H3537">
        <v>347</v>
      </c>
      <c r="I3537">
        <v>3931.8267000000001</v>
      </c>
      <c r="J3537" s="1">
        <f t="shared" si="82"/>
        <v>15727.3068</v>
      </c>
      <c r="K3537" s="1">
        <f t="shared" si="81"/>
        <v>15.727306800000001</v>
      </c>
    </row>
    <row r="3538" spans="1:11" x14ac:dyDescent="0.4">
      <c r="A3538" t="s">
        <v>9</v>
      </c>
      <c r="B3538" t="s">
        <v>18</v>
      </c>
      <c r="C3538">
        <v>0</v>
      </c>
      <c r="D3538" t="s">
        <v>11</v>
      </c>
      <c r="E3538" t="s">
        <v>12</v>
      </c>
      <c r="F3538" t="s">
        <v>16</v>
      </c>
      <c r="G3538" t="s">
        <v>17</v>
      </c>
      <c r="H3538">
        <v>348</v>
      </c>
      <c r="I3538">
        <v>3932.0808999999999</v>
      </c>
      <c r="J3538" s="1">
        <f t="shared" si="82"/>
        <v>15728.3236</v>
      </c>
      <c r="K3538" s="1">
        <f t="shared" si="81"/>
        <v>15.7283236</v>
      </c>
    </row>
    <row r="3539" spans="1:11" x14ac:dyDescent="0.4">
      <c r="A3539" t="s">
        <v>9</v>
      </c>
      <c r="B3539" t="s">
        <v>18</v>
      </c>
      <c r="C3539">
        <v>0</v>
      </c>
      <c r="D3539" t="s">
        <v>11</v>
      </c>
      <c r="E3539" t="s">
        <v>12</v>
      </c>
      <c r="F3539" t="s">
        <v>16</v>
      </c>
      <c r="G3539" t="s">
        <v>17</v>
      </c>
      <c r="H3539">
        <v>349</v>
      </c>
      <c r="I3539">
        <v>3932.4549999999999</v>
      </c>
      <c r="J3539" s="1">
        <f t="shared" si="82"/>
        <v>15729.82</v>
      </c>
      <c r="K3539" s="1">
        <f t="shared" si="81"/>
        <v>15.72982</v>
      </c>
    </row>
    <row r="3540" spans="1:11" x14ac:dyDescent="0.4">
      <c r="A3540" t="s">
        <v>9</v>
      </c>
      <c r="B3540" t="s">
        <v>18</v>
      </c>
      <c r="C3540">
        <v>0</v>
      </c>
      <c r="D3540" t="s">
        <v>11</v>
      </c>
      <c r="E3540" t="s">
        <v>12</v>
      </c>
      <c r="F3540" t="s">
        <v>16</v>
      </c>
      <c r="G3540" t="s">
        <v>17</v>
      </c>
      <c r="H3540">
        <v>350</v>
      </c>
      <c r="I3540">
        <v>3933.4180000000001</v>
      </c>
      <c r="J3540" s="1">
        <f t="shared" si="82"/>
        <v>15733.672</v>
      </c>
      <c r="K3540" s="1">
        <f t="shared" si="81"/>
        <v>15.733672</v>
      </c>
    </row>
    <row r="3541" spans="1:11" x14ac:dyDescent="0.4">
      <c r="A3541" t="s">
        <v>9</v>
      </c>
      <c r="B3541" t="s">
        <v>18</v>
      </c>
      <c r="C3541">
        <v>0</v>
      </c>
      <c r="D3541" t="s">
        <v>11</v>
      </c>
      <c r="E3541" t="s">
        <v>12</v>
      </c>
      <c r="F3541" t="s">
        <v>16</v>
      </c>
      <c r="G3541" t="s">
        <v>17</v>
      </c>
      <c r="H3541">
        <v>351</v>
      </c>
      <c r="I3541">
        <v>3932.9351000000001</v>
      </c>
      <c r="J3541" s="1">
        <f t="shared" si="82"/>
        <v>15731.740400000001</v>
      </c>
      <c r="K3541" s="1">
        <f t="shared" si="81"/>
        <v>15.731740400000001</v>
      </c>
    </row>
    <row r="3542" spans="1:11" x14ac:dyDescent="0.4">
      <c r="A3542" t="s">
        <v>9</v>
      </c>
      <c r="B3542" t="s">
        <v>18</v>
      </c>
      <c r="C3542">
        <v>0</v>
      </c>
      <c r="D3542" t="s">
        <v>11</v>
      </c>
      <c r="E3542" t="s">
        <v>12</v>
      </c>
      <c r="F3542" t="s">
        <v>16</v>
      </c>
      <c r="G3542" t="s">
        <v>17</v>
      </c>
      <c r="H3542">
        <v>352</v>
      </c>
      <c r="I3542">
        <v>3933.9639000000002</v>
      </c>
      <c r="J3542" s="1">
        <f t="shared" si="82"/>
        <v>15735.855600000001</v>
      </c>
      <c r="K3542" s="1">
        <f t="shared" si="81"/>
        <v>15.735855600000001</v>
      </c>
    </row>
    <row r="3543" spans="1:11" x14ac:dyDescent="0.4">
      <c r="A3543" t="s">
        <v>9</v>
      </c>
      <c r="B3543" t="s">
        <v>18</v>
      </c>
      <c r="C3543">
        <v>0</v>
      </c>
      <c r="D3543" t="s">
        <v>11</v>
      </c>
      <c r="E3543" t="s">
        <v>12</v>
      </c>
      <c r="F3543" t="s">
        <v>16</v>
      </c>
      <c r="G3543" t="s">
        <v>17</v>
      </c>
      <c r="H3543">
        <v>353</v>
      </c>
      <c r="I3543">
        <v>3933.6848</v>
      </c>
      <c r="J3543" s="1">
        <f t="shared" si="82"/>
        <v>15734.7392</v>
      </c>
      <c r="K3543" s="1">
        <f t="shared" si="81"/>
        <v>15.7347392</v>
      </c>
    </row>
    <row r="3544" spans="1:11" x14ac:dyDescent="0.4">
      <c r="A3544" t="s">
        <v>9</v>
      </c>
      <c r="B3544" t="s">
        <v>18</v>
      </c>
      <c r="C3544">
        <v>0</v>
      </c>
      <c r="D3544" t="s">
        <v>11</v>
      </c>
      <c r="E3544" t="s">
        <v>12</v>
      </c>
      <c r="F3544" t="s">
        <v>16</v>
      </c>
      <c r="G3544" t="s">
        <v>17</v>
      </c>
      <c r="H3544">
        <v>354</v>
      </c>
      <c r="I3544">
        <v>3935.0081</v>
      </c>
      <c r="J3544" s="1">
        <f t="shared" si="82"/>
        <v>15740.0324</v>
      </c>
      <c r="K3544" s="1">
        <f t="shared" si="81"/>
        <v>15.7400324</v>
      </c>
    </row>
    <row r="3545" spans="1:11" x14ac:dyDescent="0.4">
      <c r="A3545" t="s">
        <v>9</v>
      </c>
      <c r="B3545" t="s">
        <v>18</v>
      </c>
      <c r="C3545">
        <v>0</v>
      </c>
      <c r="D3545" t="s">
        <v>11</v>
      </c>
      <c r="E3545" t="s">
        <v>12</v>
      </c>
      <c r="F3545" t="s">
        <v>16</v>
      </c>
      <c r="G3545" t="s">
        <v>17</v>
      </c>
      <c r="H3545">
        <v>355</v>
      </c>
      <c r="I3545">
        <v>3935.2062000000001</v>
      </c>
      <c r="J3545" s="1">
        <f t="shared" si="82"/>
        <v>15740.8248</v>
      </c>
      <c r="K3545" s="1">
        <f t="shared" si="81"/>
        <v>15.7408248</v>
      </c>
    </row>
    <row r="3546" spans="1:11" x14ac:dyDescent="0.4">
      <c r="A3546" t="s">
        <v>9</v>
      </c>
      <c r="B3546" t="s">
        <v>18</v>
      </c>
      <c r="C3546">
        <v>0</v>
      </c>
      <c r="D3546" t="s">
        <v>11</v>
      </c>
      <c r="E3546" t="s">
        <v>12</v>
      </c>
      <c r="F3546" t="s">
        <v>16</v>
      </c>
      <c r="G3546" t="s">
        <v>17</v>
      </c>
      <c r="H3546">
        <v>356</v>
      </c>
      <c r="I3546">
        <v>3935.7280000000001</v>
      </c>
      <c r="J3546" s="1">
        <f t="shared" si="82"/>
        <v>15742.912</v>
      </c>
      <c r="K3546" s="1">
        <f t="shared" si="81"/>
        <v>15.742912</v>
      </c>
    </row>
    <row r="3547" spans="1:11" x14ac:dyDescent="0.4">
      <c r="A3547" t="s">
        <v>9</v>
      </c>
      <c r="B3547" t="s">
        <v>18</v>
      </c>
      <c r="C3547">
        <v>0</v>
      </c>
      <c r="D3547" t="s">
        <v>11</v>
      </c>
      <c r="E3547" t="s">
        <v>12</v>
      </c>
      <c r="F3547" t="s">
        <v>16</v>
      </c>
      <c r="G3547" t="s">
        <v>17</v>
      </c>
      <c r="H3547">
        <v>357</v>
      </c>
      <c r="I3547">
        <v>3936.5895</v>
      </c>
      <c r="J3547" s="1">
        <f t="shared" si="82"/>
        <v>15746.358</v>
      </c>
      <c r="K3547" s="1">
        <f t="shared" si="81"/>
        <v>15.746358000000001</v>
      </c>
    </row>
    <row r="3548" spans="1:11" x14ac:dyDescent="0.4">
      <c r="A3548" t="s">
        <v>9</v>
      </c>
      <c r="B3548" t="s">
        <v>18</v>
      </c>
      <c r="C3548">
        <v>0</v>
      </c>
      <c r="D3548" t="s">
        <v>11</v>
      </c>
      <c r="E3548" t="s">
        <v>12</v>
      </c>
      <c r="F3548" t="s">
        <v>16</v>
      </c>
      <c r="G3548" t="s">
        <v>17</v>
      </c>
      <c r="H3548">
        <v>358</v>
      </c>
      <c r="I3548">
        <v>3935.4122000000002</v>
      </c>
      <c r="J3548" s="1">
        <f t="shared" si="82"/>
        <v>15741.648800000001</v>
      </c>
      <c r="K3548" s="1">
        <f t="shared" si="81"/>
        <v>15.7416488</v>
      </c>
    </row>
    <row r="3549" spans="1:11" x14ac:dyDescent="0.4">
      <c r="A3549" t="s">
        <v>9</v>
      </c>
      <c r="B3549" t="s">
        <v>18</v>
      </c>
      <c r="C3549">
        <v>0</v>
      </c>
      <c r="D3549" t="s">
        <v>11</v>
      </c>
      <c r="E3549" t="s">
        <v>12</v>
      </c>
      <c r="F3549" t="s">
        <v>16</v>
      </c>
      <c r="G3549" t="s">
        <v>17</v>
      </c>
      <c r="H3549">
        <v>359</v>
      </c>
      <c r="I3549">
        <v>3936.3000999999999</v>
      </c>
      <c r="J3549" s="1">
        <f t="shared" si="82"/>
        <v>15745.2004</v>
      </c>
      <c r="K3549" s="1">
        <f t="shared" si="81"/>
        <v>15.7452004</v>
      </c>
    </row>
    <row r="3550" spans="1:11" x14ac:dyDescent="0.4">
      <c r="A3550" t="s">
        <v>9</v>
      </c>
      <c r="B3550" t="s">
        <v>18</v>
      </c>
      <c r="C3550">
        <v>0</v>
      </c>
      <c r="D3550" t="s">
        <v>11</v>
      </c>
      <c r="E3550" t="s">
        <v>12</v>
      </c>
      <c r="F3550" t="s">
        <v>16</v>
      </c>
      <c r="G3550" t="s">
        <v>17</v>
      </c>
      <c r="H3550">
        <v>360</v>
      </c>
      <c r="I3550">
        <v>3939.1352999999999</v>
      </c>
      <c r="J3550" s="1">
        <f t="shared" si="82"/>
        <v>15756.5412</v>
      </c>
      <c r="K3550" s="1">
        <f t="shared" si="81"/>
        <v>15.756541199999999</v>
      </c>
    </row>
    <row r="3551" spans="1:11" x14ac:dyDescent="0.4">
      <c r="A3551" t="s">
        <v>9</v>
      </c>
      <c r="B3551" t="s">
        <v>18</v>
      </c>
      <c r="C3551">
        <v>0</v>
      </c>
      <c r="D3551" t="s">
        <v>11</v>
      </c>
      <c r="E3551" t="s">
        <v>12</v>
      </c>
      <c r="F3551" t="s">
        <v>16</v>
      </c>
      <c r="G3551" t="s">
        <v>17</v>
      </c>
      <c r="H3551">
        <v>361</v>
      </c>
      <c r="I3551">
        <v>3937.1152999999999</v>
      </c>
      <c r="J3551" s="1">
        <f t="shared" si="82"/>
        <v>15748.4612</v>
      </c>
      <c r="K3551" s="1">
        <f t="shared" si="81"/>
        <v>15.748461199999999</v>
      </c>
    </row>
    <row r="3552" spans="1:11" x14ac:dyDescent="0.4">
      <c r="A3552" t="s">
        <v>9</v>
      </c>
      <c r="B3552" t="s">
        <v>18</v>
      </c>
      <c r="C3552">
        <v>0</v>
      </c>
      <c r="D3552" t="s">
        <v>11</v>
      </c>
      <c r="E3552" t="s">
        <v>12</v>
      </c>
      <c r="F3552" t="s">
        <v>16</v>
      </c>
      <c r="G3552" t="s">
        <v>17</v>
      </c>
      <c r="H3552">
        <v>362</v>
      </c>
      <c r="I3552">
        <v>3937.2258999999999</v>
      </c>
      <c r="J3552" s="1">
        <f t="shared" si="82"/>
        <v>15748.9036</v>
      </c>
      <c r="K3552" s="1">
        <f t="shared" si="81"/>
        <v>15.7489036</v>
      </c>
    </row>
    <row r="3553" spans="1:11" x14ac:dyDescent="0.4">
      <c r="A3553" t="s">
        <v>9</v>
      </c>
      <c r="B3553" t="s">
        <v>18</v>
      </c>
      <c r="C3553">
        <v>0</v>
      </c>
      <c r="D3553" t="s">
        <v>11</v>
      </c>
      <c r="E3553" t="s">
        <v>12</v>
      </c>
      <c r="F3553" t="s">
        <v>16</v>
      </c>
      <c r="G3553" t="s">
        <v>17</v>
      </c>
      <c r="H3553">
        <v>363</v>
      </c>
      <c r="I3553">
        <v>3939.0499</v>
      </c>
      <c r="J3553" s="1">
        <f t="shared" si="82"/>
        <v>15756.1996</v>
      </c>
      <c r="K3553" s="1">
        <f t="shared" si="81"/>
        <v>15.7561996</v>
      </c>
    </row>
    <row r="3554" spans="1:11" x14ac:dyDescent="0.4">
      <c r="A3554" t="s">
        <v>9</v>
      </c>
      <c r="B3554" t="s">
        <v>18</v>
      </c>
      <c r="C3554">
        <v>0</v>
      </c>
      <c r="D3554" t="s">
        <v>11</v>
      </c>
      <c r="E3554" t="s">
        <v>12</v>
      </c>
      <c r="F3554" t="s">
        <v>16</v>
      </c>
      <c r="G3554" t="s">
        <v>17</v>
      </c>
      <c r="H3554">
        <v>364</v>
      </c>
      <c r="I3554">
        <v>3937.8042</v>
      </c>
      <c r="J3554" s="1">
        <f t="shared" si="82"/>
        <v>15751.2168</v>
      </c>
      <c r="K3554" s="1">
        <f t="shared" si="81"/>
        <v>15.7512168</v>
      </c>
    </row>
    <row r="3555" spans="1:11" x14ac:dyDescent="0.4">
      <c r="A3555" t="s">
        <v>9</v>
      </c>
      <c r="B3555" t="s">
        <v>18</v>
      </c>
      <c r="C3555">
        <v>0</v>
      </c>
      <c r="D3555" t="s">
        <v>11</v>
      </c>
      <c r="E3555" t="s">
        <v>12</v>
      </c>
      <c r="F3555" t="s">
        <v>16</v>
      </c>
      <c r="G3555" t="s">
        <v>17</v>
      </c>
      <c r="H3555">
        <v>365</v>
      </c>
      <c r="I3555">
        <v>3938.0221000000001</v>
      </c>
      <c r="J3555" s="1">
        <f t="shared" si="82"/>
        <v>15752.088400000001</v>
      </c>
      <c r="K3555" s="1">
        <f t="shared" si="81"/>
        <v>15.7520884</v>
      </c>
    </row>
    <row r="3556" spans="1:11" x14ac:dyDescent="0.4">
      <c r="A3556" t="s">
        <v>9</v>
      </c>
      <c r="B3556" t="s">
        <v>18</v>
      </c>
      <c r="C3556">
        <v>0</v>
      </c>
      <c r="D3556" t="s">
        <v>11</v>
      </c>
      <c r="E3556" t="s">
        <v>12</v>
      </c>
      <c r="F3556" t="s">
        <v>16</v>
      </c>
      <c r="G3556" t="s">
        <v>17</v>
      </c>
      <c r="H3556">
        <v>366</v>
      </c>
      <c r="I3556">
        <v>3938.9913999999999</v>
      </c>
      <c r="J3556" s="1">
        <f t="shared" si="82"/>
        <v>15755.9656</v>
      </c>
      <c r="K3556" s="1">
        <f t="shared" si="81"/>
        <v>15.7559656</v>
      </c>
    </row>
    <row r="3557" spans="1:11" x14ac:dyDescent="0.4">
      <c r="A3557" t="s">
        <v>9</v>
      </c>
      <c r="B3557" t="s">
        <v>18</v>
      </c>
      <c r="C3557">
        <v>0</v>
      </c>
      <c r="D3557" t="s">
        <v>11</v>
      </c>
      <c r="E3557" t="s">
        <v>12</v>
      </c>
      <c r="F3557" t="s">
        <v>16</v>
      </c>
      <c r="G3557" t="s">
        <v>17</v>
      </c>
      <c r="H3557">
        <v>367</v>
      </c>
      <c r="I3557">
        <v>3939.3377999999998</v>
      </c>
      <c r="J3557" s="1">
        <f t="shared" si="82"/>
        <v>15757.351199999999</v>
      </c>
      <c r="K3557" s="1">
        <f t="shared" si="81"/>
        <v>15.757351199999999</v>
      </c>
    </row>
    <row r="3558" spans="1:11" x14ac:dyDescent="0.4">
      <c r="A3558" t="s">
        <v>9</v>
      </c>
      <c r="B3558" t="s">
        <v>18</v>
      </c>
      <c r="C3558">
        <v>0</v>
      </c>
      <c r="D3558" t="s">
        <v>11</v>
      </c>
      <c r="E3558" t="s">
        <v>12</v>
      </c>
      <c r="F3558" t="s">
        <v>16</v>
      </c>
      <c r="G3558" t="s">
        <v>17</v>
      </c>
      <c r="H3558">
        <v>368</v>
      </c>
      <c r="I3558">
        <v>3941.1745999999998</v>
      </c>
      <c r="J3558" s="1">
        <f t="shared" si="82"/>
        <v>15764.698399999999</v>
      </c>
      <c r="K3558" s="1">
        <f t="shared" si="81"/>
        <v>15.764698399999999</v>
      </c>
    </row>
    <row r="3559" spans="1:11" x14ac:dyDescent="0.4">
      <c r="A3559" t="s">
        <v>9</v>
      </c>
      <c r="B3559" t="s">
        <v>18</v>
      </c>
      <c r="C3559">
        <v>0</v>
      </c>
      <c r="D3559" t="s">
        <v>11</v>
      </c>
      <c r="E3559" t="s">
        <v>12</v>
      </c>
      <c r="F3559" t="s">
        <v>16</v>
      </c>
      <c r="G3559" t="s">
        <v>17</v>
      </c>
      <c r="H3559">
        <v>369</v>
      </c>
      <c r="I3559">
        <v>3940.9989</v>
      </c>
      <c r="J3559" s="1">
        <f t="shared" si="82"/>
        <v>15763.9956</v>
      </c>
      <c r="K3559" s="1">
        <f t="shared" si="81"/>
        <v>15.763995599999999</v>
      </c>
    </row>
    <row r="3560" spans="1:11" x14ac:dyDescent="0.4">
      <c r="A3560" t="s">
        <v>9</v>
      </c>
      <c r="B3560" t="s">
        <v>18</v>
      </c>
      <c r="C3560">
        <v>0</v>
      </c>
      <c r="D3560" t="s">
        <v>11</v>
      </c>
      <c r="E3560" t="s">
        <v>12</v>
      </c>
      <c r="F3560" t="s">
        <v>16</v>
      </c>
      <c r="G3560" t="s">
        <v>17</v>
      </c>
      <c r="H3560">
        <v>370</v>
      </c>
      <c r="I3560">
        <v>3940.1080000000002</v>
      </c>
      <c r="J3560" s="1">
        <f t="shared" si="82"/>
        <v>15760.432000000001</v>
      </c>
      <c r="K3560" s="1">
        <f t="shared" si="81"/>
        <v>15.760432000000002</v>
      </c>
    </row>
    <row r="3561" spans="1:11" x14ac:dyDescent="0.4">
      <c r="A3561" t="s">
        <v>9</v>
      </c>
      <c r="B3561" t="s">
        <v>18</v>
      </c>
      <c r="C3561">
        <v>0</v>
      </c>
      <c r="D3561" t="s">
        <v>11</v>
      </c>
      <c r="E3561" t="s">
        <v>12</v>
      </c>
      <c r="F3561" t="s">
        <v>16</v>
      </c>
      <c r="G3561" t="s">
        <v>17</v>
      </c>
      <c r="H3561">
        <v>371</v>
      </c>
      <c r="I3561">
        <v>3942.1304</v>
      </c>
      <c r="J3561" s="1">
        <f t="shared" si="82"/>
        <v>15768.5216</v>
      </c>
      <c r="K3561" s="1">
        <f t="shared" si="81"/>
        <v>15.7685216</v>
      </c>
    </row>
    <row r="3562" spans="1:11" x14ac:dyDescent="0.4">
      <c r="A3562" t="s">
        <v>9</v>
      </c>
      <c r="B3562" t="s">
        <v>18</v>
      </c>
      <c r="C3562">
        <v>0</v>
      </c>
      <c r="D3562" t="s">
        <v>11</v>
      </c>
      <c r="E3562" t="s">
        <v>12</v>
      </c>
      <c r="F3562" t="s">
        <v>16</v>
      </c>
      <c r="G3562" t="s">
        <v>17</v>
      </c>
      <c r="H3562">
        <v>372</v>
      </c>
      <c r="I3562">
        <v>3940.3584999999998</v>
      </c>
      <c r="J3562" s="1">
        <f t="shared" si="82"/>
        <v>15761.433999999999</v>
      </c>
      <c r="K3562" s="1">
        <f t="shared" si="81"/>
        <v>15.761434</v>
      </c>
    </row>
    <row r="3563" spans="1:11" x14ac:dyDescent="0.4">
      <c r="A3563" t="s">
        <v>9</v>
      </c>
      <c r="B3563" t="s">
        <v>18</v>
      </c>
      <c r="C3563">
        <v>0</v>
      </c>
      <c r="D3563" t="s">
        <v>11</v>
      </c>
      <c r="E3563" t="s">
        <v>12</v>
      </c>
      <c r="F3563" t="s">
        <v>16</v>
      </c>
      <c r="G3563" t="s">
        <v>17</v>
      </c>
      <c r="H3563">
        <v>373</v>
      </c>
      <c r="I3563">
        <v>3941.6707999999999</v>
      </c>
      <c r="J3563" s="1">
        <f t="shared" si="82"/>
        <v>15766.683199999999</v>
      </c>
      <c r="K3563" s="1">
        <f t="shared" si="81"/>
        <v>15.766683199999999</v>
      </c>
    </row>
    <row r="3564" spans="1:11" x14ac:dyDescent="0.4">
      <c r="A3564" t="s">
        <v>9</v>
      </c>
      <c r="B3564" t="s">
        <v>18</v>
      </c>
      <c r="C3564">
        <v>0</v>
      </c>
      <c r="D3564" t="s">
        <v>11</v>
      </c>
      <c r="E3564" t="s">
        <v>12</v>
      </c>
      <c r="F3564" t="s">
        <v>16</v>
      </c>
      <c r="G3564" t="s">
        <v>17</v>
      </c>
      <c r="H3564">
        <v>374</v>
      </c>
      <c r="I3564">
        <v>3941.9899</v>
      </c>
      <c r="J3564" s="1">
        <f t="shared" si="82"/>
        <v>15767.9596</v>
      </c>
      <c r="K3564" s="1">
        <f t="shared" si="81"/>
        <v>15.767959599999999</v>
      </c>
    </row>
    <row r="3565" spans="1:11" x14ac:dyDescent="0.4">
      <c r="A3565" t="s">
        <v>9</v>
      </c>
      <c r="B3565" t="s">
        <v>18</v>
      </c>
      <c r="C3565">
        <v>0</v>
      </c>
      <c r="D3565" t="s">
        <v>11</v>
      </c>
      <c r="E3565" t="s">
        <v>12</v>
      </c>
      <c r="F3565" t="s">
        <v>16</v>
      </c>
      <c r="G3565" t="s">
        <v>17</v>
      </c>
      <c r="H3565">
        <v>375</v>
      </c>
      <c r="I3565">
        <v>3942.5243999999998</v>
      </c>
      <c r="J3565" s="1">
        <f t="shared" si="82"/>
        <v>15770.097599999999</v>
      </c>
      <c r="K3565" s="1">
        <f t="shared" si="81"/>
        <v>15.7700976</v>
      </c>
    </row>
    <row r="3566" spans="1:11" x14ac:dyDescent="0.4">
      <c r="A3566" t="s">
        <v>9</v>
      </c>
      <c r="B3566" t="s">
        <v>18</v>
      </c>
      <c r="C3566">
        <v>0</v>
      </c>
      <c r="D3566" t="s">
        <v>11</v>
      </c>
      <c r="E3566" t="s">
        <v>12</v>
      </c>
      <c r="F3566" t="s">
        <v>16</v>
      </c>
      <c r="G3566" t="s">
        <v>17</v>
      </c>
      <c r="H3566">
        <v>376</v>
      </c>
      <c r="I3566">
        <v>3942.6035999999999</v>
      </c>
      <c r="J3566" s="1">
        <f t="shared" si="82"/>
        <v>15770.4144</v>
      </c>
      <c r="K3566" s="1">
        <f t="shared" si="81"/>
        <v>15.7704144</v>
      </c>
    </row>
    <row r="3567" spans="1:11" x14ac:dyDescent="0.4">
      <c r="A3567" t="s">
        <v>9</v>
      </c>
      <c r="B3567" t="s">
        <v>18</v>
      </c>
      <c r="C3567">
        <v>0</v>
      </c>
      <c r="D3567" t="s">
        <v>11</v>
      </c>
      <c r="E3567" t="s">
        <v>12</v>
      </c>
      <c r="F3567" t="s">
        <v>16</v>
      </c>
      <c r="G3567" t="s">
        <v>17</v>
      </c>
      <c r="H3567">
        <v>377</v>
      </c>
      <c r="I3567">
        <v>3944.0481</v>
      </c>
      <c r="J3567" s="1">
        <f t="shared" si="82"/>
        <v>15776.1924</v>
      </c>
      <c r="K3567" s="1">
        <f t="shared" si="81"/>
        <v>15.776192399999999</v>
      </c>
    </row>
    <row r="3568" spans="1:11" x14ac:dyDescent="0.4">
      <c r="A3568" t="s">
        <v>9</v>
      </c>
      <c r="B3568" t="s">
        <v>18</v>
      </c>
      <c r="C3568">
        <v>0</v>
      </c>
      <c r="D3568" t="s">
        <v>11</v>
      </c>
      <c r="E3568" t="s">
        <v>12</v>
      </c>
      <c r="F3568" t="s">
        <v>16</v>
      </c>
      <c r="G3568" t="s">
        <v>17</v>
      </c>
      <c r="H3568">
        <v>378</v>
      </c>
      <c r="I3568">
        <v>3942.7449999999999</v>
      </c>
      <c r="J3568" s="1">
        <f t="shared" si="82"/>
        <v>15770.98</v>
      </c>
      <c r="K3568" s="1">
        <f t="shared" ref="K3568:K3631" si="83">J3568/1000</f>
        <v>15.77098</v>
      </c>
    </row>
    <row r="3569" spans="1:11" x14ac:dyDescent="0.4">
      <c r="A3569" t="s">
        <v>9</v>
      </c>
      <c r="B3569" t="s">
        <v>18</v>
      </c>
      <c r="C3569">
        <v>0</v>
      </c>
      <c r="D3569" t="s">
        <v>11</v>
      </c>
      <c r="E3569" t="s">
        <v>12</v>
      </c>
      <c r="F3569" t="s">
        <v>16</v>
      </c>
      <c r="G3569" t="s">
        <v>17</v>
      </c>
      <c r="H3569">
        <v>379</v>
      </c>
      <c r="I3569">
        <v>3945.1649000000002</v>
      </c>
      <c r="J3569" s="1">
        <f t="shared" si="82"/>
        <v>15780.659600000001</v>
      </c>
      <c r="K3569" s="1">
        <f t="shared" si="83"/>
        <v>15.780659600000002</v>
      </c>
    </row>
    <row r="3570" spans="1:11" x14ac:dyDescent="0.4">
      <c r="A3570" t="s">
        <v>9</v>
      </c>
      <c r="B3570" t="s">
        <v>18</v>
      </c>
      <c r="C3570">
        <v>0</v>
      </c>
      <c r="D3570" t="s">
        <v>11</v>
      </c>
      <c r="E3570" t="s">
        <v>12</v>
      </c>
      <c r="F3570" t="s">
        <v>16</v>
      </c>
      <c r="G3570" t="s">
        <v>17</v>
      </c>
      <c r="H3570">
        <v>380</v>
      </c>
      <c r="I3570">
        <v>3944.2026000000001</v>
      </c>
      <c r="J3570" s="1">
        <f t="shared" si="82"/>
        <v>15776.8104</v>
      </c>
      <c r="K3570" s="1">
        <f t="shared" si="83"/>
        <v>15.7768104</v>
      </c>
    </row>
    <row r="3571" spans="1:11" x14ac:dyDescent="0.4">
      <c r="A3571" t="s">
        <v>9</v>
      </c>
      <c r="B3571" t="s">
        <v>18</v>
      </c>
      <c r="C3571">
        <v>0</v>
      </c>
      <c r="D3571" t="s">
        <v>11</v>
      </c>
      <c r="E3571" t="s">
        <v>12</v>
      </c>
      <c r="F3571" t="s">
        <v>16</v>
      </c>
      <c r="G3571" t="s">
        <v>17</v>
      </c>
      <c r="H3571">
        <v>381</v>
      </c>
      <c r="I3571">
        <v>3944.0162</v>
      </c>
      <c r="J3571" s="1">
        <f t="shared" si="82"/>
        <v>15776.0648</v>
      </c>
      <c r="K3571" s="1">
        <f t="shared" si="83"/>
        <v>15.7760648</v>
      </c>
    </row>
    <row r="3572" spans="1:11" x14ac:dyDescent="0.4">
      <c r="A3572" t="s">
        <v>9</v>
      </c>
      <c r="B3572" t="s">
        <v>18</v>
      </c>
      <c r="C3572">
        <v>0</v>
      </c>
      <c r="D3572" t="s">
        <v>11</v>
      </c>
      <c r="E3572" t="s">
        <v>12</v>
      </c>
      <c r="F3572" t="s">
        <v>16</v>
      </c>
      <c r="G3572" t="s">
        <v>17</v>
      </c>
      <c r="H3572">
        <v>382</v>
      </c>
      <c r="I3572">
        <v>3944.6489000000001</v>
      </c>
      <c r="J3572" s="1">
        <f t="shared" si="82"/>
        <v>15778.595600000001</v>
      </c>
      <c r="K3572" s="1">
        <f t="shared" si="83"/>
        <v>15.778595600000001</v>
      </c>
    </row>
    <row r="3573" spans="1:11" x14ac:dyDescent="0.4">
      <c r="A3573" t="s">
        <v>9</v>
      </c>
      <c r="B3573" t="s">
        <v>18</v>
      </c>
      <c r="C3573">
        <v>0</v>
      </c>
      <c r="D3573" t="s">
        <v>11</v>
      </c>
      <c r="E3573" t="s">
        <v>12</v>
      </c>
      <c r="F3573" t="s">
        <v>16</v>
      </c>
      <c r="G3573" t="s">
        <v>17</v>
      </c>
      <c r="H3573">
        <v>383</v>
      </c>
      <c r="I3573">
        <v>3943.8413</v>
      </c>
      <c r="J3573" s="1">
        <f t="shared" si="82"/>
        <v>15775.3652</v>
      </c>
      <c r="K3573" s="1">
        <f t="shared" si="83"/>
        <v>15.7753652</v>
      </c>
    </row>
    <row r="3574" spans="1:11" x14ac:dyDescent="0.4">
      <c r="A3574" t="s">
        <v>9</v>
      </c>
      <c r="B3574" t="s">
        <v>18</v>
      </c>
      <c r="C3574">
        <v>0</v>
      </c>
      <c r="D3574" t="s">
        <v>11</v>
      </c>
      <c r="E3574" t="s">
        <v>12</v>
      </c>
      <c r="F3574" t="s">
        <v>16</v>
      </c>
      <c r="G3574" t="s">
        <v>17</v>
      </c>
      <c r="H3574">
        <v>384</v>
      </c>
      <c r="I3574">
        <v>3947.1203999999998</v>
      </c>
      <c r="J3574" s="1">
        <f t="shared" si="82"/>
        <v>15788.481599999999</v>
      </c>
      <c r="K3574" s="1">
        <f t="shared" si="83"/>
        <v>15.788481599999999</v>
      </c>
    </row>
    <row r="3575" spans="1:11" x14ac:dyDescent="0.4">
      <c r="A3575" t="s">
        <v>9</v>
      </c>
      <c r="B3575" t="s">
        <v>18</v>
      </c>
      <c r="C3575">
        <v>0</v>
      </c>
      <c r="D3575" t="s">
        <v>11</v>
      </c>
      <c r="E3575" t="s">
        <v>12</v>
      </c>
      <c r="F3575" t="s">
        <v>16</v>
      </c>
      <c r="G3575" t="s">
        <v>17</v>
      </c>
      <c r="H3575">
        <v>385</v>
      </c>
      <c r="I3575">
        <v>3947.2420000000002</v>
      </c>
      <c r="J3575" s="1">
        <f t="shared" ref="J3575:J3638" si="84">I3575*4</f>
        <v>15788.968000000001</v>
      </c>
      <c r="K3575" s="1">
        <f t="shared" si="83"/>
        <v>15.788968000000001</v>
      </c>
    </row>
    <row r="3576" spans="1:11" x14ac:dyDescent="0.4">
      <c r="A3576" t="s">
        <v>9</v>
      </c>
      <c r="B3576" t="s">
        <v>18</v>
      </c>
      <c r="C3576">
        <v>0</v>
      </c>
      <c r="D3576" t="s">
        <v>11</v>
      </c>
      <c r="E3576" t="s">
        <v>12</v>
      </c>
      <c r="F3576" t="s">
        <v>16</v>
      </c>
      <c r="G3576" t="s">
        <v>17</v>
      </c>
      <c r="H3576">
        <v>386</v>
      </c>
      <c r="I3576">
        <v>3947.1558</v>
      </c>
      <c r="J3576" s="1">
        <f t="shared" si="84"/>
        <v>15788.6232</v>
      </c>
      <c r="K3576" s="1">
        <f t="shared" si="83"/>
        <v>15.7886232</v>
      </c>
    </row>
    <row r="3577" spans="1:11" x14ac:dyDescent="0.4">
      <c r="A3577" t="s">
        <v>9</v>
      </c>
      <c r="B3577" t="s">
        <v>18</v>
      </c>
      <c r="C3577">
        <v>0</v>
      </c>
      <c r="D3577" t="s">
        <v>11</v>
      </c>
      <c r="E3577" t="s">
        <v>12</v>
      </c>
      <c r="F3577" t="s">
        <v>16</v>
      </c>
      <c r="G3577" t="s">
        <v>17</v>
      </c>
      <c r="H3577">
        <v>387</v>
      </c>
      <c r="I3577">
        <v>3947.9657999999999</v>
      </c>
      <c r="J3577" s="1">
        <f t="shared" si="84"/>
        <v>15791.8632</v>
      </c>
      <c r="K3577" s="1">
        <f t="shared" si="83"/>
        <v>15.7918632</v>
      </c>
    </row>
    <row r="3578" spans="1:11" x14ac:dyDescent="0.4">
      <c r="A3578" t="s">
        <v>9</v>
      </c>
      <c r="B3578" t="s">
        <v>18</v>
      </c>
      <c r="C3578">
        <v>0</v>
      </c>
      <c r="D3578" t="s">
        <v>11</v>
      </c>
      <c r="E3578" t="s">
        <v>12</v>
      </c>
      <c r="F3578" t="s">
        <v>16</v>
      </c>
      <c r="G3578" t="s">
        <v>17</v>
      </c>
      <c r="H3578">
        <v>388</v>
      </c>
      <c r="I3578">
        <v>3948.5787</v>
      </c>
      <c r="J3578" s="1">
        <f t="shared" si="84"/>
        <v>15794.3148</v>
      </c>
      <c r="K3578" s="1">
        <f t="shared" si="83"/>
        <v>15.7943148</v>
      </c>
    </row>
    <row r="3579" spans="1:11" x14ac:dyDescent="0.4">
      <c r="A3579" t="s">
        <v>9</v>
      </c>
      <c r="B3579" t="s">
        <v>18</v>
      </c>
      <c r="C3579">
        <v>0</v>
      </c>
      <c r="D3579" t="s">
        <v>11</v>
      </c>
      <c r="E3579" t="s">
        <v>12</v>
      </c>
      <c r="F3579" t="s">
        <v>16</v>
      </c>
      <c r="G3579" t="s">
        <v>17</v>
      </c>
      <c r="H3579">
        <v>389</v>
      </c>
      <c r="I3579">
        <v>3950.0464999999999</v>
      </c>
      <c r="J3579" s="1">
        <f t="shared" si="84"/>
        <v>15800.186</v>
      </c>
      <c r="K3579" s="1">
        <f t="shared" si="83"/>
        <v>15.800186</v>
      </c>
    </row>
    <row r="3580" spans="1:11" x14ac:dyDescent="0.4">
      <c r="A3580" t="s">
        <v>9</v>
      </c>
      <c r="B3580" t="s">
        <v>18</v>
      </c>
      <c r="C3580">
        <v>0</v>
      </c>
      <c r="D3580" t="s">
        <v>11</v>
      </c>
      <c r="E3580" t="s">
        <v>12</v>
      </c>
      <c r="F3580" t="s">
        <v>16</v>
      </c>
      <c r="G3580" t="s">
        <v>17</v>
      </c>
      <c r="H3580">
        <v>390</v>
      </c>
      <c r="I3580">
        <v>3948.4974999999999</v>
      </c>
      <c r="J3580" s="1">
        <f t="shared" si="84"/>
        <v>15793.99</v>
      </c>
      <c r="K3580" s="1">
        <f t="shared" si="83"/>
        <v>15.793989999999999</v>
      </c>
    </row>
    <row r="3581" spans="1:11" x14ac:dyDescent="0.4">
      <c r="A3581" t="s">
        <v>9</v>
      </c>
      <c r="B3581" t="s">
        <v>18</v>
      </c>
      <c r="C3581">
        <v>0</v>
      </c>
      <c r="D3581" t="s">
        <v>11</v>
      </c>
      <c r="E3581" t="s">
        <v>12</v>
      </c>
      <c r="F3581" t="s">
        <v>16</v>
      </c>
      <c r="G3581" t="s">
        <v>17</v>
      </c>
      <c r="H3581">
        <v>391</v>
      </c>
      <c r="I3581">
        <v>3948.6538</v>
      </c>
      <c r="J3581" s="1">
        <f t="shared" si="84"/>
        <v>15794.6152</v>
      </c>
      <c r="K3581" s="1">
        <f t="shared" si="83"/>
        <v>15.794615200000001</v>
      </c>
    </row>
    <row r="3582" spans="1:11" x14ac:dyDescent="0.4">
      <c r="A3582" t="s">
        <v>9</v>
      </c>
      <c r="B3582" t="s">
        <v>18</v>
      </c>
      <c r="C3582">
        <v>0</v>
      </c>
      <c r="D3582" t="s">
        <v>11</v>
      </c>
      <c r="E3582" t="s">
        <v>12</v>
      </c>
      <c r="F3582" t="s">
        <v>16</v>
      </c>
      <c r="G3582" t="s">
        <v>17</v>
      </c>
      <c r="H3582">
        <v>392</v>
      </c>
      <c r="I3582">
        <v>3949.8074999999999</v>
      </c>
      <c r="J3582" s="1">
        <f t="shared" si="84"/>
        <v>15799.23</v>
      </c>
      <c r="K3582" s="1">
        <f t="shared" si="83"/>
        <v>15.79923</v>
      </c>
    </row>
    <row r="3583" spans="1:11" x14ac:dyDescent="0.4">
      <c r="A3583" t="s">
        <v>9</v>
      </c>
      <c r="B3583" t="s">
        <v>18</v>
      </c>
      <c r="C3583">
        <v>0</v>
      </c>
      <c r="D3583" t="s">
        <v>11</v>
      </c>
      <c r="E3583" t="s">
        <v>12</v>
      </c>
      <c r="F3583" t="s">
        <v>16</v>
      </c>
      <c r="G3583" t="s">
        <v>17</v>
      </c>
      <c r="H3583">
        <v>393</v>
      </c>
      <c r="I3583">
        <v>3950.6012999999998</v>
      </c>
      <c r="J3583" s="1">
        <f t="shared" si="84"/>
        <v>15802.405199999999</v>
      </c>
      <c r="K3583" s="1">
        <f t="shared" si="83"/>
        <v>15.802405199999999</v>
      </c>
    </row>
    <row r="3584" spans="1:11" x14ac:dyDescent="0.4">
      <c r="A3584" t="s">
        <v>9</v>
      </c>
      <c r="B3584" t="s">
        <v>18</v>
      </c>
      <c r="C3584">
        <v>0</v>
      </c>
      <c r="D3584" t="s">
        <v>11</v>
      </c>
      <c r="E3584" t="s">
        <v>12</v>
      </c>
      <c r="F3584" t="s">
        <v>16</v>
      </c>
      <c r="G3584" t="s">
        <v>17</v>
      </c>
      <c r="H3584">
        <v>394</v>
      </c>
      <c r="I3584">
        <v>3951.1541999999999</v>
      </c>
      <c r="J3584" s="1">
        <f t="shared" si="84"/>
        <v>15804.6168</v>
      </c>
      <c r="K3584" s="1">
        <f t="shared" si="83"/>
        <v>15.8046168</v>
      </c>
    </row>
    <row r="3585" spans="1:11" x14ac:dyDescent="0.4">
      <c r="A3585" t="s">
        <v>9</v>
      </c>
      <c r="B3585" t="s">
        <v>18</v>
      </c>
      <c r="C3585">
        <v>0</v>
      </c>
      <c r="D3585" t="s">
        <v>11</v>
      </c>
      <c r="E3585" t="s">
        <v>12</v>
      </c>
      <c r="F3585" t="s">
        <v>16</v>
      </c>
      <c r="G3585" t="s">
        <v>17</v>
      </c>
      <c r="H3585">
        <v>395</v>
      </c>
      <c r="I3585">
        <v>3950.1369</v>
      </c>
      <c r="J3585" s="1">
        <f t="shared" si="84"/>
        <v>15800.5476</v>
      </c>
      <c r="K3585" s="1">
        <f t="shared" si="83"/>
        <v>15.8005476</v>
      </c>
    </row>
    <row r="3586" spans="1:11" x14ac:dyDescent="0.4">
      <c r="A3586" t="s">
        <v>9</v>
      </c>
      <c r="B3586" t="s">
        <v>18</v>
      </c>
      <c r="C3586">
        <v>0</v>
      </c>
      <c r="D3586" t="s">
        <v>11</v>
      </c>
      <c r="E3586" t="s">
        <v>12</v>
      </c>
      <c r="F3586" t="s">
        <v>16</v>
      </c>
      <c r="G3586" t="s">
        <v>17</v>
      </c>
      <c r="H3586">
        <v>396</v>
      </c>
      <c r="I3586">
        <v>3949.7469000000001</v>
      </c>
      <c r="J3586" s="1">
        <f t="shared" si="84"/>
        <v>15798.9876</v>
      </c>
      <c r="K3586" s="1">
        <f t="shared" si="83"/>
        <v>15.7989876</v>
      </c>
    </row>
    <row r="3587" spans="1:11" x14ac:dyDescent="0.4">
      <c r="A3587" t="s">
        <v>9</v>
      </c>
      <c r="B3587" t="s">
        <v>18</v>
      </c>
      <c r="C3587">
        <v>0</v>
      </c>
      <c r="D3587" t="s">
        <v>11</v>
      </c>
      <c r="E3587" t="s">
        <v>12</v>
      </c>
      <c r="F3587" t="s">
        <v>16</v>
      </c>
      <c r="G3587" t="s">
        <v>17</v>
      </c>
      <c r="H3587">
        <v>397</v>
      </c>
      <c r="I3587">
        <v>3950.1069000000002</v>
      </c>
      <c r="J3587" s="1">
        <f t="shared" si="84"/>
        <v>15800.427600000001</v>
      </c>
      <c r="K3587" s="1">
        <f t="shared" si="83"/>
        <v>15.800427600000001</v>
      </c>
    </row>
    <row r="3588" spans="1:11" x14ac:dyDescent="0.4">
      <c r="A3588" t="s">
        <v>9</v>
      </c>
      <c r="B3588" t="s">
        <v>18</v>
      </c>
      <c r="C3588">
        <v>0</v>
      </c>
      <c r="D3588" t="s">
        <v>11</v>
      </c>
      <c r="E3588" t="s">
        <v>12</v>
      </c>
      <c r="F3588" t="s">
        <v>16</v>
      </c>
      <c r="G3588" t="s">
        <v>17</v>
      </c>
      <c r="H3588">
        <v>398</v>
      </c>
      <c r="I3588">
        <v>3950.5817000000002</v>
      </c>
      <c r="J3588" s="1">
        <f t="shared" si="84"/>
        <v>15802.326800000001</v>
      </c>
      <c r="K3588" s="1">
        <f t="shared" si="83"/>
        <v>15.802326800000001</v>
      </c>
    </row>
    <row r="3589" spans="1:11" x14ac:dyDescent="0.4">
      <c r="A3589" t="s">
        <v>9</v>
      </c>
      <c r="B3589" t="s">
        <v>18</v>
      </c>
      <c r="C3589">
        <v>0</v>
      </c>
      <c r="D3589" t="s">
        <v>11</v>
      </c>
      <c r="E3589" t="s">
        <v>12</v>
      </c>
      <c r="F3589" t="s">
        <v>16</v>
      </c>
      <c r="G3589" t="s">
        <v>17</v>
      </c>
      <c r="H3589">
        <v>399</v>
      </c>
      <c r="I3589">
        <v>3951.4618</v>
      </c>
      <c r="J3589" s="1">
        <f t="shared" si="84"/>
        <v>15805.8472</v>
      </c>
      <c r="K3589" s="1">
        <f t="shared" si="83"/>
        <v>15.805847200000001</v>
      </c>
    </row>
    <row r="3590" spans="1:11" x14ac:dyDescent="0.4">
      <c r="A3590" t="s">
        <v>9</v>
      </c>
      <c r="B3590" t="s">
        <v>18</v>
      </c>
      <c r="C3590">
        <v>0</v>
      </c>
      <c r="D3590" t="s">
        <v>11</v>
      </c>
      <c r="E3590" t="s">
        <v>12</v>
      </c>
      <c r="F3590" t="s">
        <v>16</v>
      </c>
      <c r="G3590" t="s">
        <v>17</v>
      </c>
      <c r="H3590">
        <v>400</v>
      </c>
      <c r="I3590">
        <v>3952.3056000000001</v>
      </c>
      <c r="J3590" s="1">
        <f t="shared" si="84"/>
        <v>15809.222400000001</v>
      </c>
      <c r="K3590" s="1">
        <f t="shared" si="83"/>
        <v>15.809222400000001</v>
      </c>
    </row>
    <row r="3591" spans="1:11" x14ac:dyDescent="0.4">
      <c r="A3591" t="s">
        <v>9</v>
      </c>
      <c r="B3591" t="s">
        <v>18</v>
      </c>
      <c r="C3591">
        <v>0</v>
      </c>
      <c r="D3591" t="s">
        <v>11</v>
      </c>
      <c r="E3591" t="s">
        <v>12</v>
      </c>
      <c r="F3591" t="s">
        <v>16</v>
      </c>
      <c r="G3591" t="s">
        <v>17</v>
      </c>
      <c r="H3591">
        <v>401</v>
      </c>
      <c r="I3591">
        <v>3953.1819999999998</v>
      </c>
      <c r="J3591" s="1">
        <f t="shared" si="84"/>
        <v>15812.727999999999</v>
      </c>
      <c r="K3591" s="1">
        <f t="shared" si="83"/>
        <v>15.812728</v>
      </c>
    </row>
    <row r="3592" spans="1:11" x14ac:dyDescent="0.4">
      <c r="A3592" t="s">
        <v>9</v>
      </c>
      <c r="B3592" t="s">
        <v>18</v>
      </c>
      <c r="C3592">
        <v>0</v>
      </c>
      <c r="D3592" t="s">
        <v>11</v>
      </c>
      <c r="E3592" t="s">
        <v>12</v>
      </c>
      <c r="F3592" t="s">
        <v>16</v>
      </c>
      <c r="G3592" t="s">
        <v>17</v>
      </c>
      <c r="H3592">
        <v>402</v>
      </c>
      <c r="I3592">
        <v>3952.9295999999999</v>
      </c>
      <c r="J3592" s="1">
        <f t="shared" si="84"/>
        <v>15811.7184</v>
      </c>
      <c r="K3592" s="1">
        <f t="shared" si="83"/>
        <v>15.8117184</v>
      </c>
    </row>
    <row r="3593" spans="1:11" x14ac:dyDescent="0.4">
      <c r="A3593" t="s">
        <v>9</v>
      </c>
      <c r="B3593" t="s">
        <v>18</v>
      </c>
      <c r="C3593">
        <v>0</v>
      </c>
      <c r="D3593" t="s">
        <v>11</v>
      </c>
      <c r="E3593" t="s">
        <v>12</v>
      </c>
      <c r="F3593" t="s">
        <v>16</v>
      </c>
      <c r="G3593" t="s">
        <v>17</v>
      </c>
      <c r="H3593">
        <v>403</v>
      </c>
      <c r="I3593">
        <v>3954.2013000000002</v>
      </c>
      <c r="J3593" s="1">
        <f t="shared" si="84"/>
        <v>15816.805200000001</v>
      </c>
      <c r="K3593" s="1">
        <f t="shared" si="83"/>
        <v>15.816805200000001</v>
      </c>
    </row>
    <row r="3594" spans="1:11" x14ac:dyDescent="0.4">
      <c r="A3594" t="s">
        <v>9</v>
      </c>
      <c r="B3594" t="s">
        <v>18</v>
      </c>
      <c r="C3594">
        <v>0</v>
      </c>
      <c r="D3594" t="s">
        <v>11</v>
      </c>
      <c r="E3594" t="s">
        <v>12</v>
      </c>
      <c r="F3594" t="s">
        <v>16</v>
      </c>
      <c r="G3594" t="s">
        <v>17</v>
      </c>
      <c r="H3594">
        <v>404</v>
      </c>
      <c r="I3594">
        <v>3952.8757999999998</v>
      </c>
      <c r="J3594" s="1">
        <f t="shared" si="84"/>
        <v>15811.503199999999</v>
      </c>
      <c r="K3594" s="1">
        <f t="shared" si="83"/>
        <v>15.811503199999999</v>
      </c>
    </row>
    <row r="3595" spans="1:11" x14ac:dyDescent="0.4">
      <c r="A3595" t="s">
        <v>9</v>
      </c>
      <c r="B3595" t="s">
        <v>18</v>
      </c>
      <c r="C3595">
        <v>0</v>
      </c>
      <c r="D3595" t="s">
        <v>11</v>
      </c>
      <c r="E3595" t="s">
        <v>12</v>
      </c>
      <c r="F3595" t="s">
        <v>16</v>
      </c>
      <c r="G3595" t="s">
        <v>17</v>
      </c>
      <c r="H3595">
        <v>405</v>
      </c>
      <c r="I3595">
        <v>3953.192</v>
      </c>
      <c r="J3595" s="1">
        <f t="shared" si="84"/>
        <v>15812.768</v>
      </c>
      <c r="K3595" s="1">
        <f t="shared" si="83"/>
        <v>15.812768</v>
      </c>
    </row>
    <row r="3596" spans="1:11" x14ac:dyDescent="0.4">
      <c r="A3596" t="s">
        <v>9</v>
      </c>
      <c r="B3596" t="s">
        <v>18</v>
      </c>
      <c r="C3596">
        <v>0</v>
      </c>
      <c r="D3596" t="s">
        <v>11</v>
      </c>
      <c r="E3596" t="s">
        <v>12</v>
      </c>
      <c r="F3596" t="s">
        <v>16</v>
      </c>
      <c r="G3596" t="s">
        <v>17</v>
      </c>
      <c r="H3596">
        <v>406</v>
      </c>
      <c r="I3596">
        <v>3953.5432999999998</v>
      </c>
      <c r="J3596" s="1">
        <f t="shared" si="84"/>
        <v>15814.173199999999</v>
      </c>
      <c r="K3596" s="1">
        <f t="shared" si="83"/>
        <v>15.814173199999999</v>
      </c>
    </row>
    <row r="3597" spans="1:11" x14ac:dyDescent="0.4">
      <c r="A3597" t="s">
        <v>9</v>
      </c>
      <c r="B3597" t="s">
        <v>18</v>
      </c>
      <c r="C3597">
        <v>0</v>
      </c>
      <c r="D3597" t="s">
        <v>11</v>
      </c>
      <c r="E3597" t="s">
        <v>12</v>
      </c>
      <c r="F3597" t="s">
        <v>16</v>
      </c>
      <c r="G3597" t="s">
        <v>17</v>
      </c>
      <c r="H3597">
        <v>407</v>
      </c>
      <c r="I3597">
        <v>3954.5637999999999</v>
      </c>
      <c r="J3597" s="1">
        <f t="shared" si="84"/>
        <v>15818.2552</v>
      </c>
      <c r="K3597" s="1">
        <f t="shared" si="83"/>
        <v>15.818255199999999</v>
      </c>
    </row>
    <row r="3598" spans="1:11" x14ac:dyDescent="0.4">
      <c r="A3598" t="s">
        <v>9</v>
      </c>
      <c r="B3598" t="s">
        <v>18</v>
      </c>
      <c r="C3598">
        <v>0</v>
      </c>
      <c r="D3598" t="s">
        <v>11</v>
      </c>
      <c r="E3598" t="s">
        <v>12</v>
      </c>
      <c r="F3598" t="s">
        <v>16</v>
      </c>
      <c r="G3598" t="s">
        <v>17</v>
      </c>
      <c r="H3598">
        <v>408</v>
      </c>
      <c r="I3598">
        <v>3954.5347000000002</v>
      </c>
      <c r="J3598" s="1">
        <f t="shared" si="84"/>
        <v>15818.138800000001</v>
      </c>
      <c r="K3598" s="1">
        <f t="shared" si="83"/>
        <v>15.8181388</v>
      </c>
    </row>
    <row r="3599" spans="1:11" x14ac:dyDescent="0.4">
      <c r="A3599" t="s">
        <v>9</v>
      </c>
      <c r="B3599" t="s">
        <v>18</v>
      </c>
      <c r="C3599">
        <v>0</v>
      </c>
      <c r="D3599" t="s">
        <v>11</v>
      </c>
      <c r="E3599" t="s">
        <v>12</v>
      </c>
      <c r="F3599" t="s">
        <v>16</v>
      </c>
      <c r="G3599" t="s">
        <v>17</v>
      </c>
      <c r="H3599">
        <v>409</v>
      </c>
      <c r="I3599">
        <v>3956.0064000000002</v>
      </c>
      <c r="J3599" s="1">
        <f t="shared" si="84"/>
        <v>15824.025600000001</v>
      </c>
      <c r="K3599" s="1">
        <f t="shared" si="83"/>
        <v>15.824025600000001</v>
      </c>
    </row>
    <row r="3600" spans="1:11" x14ac:dyDescent="0.4">
      <c r="A3600" t="s">
        <v>9</v>
      </c>
      <c r="B3600" t="s">
        <v>18</v>
      </c>
      <c r="C3600">
        <v>0</v>
      </c>
      <c r="D3600" t="s">
        <v>11</v>
      </c>
      <c r="E3600" t="s">
        <v>12</v>
      </c>
      <c r="F3600" t="s">
        <v>16</v>
      </c>
      <c r="G3600" t="s">
        <v>17</v>
      </c>
      <c r="H3600">
        <v>410</v>
      </c>
      <c r="I3600">
        <v>3956.7066</v>
      </c>
      <c r="J3600" s="1">
        <f t="shared" si="84"/>
        <v>15826.8264</v>
      </c>
      <c r="K3600" s="1">
        <f t="shared" si="83"/>
        <v>15.8268264</v>
      </c>
    </row>
    <row r="3601" spans="1:11" x14ac:dyDescent="0.4">
      <c r="A3601" t="s">
        <v>9</v>
      </c>
      <c r="B3601" t="s">
        <v>18</v>
      </c>
      <c r="C3601">
        <v>0</v>
      </c>
      <c r="D3601" t="s">
        <v>11</v>
      </c>
      <c r="E3601" t="s">
        <v>12</v>
      </c>
      <c r="F3601" t="s">
        <v>16</v>
      </c>
      <c r="G3601" t="s">
        <v>17</v>
      </c>
      <c r="H3601">
        <v>411</v>
      </c>
      <c r="I3601">
        <v>3956.0850999999998</v>
      </c>
      <c r="J3601" s="1">
        <f t="shared" si="84"/>
        <v>15824.340399999999</v>
      </c>
      <c r="K3601" s="1">
        <f t="shared" si="83"/>
        <v>15.824340399999999</v>
      </c>
    </row>
    <row r="3602" spans="1:11" x14ac:dyDescent="0.4">
      <c r="A3602" t="s">
        <v>9</v>
      </c>
      <c r="B3602" t="s">
        <v>18</v>
      </c>
      <c r="C3602">
        <v>0</v>
      </c>
      <c r="D3602" t="s">
        <v>11</v>
      </c>
      <c r="E3602" t="s">
        <v>12</v>
      </c>
      <c r="F3602" t="s">
        <v>16</v>
      </c>
      <c r="G3602" t="s">
        <v>17</v>
      </c>
      <c r="H3602">
        <v>412</v>
      </c>
      <c r="I3602">
        <v>3955.9038</v>
      </c>
      <c r="J3602" s="1">
        <f t="shared" si="84"/>
        <v>15823.6152</v>
      </c>
      <c r="K3602" s="1">
        <f t="shared" si="83"/>
        <v>15.823615200000001</v>
      </c>
    </row>
    <row r="3603" spans="1:11" x14ac:dyDescent="0.4">
      <c r="A3603" t="s">
        <v>9</v>
      </c>
      <c r="B3603" t="s">
        <v>18</v>
      </c>
      <c r="C3603">
        <v>0</v>
      </c>
      <c r="D3603" t="s">
        <v>11</v>
      </c>
      <c r="E3603" t="s">
        <v>12</v>
      </c>
      <c r="F3603" t="s">
        <v>16</v>
      </c>
      <c r="G3603" t="s">
        <v>17</v>
      </c>
      <c r="H3603">
        <v>413</v>
      </c>
      <c r="I3603">
        <v>3956.2251000000001</v>
      </c>
      <c r="J3603" s="1">
        <f t="shared" si="84"/>
        <v>15824.9004</v>
      </c>
      <c r="K3603" s="1">
        <f t="shared" si="83"/>
        <v>15.824900400000001</v>
      </c>
    </row>
    <row r="3604" spans="1:11" x14ac:dyDescent="0.4">
      <c r="A3604" t="s">
        <v>9</v>
      </c>
      <c r="B3604" t="s">
        <v>18</v>
      </c>
      <c r="C3604">
        <v>0</v>
      </c>
      <c r="D3604" t="s">
        <v>11</v>
      </c>
      <c r="E3604" t="s">
        <v>12</v>
      </c>
      <c r="F3604" t="s">
        <v>16</v>
      </c>
      <c r="G3604" t="s">
        <v>17</v>
      </c>
      <c r="H3604">
        <v>414</v>
      </c>
      <c r="I3604">
        <v>3954.2972</v>
      </c>
      <c r="J3604" s="1">
        <f t="shared" si="84"/>
        <v>15817.1888</v>
      </c>
      <c r="K3604" s="1">
        <f t="shared" si="83"/>
        <v>15.8171888</v>
      </c>
    </row>
    <row r="3605" spans="1:11" x14ac:dyDescent="0.4">
      <c r="A3605" t="s">
        <v>9</v>
      </c>
      <c r="B3605" t="s">
        <v>18</v>
      </c>
      <c r="C3605">
        <v>0</v>
      </c>
      <c r="D3605" t="s">
        <v>11</v>
      </c>
      <c r="E3605" t="s">
        <v>12</v>
      </c>
      <c r="F3605" t="s">
        <v>16</v>
      </c>
      <c r="G3605" t="s">
        <v>17</v>
      </c>
      <c r="H3605">
        <v>415</v>
      </c>
      <c r="I3605">
        <v>3956.1466999999998</v>
      </c>
      <c r="J3605" s="1">
        <f t="shared" si="84"/>
        <v>15824.586799999999</v>
      </c>
      <c r="K3605" s="1">
        <f t="shared" si="83"/>
        <v>15.824586799999999</v>
      </c>
    </row>
    <row r="3606" spans="1:11" x14ac:dyDescent="0.4">
      <c r="A3606" t="s">
        <v>9</v>
      </c>
      <c r="B3606" t="s">
        <v>18</v>
      </c>
      <c r="C3606">
        <v>0</v>
      </c>
      <c r="D3606" t="s">
        <v>11</v>
      </c>
      <c r="E3606" t="s">
        <v>12</v>
      </c>
      <c r="F3606" t="s">
        <v>16</v>
      </c>
      <c r="G3606" t="s">
        <v>17</v>
      </c>
      <c r="H3606">
        <v>416</v>
      </c>
      <c r="I3606">
        <v>3959.9108000000001</v>
      </c>
      <c r="J3606" s="1">
        <f t="shared" si="84"/>
        <v>15839.6432</v>
      </c>
      <c r="K3606" s="1">
        <f t="shared" si="83"/>
        <v>15.839643200000001</v>
      </c>
    </row>
    <row r="3607" spans="1:11" x14ac:dyDescent="0.4">
      <c r="A3607" t="s">
        <v>9</v>
      </c>
      <c r="B3607" t="s">
        <v>18</v>
      </c>
      <c r="C3607">
        <v>0</v>
      </c>
      <c r="D3607" t="s">
        <v>11</v>
      </c>
      <c r="E3607" t="s">
        <v>12</v>
      </c>
      <c r="F3607" t="s">
        <v>16</v>
      </c>
      <c r="G3607" t="s">
        <v>17</v>
      </c>
      <c r="H3607">
        <v>417</v>
      </c>
      <c r="I3607">
        <v>3957.3914</v>
      </c>
      <c r="J3607" s="1">
        <f t="shared" si="84"/>
        <v>15829.5656</v>
      </c>
      <c r="K3607" s="1">
        <f t="shared" si="83"/>
        <v>15.8295656</v>
      </c>
    </row>
    <row r="3608" spans="1:11" x14ac:dyDescent="0.4">
      <c r="A3608" t="s">
        <v>9</v>
      </c>
      <c r="B3608" t="s">
        <v>18</v>
      </c>
      <c r="C3608">
        <v>0</v>
      </c>
      <c r="D3608" t="s">
        <v>11</v>
      </c>
      <c r="E3608" t="s">
        <v>12</v>
      </c>
      <c r="F3608" t="s">
        <v>16</v>
      </c>
      <c r="G3608" t="s">
        <v>17</v>
      </c>
      <c r="H3608">
        <v>418</v>
      </c>
      <c r="I3608">
        <v>3958.8887</v>
      </c>
      <c r="J3608" s="1">
        <f t="shared" si="84"/>
        <v>15835.5548</v>
      </c>
      <c r="K3608" s="1">
        <f t="shared" si="83"/>
        <v>15.835554800000001</v>
      </c>
    </row>
    <row r="3609" spans="1:11" x14ac:dyDescent="0.4">
      <c r="A3609" t="s">
        <v>9</v>
      </c>
      <c r="B3609" t="s">
        <v>18</v>
      </c>
      <c r="C3609">
        <v>0</v>
      </c>
      <c r="D3609" t="s">
        <v>11</v>
      </c>
      <c r="E3609" t="s">
        <v>12</v>
      </c>
      <c r="F3609" t="s">
        <v>16</v>
      </c>
      <c r="G3609" t="s">
        <v>17</v>
      </c>
      <c r="H3609">
        <v>419</v>
      </c>
      <c r="I3609">
        <v>3959.84</v>
      </c>
      <c r="J3609" s="1">
        <f t="shared" si="84"/>
        <v>15839.36</v>
      </c>
      <c r="K3609" s="1">
        <f t="shared" si="83"/>
        <v>15.839360000000001</v>
      </c>
    </row>
    <row r="3610" spans="1:11" x14ac:dyDescent="0.4">
      <c r="A3610" t="s">
        <v>9</v>
      </c>
      <c r="B3610" t="s">
        <v>18</v>
      </c>
      <c r="C3610">
        <v>0</v>
      </c>
      <c r="D3610" t="s">
        <v>11</v>
      </c>
      <c r="E3610" t="s">
        <v>12</v>
      </c>
      <c r="F3610" t="s">
        <v>16</v>
      </c>
      <c r="G3610" t="s">
        <v>17</v>
      </c>
      <c r="H3610">
        <v>420</v>
      </c>
      <c r="I3610">
        <v>3958.4531999999999</v>
      </c>
      <c r="J3610" s="1">
        <f t="shared" si="84"/>
        <v>15833.8128</v>
      </c>
      <c r="K3610" s="1">
        <f t="shared" si="83"/>
        <v>15.8338128</v>
      </c>
    </row>
    <row r="3611" spans="1:11" x14ac:dyDescent="0.4">
      <c r="A3611" t="s">
        <v>9</v>
      </c>
      <c r="B3611" t="s">
        <v>18</v>
      </c>
      <c r="C3611">
        <v>0</v>
      </c>
      <c r="D3611" t="s">
        <v>11</v>
      </c>
      <c r="E3611" t="s">
        <v>12</v>
      </c>
      <c r="F3611" t="s">
        <v>16</v>
      </c>
      <c r="G3611" t="s">
        <v>17</v>
      </c>
      <c r="H3611">
        <v>421</v>
      </c>
      <c r="I3611">
        <v>3959.4362000000001</v>
      </c>
      <c r="J3611" s="1">
        <f t="shared" si="84"/>
        <v>15837.7448</v>
      </c>
      <c r="K3611" s="1">
        <f t="shared" si="83"/>
        <v>15.837744800000001</v>
      </c>
    </row>
    <row r="3612" spans="1:11" x14ac:dyDescent="0.4">
      <c r="A3612" t="s">
        <v>9</v>
      </c>
      <c r="B3612" t="s">
        <v>18</v>
      </c>
      <c r="C3612">
        <v>0</v>
      </c>
      <c r="D3612" t="s">
        <v>11</v>
      </c>
      <c r="E3612" t="s">
        <v>12</v>
      </c>
      <c r="F3612" t="s">
        <v>16</v>
      </c>
      <c r="G3612" t="s">
        <v>17</v>
      </c>
      <c r="H3612">
        <v>422</v>
      </c>
      <c r="I3612">
        <v>3959.8103999999998</v>
      </c>
      <c r="J3612" s="1">
        <f t="shared" si="84"/>
        <v>15839.241599999999</v>
      </c>
      <c r="K3612" s="1">
        <f t="shared" si="83"/>
        <v>15.839241599999999</v>
      </c>
    </row>
    <row r="3613" spans="1:11" x14ac:dyDescent="0.4">
      <c r="A3613" t="s">
        <v>9</v>
      </c>
      <c r="B3613" t="s">
        <v>18</v>
      </c>
      <c r="C3613">
        <v>0</v>
      </c>
      <c r="D3613" t="s">
        <v>11</v>
      </c>
      <c r="E3613" t="s">
        <v>12</v>
      </c>
      <c r="F3613" t="s">
        <v>16</v>
      </c>
      <c r="G3613" t="s">
        <v>17</v>
      </c>
      <c r="H3613">
        <v>423</v>
      </c>
      <c r="I3613">
        <v>3961.5491999999999</v>
      </c>
      <c r="J3613" s="1">
        <f t="shared" si="84"/>
        <v>15846.1968</v>
      </c>
      <c r="K3613" s="1">
        <f t="shared" si="83"/>
        <v>15.8461968</v>
      </c>
    </row>
    <row r="3614" spans="1:11" x14ac:dyDescent="0.4">
      <c r="A3614" t="s">
        <v>9</v>
      </c>
      <c r="B3614" t="s">
        <v>18</v>
      </c>
      <c r="C3614">
        <v>0</v>
      </c>
      <c r="D3614" t="s">
        <v>11</v>
      </c>
      <c r="E3614" t="s">
        <v>12</v>
      </c>
      <c r="F3614" t="s">
        <v>16</v>
      </c>
      <c r="G3614" t="s">
        <v>17</v>
      </c>
      <c r="H3614">
        <v>424</v>
      </c>
      <c r="I3614">
        <v>3961.8454000000002</v>
      </c>
      <c r="J3614" s="1">
        <f t="shared" si="84"/>
        <v>15847.381600000001</v>
      </c>
      <c r="K3614" s="1">
        <f t="shared" si="83"/>
        <v>15.8473816</v>
      </c>
    </row>
    <row r="3615" spans="1:11" x14ac:dyDescent="0.4">
      <c r="A3615" t="s">
        <v>9</v>
      </c>
      <c r="B3615" t="s">
        <v>18</v>
      </c>
      <c r="C3615">
        <v>0</v>
      </c>
      <c r="D3615" t="s">
        <v>11</v>
      </c>
      <c r="E3615" t="s">
        <v>12</v>
      </c>
      <c r="F3615" t="s">
        <v>16</v>
      </c>
      <c r="G3615" t="s">
        <v>17</v>
      </c>
      <c r="H3615">
        <v>425</v>
      </c>
      <c r="I3615">
        <v>3961.5718000000002</v>
      </c>
      <c r="J3615" s="1">
        <f t="shared" si="84"/>
        <v>15846.287200000001</v>
      </c>
      <c r="K3615" s="1">
        <f t="shared" si="83"/>
        <v>15.846287200000001</v>
      </c>
    </row>
    <row r="3616" spans="1:11" x14ac:dyDescent="0.4">
      <c r="A3616" t="s">
        <v>9</v>
      </c>
      <c r="B3616" t="s">
        <v>18</v>
      </c>
      <c r="C3616">
        <v>0</v>
      </c>
      <c r="D3616" t="s">
        <v>11</v>
      </c>
      <c r="E3616" t="s">
        <v>12</v>
      </c>
      <c r="F3616" t="s">
        <v>16</v>
      </c>
      <c r="G3616" t="s">
        <v>17</v>
      </c>
      <c r="H3616">
        <v>426</v>
      </c>
      <c r="I3616">
        <v>3960.6731</v>
      </c>
      <c r="J3616" s="1">
        <f t="shared" si="84"/>
        <v>15842.6924</v>
      </c>
      <c r="K3616" s="1">
        <f t="shared" si="83"/>
        <v>15.842692400000001</v>
      </c>
    </row>
    <row r="3617" spans="1:11" x14ac:dyDescent="0.4">
      <c r="A3617" t="s">
        <v>9</v>
      </c>
      <c r="B3617" t="s">
        <v>18</v>
      </c>
      <c r="C3617">
        <v>0</v>
      </c>
      <c r="D3617" t="s">
        <v>11</v>
      </c>
      <c r="E3617" t="s">
        <v>12</v>
      </c>
      <c r="F3617" t="s">
        <v>16</v>
      </c>
      <c r="G3617" t="s">
        <v>17</v>
      </c>
      <c r="H3617">
        <v>427</v>
      </c>
      <c r="I3617">
        <v>3961.8788</v>
      </c>
      <c r="J3617" s="1">
        <f t="shared" si="84"/>
        <v>15847.5152</v>
      </c>
      <c r="K3617" s="1">
        <f t="shared" si="83"/>
        <v>15.8475152</v>
      </c>
    </row>
    <row r="3618" spans="1:11" x14ac:dyDescent="0.4">
      <c r="A3618" t="s">
        <v>9</v>
      </c>
      <c r="B3618" t="s">
        <v>18</v>
      </c>
      <c r="C3618">
        <v>0</v>
      </c>
      <c r="D3618" t="s">
        <v>11</v>
      </c>
      <c r="E3618" t="s">
        <v>12</v>
      </c>
      <c r="F3618" t="s">
        <v>16</v>
      </c>
      <c r="G3618" t="s">
        <v>17</v>
      </c>
      <c r="H3618">
        <v>428</v>
      </c>
      <c r="I3618">
        <v>3961.1862000000001</v>
      </c>
      <c r="J3618" s="1">
        <f t="shared" si="84"/>
        <v>15844.7448</v>
      </c>
      <c r="K3618" s="1">
        <f t="shared" si="83"/>
        <v>15.844744800000001</v>
      </c>
    </row>
    <row r="3619" spans="1:11" x14ac:dyDescent="0.4">
      <c r="A3619" t="s">
        <v>9</v>
      </c>
      <c r="B3619" t="s">
        <v>18</v>
      </c>
      <c r="C3619">
        <v>0</v>
      </c>
      <c r="D3619" t="s">
        <v>11</v>
      </c>
      <c r="E3619" t="s">
        <v>12</v>
      </c>
      <c r="F3619" t="s">
        <v>16</v>
      </c>
      <c r="G3619" t="s">
        <v>17</v>
      </c>
      <c r="H3619">
        <v>429</v>
      </c>
      <c r="I3619">
        <v>3962.8575999999998</v>
      </c>
      <c r="J3619" s="1">
        <f t="shared" si="84"/>
        <v>15851.430399999999</v>
      </c>
      <c r="K3619" s="1">
        <f t="shared" si="83"/>
        <v>15.8514304</v>
      </c>
    </row>
    <row r="3620" spans="1:11" x14ac:dyDescent="0.4">
      <c r="A3620" t="s">
        <v>9</v>
      </c>
      <c r="B3620" t="s">
        <v>18</v>
      </c>
      <c r="C3620">
        <v>0</v>
      </c>
      <c r="D3620" t="s">
        <v>11</v>
      </c>
      <c r="E3620" t="s">
        <v>12</v>
      </c>
      <c r="F3620" t="s">
        <v>16</v>
      </c>
      <c r="G3620" t="s">
        <v>17</v>
      </c>
      <c r="H3620">
        <v>430</v>
      </c>
      <c r="I3620">
        <v>3962.2134999999998</v>
      </c>
      <c r="J3620" s="1">
        <f t="shared" si="84"/>
        <v>15848.853999999999</v>
      </c>
      <c r="K3620" s="1">
        <f t="shared" si="83"/>
        <v>15.848853999999999</v>
      </c>
    </row>
    <row r="3621" spans="1:11" x14ac:dyDescent="0.4">
      <c r="A3621" t="s">
        <v>9</v>
      </c>
      <c r="B3621" t="s">
        <v>18</v>
      </c>
      <c r="C3621">
        <v>0</v>
      </c>
      <c r="D3621" t="s">
        <v>11</v>
      </c>
      <c r="E3621" t="s">
        <v>12</v>
      </c>
      <c r="F3621" t="s">
        <v>16</v>
      </c>
      <c r="G3621" t="s">
        <v>17</v>
      </c>
      <c r="H3621">
        <v>431</v>
      </c>
      <c r="I3621">
        <v>3963.1786000000002</v>
      </c>
      <c r="J3621" s="1">
        <f t="shared" si="84"/>
        <v>15852.714400000001</v>
      </c>
      <c r="K3621" s="1">
        <f t="shared" si="83"/>
        <v>15.8527144</v>
      </c>
    </row>
    <row r="3622" spans="1:11" x14ac:dyDescent="0.4">
      <c r="A3622" t="s">
        <v>9</v>
      </c>
      <c r="B3622" t="s">
        <v>18</v>
      </c>
      <c r="C3622">
        <v>0</v>
      </c>
      <c r="D3622" t="s">
        <v>11</v>
      </c>
      <c r="E3622" t="s">
        <v>12</v>
      </c>
      <c r="F3622" t="s">
        <v>16</v>
      </c>
      <c r="G3622" t="s">
        <v>17</v>
      </c>
      <c r="H3622">
        <v>432</v>
      </c>
      <c r="I3622">
        <v>3963.9603999999999</v>
      </c>
      <c r="J3622" s="1">
        <f t="shared" si="84"/>
        <v>15855.8416</v>
      </c>
      <c r="K3622" s="1">
        <f t="shared" si="83"/>
        <v>15.8558416</v>
      </c>
    </row>
    <row r="3623" spans="1:11" x14ac:dyDescent="0.4">
      <c r="A3623" t="s">
        <v>9</v>
      </c>
      <c r="B3623" t="s">
        <v>18</v>
      </c>
      <c r="C3623">
        <v>0</v>
      </c>
      <c r="D3623" t="s">
        <v>11</v>
      </c>
      <c r="E3623" t="s">
        <v>12</v>
      </c>
      <c r="F3623" t="s">
        <v>16</v>
      </c>
      <c r="G3623" t="s">
        <v>17</v>
      </c>
      <c r="H3623">
        <v>433</v>
      </c>
      <c r="I3623">
        <v>3964.7166999999999</v>
      </c>
      <c r="J3623" s="1">
        <f t="shared" si="84"/>
        <v>15858.8668</v>
      </c>
      <c r="K3623" s="1">
        <f t="shared" si="83"/>
        <v>15.858866799999999</v>
      </c>
    </row>
    <row r="3624" spans="1:11" x14ac:dyDescent="0.4">
      <c r="A3624" t="s">
        <v>9</v>
      </c>
      <c r="B3624" t="s">
        <v>18</v>
      </c>
      <c r="C3624">
        <v>0</v>
      </c>
      <c r="D3624" t="s">
        <v>11</v>
      </c>
      <c r="E3624" t="s">
        <v>12</v>
      </c>
      <c r="F3624" t="s">
        <v>16</v>
      </c>
      <c r="G3624" t="s">
        <v>17</v>
      </c>
      <c r="H3624">
        <v>434</v>
      </c>
      <c r="I3624">
        <v>3965.9971</v>
      </c>
      <c r="J3624" s="1">
        <f t="shared" si="84"/>
        <v>15863.9884</v>
      </c>
      <c r="K3624" s="1">
        <f t="shared" si="83"/>
        <v>15.8639884</v>
      </c>
    </row>
    <row r="3625" spans="1:11" x14ac:dyDescent="0.4">
      <c r="A3625" t="s">
        <v>9</v>
      </c>
      <c r="B3625" t="s">
        <v>18</v>
      </c>
      <c r="C3625">
        <v>0</v>
      </c>
      <c r="D3625" t="s">
        <v>11</v>
      </c>
      <c r="E3625" t="s">
        <v>12</v>
      </c>
      <c r="F3625" t="s">
        <v>16</v>
      </c>
      <c r="G3625" t="s">
        <v>17</v>
      </c>
      <c r="H3625">
        <v>435</v>
      </c>
      <c r="I3625">
        <v>3964.8676999999998</v>
      </c>
      <c r="J3625" s="1">
        <f t="shared" si="84"/>
        <v>15859.470799999999</v>
      </c>
      <c r="K3625" s="1">
        <f t="shared" si="83"/>
        <v>15.859470799999999</v>
      </c>
    </row>
    <row r="3626" spans="1:11" x14ac:dyDescent="0.4">
      <c r="A3626" t="s">
        <v>9</v>
      </c>
      <c r="B3626" t="s">
        <v>18</v>
      </c>
      <c r="C3626">
        <v>0</v>
      </c>
      <c r="D3626" t="s">
        <v>11</v>
      </c>
      <c r="E3626" t="s">
        <v>12</v>
      </c>
      <c r="F3626" t="s">
        <v>16</v>
      </c>
      <c r="G3626" t="s">
        <v>17</v>
      </c>
      <c r="H3626">
        <v>436</v>
      </c>
      <c r="I3626">
        <v>3964.2865999999999</v>
      </c>
      <c r="J3626" s="1">
        <f t="shared" si="84"/>
        <v>15857.1464</v>
      </c>
      <c r="K3626" s="1">
        <f t="shared" si="83"/>
        <v>15.8571464</v>
      </c>
    </row>
    <row r="3627" spans="1:11" x14ac:dyDescent="0.4">
      <c r="A3627" t="s">
        <v>9</v>
      </c>
      <c r="B3627" t="s">
        <v>18</v>
      </c>
      <c r="C3627">
        <v>0</v>
      </c>
      <c r="D3627" t="s">
        <v>11</v>
      </c>
      <c r="E3627" t="s">
        <v>12</v>
      </c>
      <c r="F3627" t="s">
        <v>16</v>
      </c>
      <c r="G3627" t="s">
        <v>17</v>
      </c>
      <c r="H3627">
        <v>437</v>
      </c>
      <c r="I3627">
        <v>3965.8903</v>
      </c>
      <c r="J3627" s="1">
        <f t="shared" si="84"/>
        <v>15863.5612</v>
      </c>
      <c r="K3627" s="1">
        <f t="shared" si="83"/>
        <v>15.863561199999999</v>
      </c>
    </row>
    <row r="3628" spans="1:11" x14ac:dyDescent="0.4">
      <c r="A3628" t="s">
        <v>9</v>
      </c>
      <c r="B3628" t="s">
        <v>18</v>
      </c>
      <c r="C3628">
        <v>0</v>
      </c>
      <c r="D3628" t="s">
        <v>11</v>
      </c>
      <c r="E3628" t="s">
        <v>12</v>
      </c>
      <c r="F3628" t="s">
        <v>16</v>
      </c>
      <c r="G3628" t="s">
        <v>17</v>
      </c>
      <c r="H3628">
        <v>438</v>
      </c>
      <c r="I3628">
        <v>3966.1336000000001</v>
      </c>
      <c r="J3628" s="1">
        <f t="shared" si="84"/>
        <v>15864.5344</v>
      </c>
      <c r="K3628" s="1">
        <f t="shared" si="83"/>
        <v>15.8645344</v>
      </c>
    </row>
    <row r="3629" spans="1:11" x14ac:dyDescent="0.4">
      <c r="A3629" t="s">
        <v>9</v>
      </c>
      <c r="B3629" t="s">
        <v>18</v>
      </c>
      <c r="C3629">
        <v>0</v>
      </c>
      <c r="D3629" t="s">
        <v>11</v>
      </c>
      <c r="E3629" t="s">
        <v>12</v>
      </c>
      <c r="F3629" t="s">
        <v>16</v>
      </c>
      <c r="G3629" t="s">
        <v>17</v>
      </c>
      <c r="H3629">
        <v>439</v>
      </c>
      <c r="I3629">
        <v>3964.4760999999999</v>
      </c>
      <c r="J3629" s="1">
        <f t="shared" si="84"/>
        <v>15857.904399999999</v>
      </c>
      <c r="K3629" s="1">
        <f t="shared" si="83"/>
        <v>15.857904399999999</v>
      </c>
    </row>
    <row r="3630" spans="1:11" x14ac:dyDescent="0.4">
      <c r="A3630" t="s">
        <v>9</v>
      </c>
      <c r="B3630" t="s">
        <v>18</v>
      </c>
      <c r="C3630">
        <v>0</v>
      </c>
      <c r="D3630" t="s">
        <v>11</v>
      </c>
      <c r="E3630" t="s">
        <v>12</v>
      </c>
      <c r="F3630" t="s">
        <v>16</v>
      </c>
      <c r="G3630" t="s">
        <v>17</v>
      </c>
      <c r="H3630">
        <v>440</v>
      </c>
      <c r="I3630">
        <v>3964.6064999999999</v>
      </c>
      <c r="J3630" s="1">
        <f t="shared" si="84"/>
        <v>15858.425999999999</v>
      </c>
      <c r="K3630" s="1">
        <f t="shared" si="83"/>
        <v>15.858426</v>
      </c>
    </row>
    <row r="3631" spans="1:11" x14ac:dyDescent="0.4">
      <c r="A3631" t="s">
        <v>9</v>
      </c>
      <c r="B3631" t="s">
        <v>18</v>
      </c>
      <c r="C3631">
        <v>0</v>
      </c>
      <c r="D3631" t="s">
        <v>11</v>
      </c>
      <c r="E3631" t="s">
        <v>12</v>
      </c>
      <c r="F3631" t="s">
        <v>16</v>
      </c>
      <c r="G3631" t="s">
        <v>17</v>
      </c>
      <c r="H3631">
        <v>441</v>
      </c>
      <c r="I3631">
        <v>3966.1768999999999</v>
      </c>
      <c r="J3631" s="1">
        <f t="shared" si="84"/>
        <v>15864.7076</v>
      </c>
      <c r="K3631" s="1">
        <f t="shared" si="83"/>
        <v>15.864707599999999</v>
      </c>
    </row>
    <row r="3632" spans="1:11" x14ac:dyDescent="0.4">
      <c r="A3632" t="s">
        <v>9</v>
      </c>
      <c r="B3632" t="s">
        <v>18</v>
      </c>
      <c r="C3632">
        <v>0</v>
      </c>
      <c r="D3632" t="s">
        <v>11</v>
      </c>
      <c r="E3632" t="s">
        <v>12</v>
      </c>
      <c r="F3632" t="s">
        <v>16</v>
      </c>
      <c r="G3632" t="s">
        <v>17</v>
      </c>
      <c r="H3632">
        <v>442</v>
      </c>
      <c r="I3632">
        <v>3965.0138999999999</v>
      </c>
      <c r="J3632" s="1">
        <f t="shared" si="84"/>
        <v>15860.0556</v>
      </c>
      <c r="K3632" s="1">
        <f t="shared" ref="K3632:K3695" si="85">J3632/1000</f>
        <v>15.860055599999999</v>
      </c>
    </row>
    <row r="3633" spans="1:11" x14ac:dyDescent="0.4">
      <c r="A3633" t="s">
        <v>9</v>
      </c>
      <c r="B3633" t="s">
        <v>18</v>
      </c>
      <c r="C3633">
        <v>0</v>
      </c>
      <c r="D3633" t="s">
        <v>11</v>
      </c>
      <c r="E3633" t="s">
        <v>12</v>
      </c>
      <c r="F3633" t="s">
        <v>16</v>
      </c>
      <c r="G3633" t="s">
        <v>17</v>
      </c>
      <c r="H3633">
        <v>443</v>
      </c>
      <c r="I3633">
        <v>3966.2152999999998</v>
      </c>
      <c r="J3633" s="1">
        <f t="shared" si="84"/>
        <v>15864.861199999999</v>
      </c>
      <c r="K3633" s="1">
        <f t="shared" si="85"/>
        <v>15.8648612</v>
      </c>
    </row>
    <row r="3634" spans="1:11" x14ac:dyDescent="0.4">
      <c r="A3634" t="s">
        <v>9</v>
      </c>
      <c r="B3634" t="s">
        <v>18</v>
      </c>
      <c r="C3634">
        <v>0</v>
      </c>
      <c r="D3634" t="s">
        <v>11</v>
      </c>
      <c r="E3634" t="s">
        <v>12</v>
      </c>
      <c r="F3634" t="s">
        <v>16</v>
      </c>
      <c r="G3634" t="s">
        <v>17</v>
      </c>
      <c r="H3634">
        <v>444</v>
      </c>
      <c r="I3634">
        <v>3969.0257999999999</v>
      </c>
      <c r="J3634" s="1">
        <f t="shared" si="84"/>
        <v>15876.1032</v>
      </c>
      <c r="K3634" s="1">
        <f t="shared" si="85"/>
        <v>15.876103199999999</v>
      </c>
    </row>
    <row r="3635" spans="1:11" x14ac:dyDescent="0.4">
      <c r="A3635" t="s">
        <v>9</v>
      </c>
      <c r="B3635" t="s">
        <v>18</v>
      </c>
      <c r="C3635">
        <v>0</v>
      </c>
      <c r="D3635" t="s">
        <v>11</v>
      </c>
      <c r="E3635" t="s">
        <v>12</v>
      </c>
      <c r="F3635" t="s">
        <v>16</v>
      </c>
      <c r="G3635" t="s">
        <v>17</v>
      </c>
      <c r="H3635">
        <v>445</v>
      </c>
      <c r="I3635">
        <v>3968.5117</v>
      </c>
      <c r="J3635" s="1">
        <f t="shared" si="84"/>
        <v>15874.0468</v>
      </c>
      <c r="K3635" s="1">
        <f t="shared" si="85"/>
        <v>15.8740468</v>
      </c>
    </row>
    <row r="3636" spans="1:11" x14ac:dyDescent="0.4">
      <c r="A3636" t="s">
        <v>9</v>
      </c>
      <c r="B3636" t="s">
        <v>18</v>
      </c>
      <c r="C3636">
        <v>0</v>
      </c>
      <c r="D3636" t="s">
        <v>11</v>
      </c>
      <c r="E3636" t="s">
        <v>12</v>
      </c>
      <c r="F3636" t="s">
        <v>16</v>
      </c>
      <c r="G3636" t="s">
        <v>17</v>
      </c>
      <c r="H3636">
        <v>446</v>
      </c>
      <c r="I3636">
        <v>3968.1725000000001</v>
      </c>
      <c r="J3636" s="1">
        <f t="shared" si="84"/>
        <v>15872.69</v>
      </c>
      <c r="K3636" s="1">
        <f t="shared" si="85"/>
        <v>15.87269</v>
      </c>
    </row>
    <row r="3637" spans="1:11" x14ac:dyDescent="0.4">
      <c r="A3637" t="s">
        <v>9</v>
      </c>
      <c r="B3637" t="s">
        <v>18</v>
      </c>
      <c r="C3637">
        <v>0</v>
      </c>
      <c r="D3637" t="s">
        <v>11</v>
      </c>
      <c r="E3637" t="s">
        <v>12</v>
      </c>
      <c r="F3637" t="s">
        <v>16</v>
      </c>
      <c r="G3637" t="s">
        <v>17</v>
      </c>
      <c r="H3637">
        <v>447</v>
      </c>
      <c r="I3637">
        <v>3968.9731999999999</v>
      </c>
      <c r="J3637" s="1">
        <f t="shared" si="84"/>
        <v>15875.8928</v>
      </c>
      <c r="K3637" s="1">
        <f t="shared" si="85"/>
        <v>15.875892799999999</v>
      </c>
    </row>
    <row r="3638" spans="1:11" x14ac:dyDescent="0.4">
      <c r="A3638" t="s">
        <v>9</v>
      </c>
      <c r="B3638" t="s">
        <v>18</v>
      </c>
      <c r="C3638">
        <v>0</v>
      </c>
      <c r="D3638" t="s">
        <v>11</v>
      </c>
      <c r="E3638" t="s">
        <v>12</v>
      </c>
      <c r="F3638" t="s">
        <v>16</v>
      </c>
      <c r="G3638" t="s">
        <v>17</v>
      </c>
      <c r="H3638">
        <v>448</v>
      </c>
      <c r="I3638">
        <v>3970.4398000000001</v>
      </c>
      <c r="J3638" s="1">
        <f t="shared" si="84"/>
        <v>15881.7592</v>
      </c>
      <c r="K3638" s="1">
        <f t="shared" si="85"/>
        <v>15.881759200000001</v>
      </c>
    </row>
    <row r="3639" spans="1:11" x14ac:dyDescent="0.4">
      <c r="A3639" t="s">
        <v>9</v>
      </c>
      <c r="B3639" t="s">
        <v>18</v>
      </c>
      <c r="C3639">
        <v>0</v>
      </c>
      <c r="D3639" t="s">
        <v>11</v>
      </c>
      <c r="E3639" t="s">
        <v>12</v>
      </c>
      <c r="F3639" t="s">
        <v>16</v>
      </c>
      <c r="G3639" t="s">
        <v>17</v>
      </c>
      <c r="H3639">
        <v>449</v>
      </c>
      <c r="I3639">
        <v>3970.942</v>
      </c>
      <c r="J3639" s="1">
        <f t="shared" ref="J3639:J3702" si="86">I3639*4</f>
        <v>15883.768</v>
      </c>
      <c r="K3639" s="1">
        <f t="shared" si="85"/>
        <v>15.883768</v>
      </c>
    </row>
    <row r="3640" spans="1:11" x14ac:dyDescent="0.4">
      <c r="A3640" t="s">
        <v>9</v>
      </c>
      <c r="B3640" t="s">
        <v>18</v>
      </c>
      <c r="C3640">
        <v>0</v>
      </c>
      <c r="D3640" t="s">
        <v>11</v>
      </c>
      <c r="E3640" t="s">
        <v>12</v>
      </c>
      <c r="F3640" t="s">
        <v>16</v>
      </c>
      <c r="G3640" t="s">
        <v>17</v>
      </c>
      <c r="H3640">
        <v>450</v>
      </c>
      <c r="I3640">
        <v>3970.1586000000002</v>
      </c>
      <c r="J3640" s="1">
        <f t="shared" si="86"/>
        <v>15880.634400000001</v>
      </c>
      <c r="K3640" s="1">
        <f t="shared" si="85"/>
        <v>15.880634400000002</v>
      </c>
    </row>
    <row r="3641" spans="1:11" x14ac:dyDescent="0.4">
      <c r="A3641" t="s">
        <v>9</v>
      </c>
      <c r="B3641" t="s">
        <v>18</v>
      </c>
      <c r="C3641">
        <v>0</v>
      </c>
      <c r="D3641" t="s">
        <v>11</v>
      </c>
      <c r="E3641" t="s">
        <v>12</v>
      </c>
      <c r="F3641" t="s">
        <v>16</v>
      </c>
      <c r="G3641" t="s">
        <v>17</v>
      </c>
      <c r="H3641">
        <v>451</v>
      </c>
      <c r="I3641">
        <v>3971.0118000000002</v>
      </c>
      <c r="J3641" s="1">
        <f t="shared" si="86"/>
        <v>15884.047200000001</v>
      </c>
      <c r="K3641" s="1">
        <f t="shared" si="85"/>
        <v>15.884047200000001</v>
      </c>
    </row>
    <row r="3642" spans="1:11" x14ac:dyDescent="0.4">
      <c r="A3642" t="s">
        <v>9</v>
      </c>
      <c r="B3642" t="s">
        <v>18</v>
      </c>
      <c r="C3642">
        <v>0</v>
      </c>
      <c r="D3642" t="s">
        <v>11</v>
      </c>
      <c r="E3642" t="s">
        <v>12</v>
      </c>
      <c r="F3642" t="s">
        <v>16</v>
      </c>
      <c r="G3642" t="s">
        <v>17</v>
      </c>
      <c r="H3642">
        <v>452</v>
      </c>
      <c r="I3642">
        <v>3970.9461999999999</v>
      </c>
      <c r="J3642" s="1">
        <f t="shared" si="86"/>
        <v>15883.784799999999</v>
      </c>
      <c r="K3642" s="1">
        <f t="shared" si="85"/>
        <v>15.883784799999999</v>
      </c>
    </row>
    <row r="3643" spans="1:11" x14ac:dyDescent="0.4">
      <c r="A3643" t="s">
        <v>9</v>
      </c>
      <c r="B3643" t="s">
        <v>18</v>
      </c>
      <c r="C3643">
        <v>0</v>
      </c>
      <c r="D3643" t="s">
        <v>11</v>
      </c>
      <c r="E3643" t="s">
        <v>12</v>
      </c>
      <c r="F3643" t="s">
        <v>16</v>
      </c>
      <c r="G3643" t="s">
        <v>17</v>
      </c>
      <c r="H3643">
        <v>453</v>
      </c>
      <c r="I3643">
        <v>3970.6352000000002</v>
      </c>
      <c r="J3643" s="1">
        <f t="shared" si="86"/>
        <v>15882.540800000001</v>
      </c>
      <c r="K3643" s="1">
        <f t="shared" si="85"/>
        <v>15.882540800000001</v>
      </c>
    </row>
    <row r="3644" spans="1:11" x14ac:dyDescent="0.4">
      <c r="A3644" t="s">
        <v>9</v>
      </c>
      <c r="B3644" t="s">
        <v>18</v>
      </c>
      <c r="C3644">
        <v>0</v>
      </c>
      <c r="D3644" t="s">
        <v>11</v>
      </c>
      <c r="E3644" t="s">
        <v>12</v>
      </c>
      <c r="F3644" t="s">
        <v>16</v>
      </c>
      <c r="G3644" t="s">
        <v>17</v>
      </c>
      <c r="H3644">
        <v>454</v>
      </c>
      <c r="I3644">
        <v>3971.2278000000001</v>
      </c>
      <c r="J3644" s="1">
        <f t="shared" si="86"/>
        <v>15884.9112</v>
      </c>
      <c r="K3644" s="1">
        <f t="shared" si="85"/>
        <v>15.884911200000001</v>
      </c>
    </row>
    <row r="3645" spans="1:11" x14ac:dyDescent="0.4">
      <c r="A3645" t="s">
        <v>9</v>
      </c>
      <c r="B3645" t="s">
        <v>18</v>
      </c>
      <c r="C3645">
        <v>0</v>
      </c>
      <c r="D3645" t="s">
        <v>11</v>
      </c>
      <c r="E3645" t="s">
        <v>12</v>
      </c>
      <c r="F3645" t="s">
        <v>16</v>
      </c>
      <c r="G3645" t="s">
        <v>17</v>
      </c>
      <c r="H3645">
        <v>455</v>
      </c>
      <c r="I3645">
        <v>3971.7673</v>
      </c>
      <c r="J3645" s="1">
        <f t="shared" si="86"/>
        <v>15887.0692</v>
      </c>
      <c r="K3645" s="1">
        <f t="shared" si="85"/>
        <v>15.887069199999999</v>
      </c>
    </row>
    <row r="3646" spans="1:11" x14ac:dyDescent="0.4">
      <c r="A3646" t="s">
        <v>9</v>
      </c>
      <c r="B3646" t="s">
        <v>18</v>
      </c>
      <c r="C3646">
        <v>0</v>
      </c>
      <c r="D3646" t="s">
        <v>11</v>
      </c>
      <c r="E3646" t="s">
        <v>12</v>
      </c>
      <c r="F3646" t="s">
        <v>16</v>
      </c>
      <c r="G3646" t="s">
        <v>17</v>
      </c>
      <c r="H3646">
        <v>456</v>
      </c>
      <c r="I3646">
        <v>3972.5279</v>
      </c>
      <c r="J3646" s="1">
        <f t="shared" si="86"/>
        <v>15890.1116</v>
      </c>
      <c r="K3646" s="1">
        <f t="shared" si="85"/>
        <v>15.890111600000001</v>
      </c>
    </row>
    <row r="3647" spans="1:11" x14ac:dyDescent="0.4">
      <c r="A3647" t="s">
        <v>9</v>
      </c>
      <c r="B3647" t="s">
        <v>18</v>
      </c>
      <c r="C3647">
        <v>0</v>
      </c>
      <c r="D3647" t="s">
        <v>11</v>
      </c>
      <c r="E3647" t="s">
        <v>12</v>
      </c>
      <c r="F3647" t="s">
        <v>16</v>
      </c>
      <c r="G3647" t="s">
        <v>17</v>
      </c>
      <c r="H3647">
        <v>457</v>
      </c>
      <c r="I3647">
        <v>3971.8373999999999</v>
      </c>
      <c r="J3647" s="1">
        <f t="shared" si="86"/>
        <v>15887.3496</v>
      </c>
      <c r="K3647" s="1">
        <f t="shared" si="85"/>
        <v>15.8873496</v>
      </c>
    </row>
    <row r="3648" spans="1:11" x14ac:dyDescent="0.4">
      <c r="A3648" t="s">
        <v>9</v>
      </c>
      <c r="B3648" t="s">
        <v>18</v>
      </c>
      <c r="C3648">
        <v>0</v>
      </c>
      <c r="D3648" t="s">
        <v>11</v>
      </c>
      <c r="E3648" t="s">
        <v>12</v>
      </c>
      <c r="F3648" t="s">
        <v>16</v>
      </c>
      <c r="G3648" t="s">
        <v>17</v>
      </c>
      <c r="H3648">
        <v>458</v>
      </c>
      <c r="I3648">
        <v>3973.7529</v>
      </c>
      <c r="J3648" s="1">
        <f t="shared" si="86"/>
        <v>15895.0116</v>
      </c>
      <c r="K3648" s="1">
        <f t="shared" si="85"/>
        <v>15.8950116</v>
      </c>
    </row>
    <row r="3649" spans="1:11" x14ac:dyDescent="0.4">
      <c r="A3649" t="s">
        <v>9</v>
      </c>
      <c r="B3649" t="s">
        <v>18</v>
      </c>
      <c r="C3649">
        <v>0</v>
      </c>
      <c r="D3649" t="s">
        <v>11</v>
      </c>
      <c r="E3649" t="s">
        <v>12</v>
      </c>
      <c r="F3649" t="s">
        <v>16</v>
      </c>
      <c r="G3649" t="s">
        <v>17</v>
      </c>
      <c r="H3649">
        <v>459</v>
      </c>
      <c r="I3649">
        <v>3974.9652999999998</v>
      </c>
      <c r="J3649" s="1">
        <f t="shared" si="86"/>
        <v>15899.861199999999</v>
      </c>
      <c r="K3649" s="1">
        <f t="shared" si="85"/>
        <v>15.8998612</v>
      </c>
    </row>
    <row r="3650" spans="1:11" x14ac:dyDescent="0.4">
      <c r="A3650" t="s">
        <v>9</v>
      </c>
      <c r="B3650" t="s">
        <v>18</v>
      </c>
      <c r="C3650">
        <v>0</v>
      </c>
      <c r="D3650" t="s">
        <v>11</v>
      </c>
      <c r="E3650" t="s">
        <v>12</v>
      </c>
      <c r="F3650" t="s">
        <v>16</v>
      </c>
      <c r="G3650" t="s">
        <v>17</v>
      </c>
      <c r="H3650">
        <v>460</v>
      </c>
      <c r="I3650">
        <v>3974.5893000000001</v>
      </c>
      <c r="J3650" s="1">
        <f t="shared" si="86"/>
        <v>15898.3572</v>
      </c>
      <c r="K3650" s="1">
        <f t="shared" si="85"/>
        <v>15.8983572</v>
      </c>
    </row>
    <row r="3651" spans="1:11" x14ac:dyDescent="0.4">
      <c r="A3651" t="s">
        <v>9</v>
      </c>
      <c r="B3651" t="s">
        <v>18</v>
      </c>
      <c r="C3651">
        <v>0</v>
      </c>
      <c r="D3651" t="s">
        <v>11</v>
      </c>
      <c r="E3651" t="s">
        <v>12</v>
      </c>
      <c r="F3651" t="s">
        <v>16</v>
      </c>
      <c r="G3651" t="s">
        <v>17</v>
      </c>
      <c r="H3651">
        <v>461</v>
      </c>
      <c r="I3651">
        <v>3974.9870000000001</v>
      </c>
      <c r="J3651" s="1">
        <f t="shared" si="86"/>
        <v>15899.948</v>
      </c>
      <c r="K3651" s="1">
        <f t="shared" si="85"/>
        <v>15.899948</v>
      </c>
    </row>
    <row r="3652" spans="1:11" x14ac:dyDescent="0.4">
      <c r="A3652" t="s">
        <v>9</v>
      </c>
      <c r="B3652" t="s">
        <v>18</v>
      </c>
      <c r="C3652">
        <v>0</v>
      </c>
      <c r="D3652" t="s">
        <v>11</v>
      </c>
      <c r="E3652" t="s">
        <v>12</v>
      </c>
      <c r="F3652" t="s">
        <v>16</v>
      </c>
      <c r="G3652" t="s">
        <v>17</v>
      </c>
      <c r="H3652">
        <v>462</v>
      </c>
      <c r="I3652">
        <v>3974.7591000000002</v>
      </c>
      <c r="J3652" s="1">
        <f t="shared" si="86"/>
        <v>15899.036400000001</v>
      </c>
      <c r="K3652" s="1">
        <f t="shared" si="85"/>
        <v>15.899036400000002</v>
      </c>
    </row>
    <row r="3653" spans="1:11" x14ac:dyDescent="0.4">
      <c r="A3653" t="s">
        <v>9</v>
      </c>
      <c r="B3653" t="s">
        <v>18</v>
      </c>
      <c r="C3653">
        <v>0</v>
      </c>
      <c r="D3653" t="s">
        <v>11</v>
      </c>
      <c r="E3653" t="s">
        <v>12</v>
      </c>
      <c r="F3653" t="s">
        <v>16</v>
      </c>
      <c r="G3653" t="s">
        <v>17</v>
      </c>
      <c r="H3653">
        <v>463</v>
      </c>
      <c r="I3653">
        <v>3976.2741999999998</v>
      </c>
      <c r="J3653" s="1">
        <f t="shared" si="86"/>
        <v>15905.096799999999</v>
      </c>
      <c r="K3653" s="1">
        <f t="shared" si="85"/>
        <v>15.905096799999999</v>
      </c>
    </row>
    <row r="3654" spans="1:11" x14ac:dyDescent="0.4">
      <c r="A3654" t="s">
        <v>9</v>
      </c>
      <c r="B3654" t="s">
        <v>18</v>
      </c>
      <c r="C3654">
        <v>0</v>
      </c>
      <c r="D3654" t="s">
        <v>11</v>
      </c>
      <c r="E3654" t="s">
        <v>12</v>
      </c>
      <c r="F3654" t="s">
        <v>16</v>
      </c>
      <c r="G3654" t="s">
        <v>17</v>
      </c>
      <c r="H3654">
        <v>464</v>
      </c>
      <c r="I3654">
        <v>3975.2948000000001</v>
      </c>
      <c r="J3654" s="1">
        <f t="shared" si="86"/>
        <v>15901.1792</v>
      </c>
      <c r="K3654" s="1">
        <f t="shared" si="85"/>
        <v>15.9011792</v>
      </c>
    </row>
    <row r="3655" spans="1:11" x14ac:dyDescent="0.4">
      <c r="A3655" t="s">
        <v>9</v>
      </c>
      <c r="B3655" t="s">
        <v>18</v>
      </c>
      <c r="C3655">
        <v>0</v>
      </c>
      <c r="D3655" t="s">
        <v>11</v>
      </c>
      <c r="E3655" t="s">
        <v>12</v>
      </c>
      <c r="F3655" t="s">
        <v>16</v>
      </c>
      <c r="G3655" t="s">
        <v>17</v>
      </c>
      <c r="H3655">
        <v>465</v>
      </c>
      <c r="I3655">
        <v>3974.2995000000001</v>
      </c>
      <c r="J3655" s="1">
        <f t="shared" si="86"/>
        <v>15897.198</v>
      </c>
      <c r="K3655" s="1">
        <f t="shared" si="85"/>
        <v>15.897197999999999</v>
      </c>
    </row>
    <row r="3656" spans="1:11" x14ac:dyDescent="0.4">
      <c r="A3656" t="s">
        <v>9</v>
      </c>
      <c r="B3656" t="s">
        <v>18</v>
      </c>
      <c r="C3656">
        <v>0</v>
      </c>
      <c r="D3656" t="s">
        <v>11</v>
      </c>
      <c r="E3656" t="s">
        <v>12</v>
      </c>
      <c r="F3656" t="s">
        <v>16</v>
      </c>
      <c r="G3656" t="s">
        <v>17</v>
      </c>
      <c r="H3656">
        <v>466</v>
      </c>
      <c r="I3656">
        <v>3976.4733999999999</v>
      </c>
      <c r="J3656" s="1">
        <f t="shared" si="86"/>
        <v>15905.893599999999</v>
      </c>
      <c r="K3656" s="1">
        <f t="shared" si="85"/>
        <v>15.905893599999999</v>
      </c>
    </row>
    <row r="3657" spans="1:11" x14ac:dyDescent="0.4">
      <c r="A3657" t="s">
        <v>9</v>
      </c>
      <c r="B3657" t="s">
        <v>18</v>
      </c>
      <c r="C3657">
        <v>0</v>
      </c>
      <c r="D3657" t="s">
        <v>11</v>
      </c>
      <c r="E3657" t="s">
        <v>12</v>
      </c>
      <c r="F3657" t="s">
        <v>16</v>
      </c>
      <c r="G3657" t="s">
        <v>17</v>
      </c>
      <c r="H3657">
        <v>467</v>
      </c>
      <c r="I3657">
        <v>3974.6306</v>
      </c>
      <c r="J3657" s="1">
        <f t="shared" si="86"/>
        <v>15898.5224</v>
      </c>
      <c r="K3657" s="1">
        <f t="shared" si="85"/>
        <v>15.898522399999999</v>
      </c>
    </row>
    <row r="3658" spans="1:11" x14ac:dyDescent="0.4">
      <c r="A3658" t="s">
        <v>9</v>
      </c>
      <c r="B3658" t="s">
        <v>18</v>
      </c>
      <c r="C3658">
        <v>0</v>
      </c>
      <c r="D3658" t="s">
        <v>11</v>
      </c>
      <c r="E3658" t="s">
        <v>12</v>
      </c>
      <c r="F3658" t="s">
        <v>16</v>
      </c>
      <c r="G3658" t="s">
        <v>17</v>
      </c>
      <c r="H3658">
        <v>468</v>
      </c>
      <c r="I3658">
        <v>3977.4848999999999</v>
      </c>
      <c r="J3658" s="1">
        <f t="shared" si="86"/>
        <v>15909.9396</v>
      </c>
      <c r="K3658" s="1">
        <f t="shared" si="85"/>
        <v>15.9099396</v>
      </c>
    </row>
    <row r="3659" spans="1:11" x14ac:dyDescent="0.4">
      <c r="A3659" t="s">
        <v>9</v>
      </c>
      <c r="B3659" t="s">
        <v>18</v>
      </c>
      <c r="C3659">
        <v>0</v>
      </c>
      <c r="D3659" t="s">
        <v>11</v>
      </c>
      <c r="E3659" t="s">
        <v>12</v>
      </c>
      <c r="F3659" t="s">
        <v>16</v>
      </c>
      <c r="G3659" t="s">
        <v>17</v>
      </c>
      <c r="H3659">
        <v>469</v>
      </c>
      <c r="I3659">
        <v>3977.3049000000001</v>
      </c>
      <c r="J3659" s="1">
        <f t="shared" si="86"/>
        <v>15909.2196</v>
      </c>
      <c r="K3659" s="1">
        <f t="shared" si="85"/>
        <v>15.9092196</v>
      </c>
    </row>
    <row r="3660" spans="1:11" x14ac:dyDescent="0.4">
      <c r="A3660" t="s">
        <v>9</v>
      </c>
      <c r="B3660" t="s">
        <v>18</v>
      </c>
      <c r="C3660">
        <v>0</v>
      </c>
      <c r="D3660" t="s">
        <v>11</v>
      </c>
      <c r="E3660" t="s">
        <v>12</v>
      </c>
      <c r="F3660" t="s">
        <v>16</v>
      </c>
      <c r="G3660" t="s">
        <v>17</v>
      </c>
      <c r="H3660">
        <v>470</v>
      </c>
      <c r="I3660">
        <v>3977.6165999999998</v>
      </c>
      <c r="J3660" s="1">
        <f t="shared" si="86"/>
        <v>15910.466399999999</v>
      </c>
      <c r="K3660" s="1">
        <f t="shared" si="85"/>
        <v>15.910466399999999</v>
      </c>
    </row>
    <row r="3661" spans="1:11" x14ac:dyDescent="0.4">
      <c r="A3661" t="s">
        <v>9</v>
      </c>
      <c r="B3661" t="s">
        <v>18</v>
      </c>
      <c r="C3661">
        <v>0</v>
      </c>
      <c r="D3661" t="s">
        <v>11</v>
      </c>
      <c r="E3661" t="s">
        <v>12</v>
      </c>
      <c r="F3661" t="s">
        <v>16</v>
      </c>
      <c r="G3661" t="s">
        <v>17</v>
      </c>
      <c r="H3661">
        <v>471</v>
      </c>
      <c r="I3661">
        <v>3978.0394999999999</v>
      </c>
      <c r="J3661" s="1">
        <f t="shared" si="86"/>
        <v>15912.157999999999</v>
      </c>
      <c r="K3661" s="1">
        <f t="shared" si="85"/>
        <v>15.912158</v>
      </c>
    </row>
    <row r="3662" spans="1:11" x14ac:dyDescent="0.4">
      <c r="A3662" t="s">
        <v>9</v>
      </c>
      <c r="B3662" t="s">
        <v>18</v>
      </c>
      <c r="C3662">
        <v>0</v>
      </c>
      <c r="D3662" t="s">
        <v>11</v>
      </c>
      <c r="E3662" t="s">
        <v>12</v>
      </c>
      <c r="F3662" t="s">
        <v>16</v>
      </c>
      <c r="G3662" t="s">
        <v>17</v>
      </c>
      <c r="H3662">
        <v>472</v>
      </c>
      <c r="I3662">
        <v>3980.9611</v>
      </c>
      <c r="J3662" s="1">
        <f t="shared" si="86"/>
        <v>15923.8444</v>
      </c>
      <c r="K3662" s="1">
        <f t="shared" si="85"/>
        <v>15.9238444</v>
      </c>
    </row>
    <row r="3663" spans="1:11" x14ac:dyDescent="0.4">
      <c r="A3663" t="s">
        <v>9</v>
      </c>
      <c r="B3663" t="s">
        <v>18</v>
      </c>
      <c r="C3663">
        <v>0</v>
      </c>
      <c r="D3663" t="s">
        <v>11</v>
      </c>
      <c r="E3663" t="s">
        <v>12</v>
      </c>
      <c r="F3663" t="s">
        <v>16</v>
      </c>
      <c r="G3663" t="s">
        <v>17</v>
      </c>
      <c r="H3663">
        <v>473</v>
      </c>
      <c r="I3663">
        <v>3978.9614999999999</v>
      </c>
      <c r="J3663" s="1">
        <f t="shared" si="86"/>
        <v>15915.846</v>
      </c>
      <c r="K3663" s="1">
        <f t="shared" si="85"/>
        <v>15.915846</v>
      </c>
    </row>
    <row r="3664" spans="1:11" x14ac:dyDescent="0.4">
      <c r="A3664" t="s">
        <v>9</v>
      </c>
      <c r="B3664" t="s">
        <v>18</v>
      </c>
      <c r="C3664">
        <v>0</v>
      </c>
      <c r="D3664" t="s">
        <v>11</v>
      </c>
      <c r="E3664" t="s">
        <v>12</v>
      </c>
      <c r="F3664" t="s">
        <v>16</v>
      </c>
      <c r="G3664" t="s">
        <v>17</v>
      </c>
      <c r="H3664">
        <v>474</v>
      </c>
      <c r="I3664">
        <v>3978.5502999999999</v>
      </c>
      <c r="J3664" s="1">
        <f t="shared" si="86"/>
        <v>15914.2012</v>
      </c>
      <c r="K3664" s="1">
        <f t="shared" si="85"/>
        <v>15.914201199999999</v>
      </c>
    </row>
    <row r="3665" spans="1:11" x14ac:dyDescent="0.4">
      <c r="A3665" t="s">
        <v>9</v>
      </c>
      <c r="B3665" t="s">
        <v>18</v>
      </c>
      <c r="C3665">
        <v>0</v>
      </c>
      <c r="D3665" t="s">
        <v>11</v>
      </c>
      <c r="E3665" t="s">
        <v>12</v>
      </c>
      <c r="F3665" t="s">
        <v>16</v>
      </c>
      <c r="G3665" t="s">
        <v>17</v>
      </c>
      <c r="H3665">
        <v>475</v>
      </c>
      <c r="I3665">
        <v>3981.0864000000001</v>
      </c>
      <c r="J3665" s="1">
        <f t="shared" si="86"/>
        <v>15924.345600000001</v>
      </c>
      <c r="K3665" s="1">
        <f t="shared" si="85"/>
        <v>15.924345600000001</v>
      </c>
    </row>
    <row r="3666" spans="1:11" x14ac:dyDescent="0.4">
      <c r="A3666" t="s">
        <v>9</v>
      </c>
      <c r="B3666" t="s">
        <v>18</v>
      </c>
      <c r="C3666">
        <v>0</v>
      </c>
      <c r="D3666" t="s">
        <v>11</v>
      </c>
      <c r="E3666" t="s">
        <v>12</v>
      </c>
      <c r="F3666" t="s">
        <v>16</v>
      </c>
      <c r="G3666" t="s">
        <v>17</v>
      </c>
      <c r="H3666">
        <v>476</v>
      </c>
      <c r="I3666">
        <v>3979.9265999999998</v>
      </c>
      <c r="J3666" s="1">
        <f t="shared" si="86"/>
        <v>15919.706399999999</v>
      </c>
      <c r="K3666" s="1">
        <f t="shared" si="85"/>
        <v>15.919706399999999</v>
      </c>
    </row>
    <row r="3667" spans="1:11" x14ac:dyDescent="0.4">
      <c r="A3667" t="s">
        <v>9</v>
      </c>
      <c r="B3667" t="s">
        <v>18</v>
      </c>
      <c r="C3667">
        <v>0</v>
      </c>
      <c r="D3667" t="s">
        <v>11</v>
      </c>
      <c r="E3667" t="s">
        <v>12</v>
      </c>
      <c r="F3667" t="s">
        <v>16</v>
      </c>
      <c r="G3667" t="s">
        <v>17</v>
      </c>
      <c r="H3667">
        <v>477</v>
      </c>
      <c r="I3667">
        <v>3979.7804999999998</v>
      </c>
      <c r="J3667" s="1">
        <f t="shared" si="86"/>
        <v>15919.121999999999</v>
      </c>
      <c r="K3667" s="1">
        <f t="shared" si="85"/>
        <v>15.919122</v>
      </c>
    </row>
    <row r="3668" spans="1:11" x14ac:dyDescent="0.4">
      <c r="A3668" t="s">
        <v>9</v>
      </c>
      <c r="B3668" t="s">
        <v>18</v>
      </c>
      <c r="C3668">
        <v>0</v>
      </c>
      <c r="D3668" t="s">
        <v>11</v>
      </c>
      <c r="E3668" t="s">
        <v>12</v>
      </c>
      <c r="F3668" t="s">
        <v>16</v>
      </c>
      <c r="G3668" t="s">
        <v>17</v>
      </c>
      <c r="H3668">
        <v>478</v>
      </c>
      <c r="I3668">
        <v>3981.1302000000001</v>
      </c>
      <c r="J3668" s="1">
        <f t="shared" si="86"/>
        <v>15924.5208</v>
      </c>
      <c r="K3668" s="1">
        <f t="shared" si="85"/>
        <v>15.9245208</v>
      </c>
    </row>
    <row r="3669" spans="1:11" x14ac:dyDescent="0.4">
      <c r="A3669" t="s">
        <v>9</v>
      </c>
      <c r="B3669" t="s">
        <v>18</v>
      </c>
      <c r="C3669">
        <v>0</v>
      </c>
      <c r="D3669" t="s">
        <v>11</v>
      </c>
      <c r="E3669" t="s">
        <v>12</v>
      </c>
      <c r="F3669" t="s">
        <v>16</v>
      </c>
      <c r="G3669" t="s">
        <v>17</v>
      </c>
      <c r="H3669">
        <v>479</v>
      </c>
      <c r="I3669">
        <v>3982.1107000000002</v>
      </c>
      <c r="J3669" s="1">
        <f t="shared" si="86"/>
        <v>15928.442800000001</v>
      </c>
      <c r="K3669" s="1">
        <f t="shared" si="85"/>
        <v>15.928442800000001</v>
      </c>
    </row>
    <row r="3670" spans="1:11" x14ac:dyDescent="0.4">
      <c r="A3670" t="s">
        <v>9</v>
      </c>
      <c r="B3670" t="s">
        <v>18</v>
      </c>
      <c r="C3670">
        <v>0</v>
      </c>
      <c r="D3670" t="s">
        <v>11</v>
      </c>
      <c r="E3670" t="s">
        <v>12</v>
      </c>
      <c r="F3670" t="s">
        <v>16</v>
      </c>
      <c r="G3670" t="s">
        <v>17</v>
      </c>
      <c r="H3670">
        <v>480</v>
      </c>
      <c r="I3670">
        <v>3982.6122</v>
      </c>
      <c r="J3670" s="1">
        <f t="shared" si="86"/>
        <v>15930.4488</v>
      </c>
      <c r="K3670" s="1">
        <f t="shared" si="85"/>
        <v>15.930448800000001</v>
      </c>
    </row>
    <row r="3671" spans="1:11" x14ac:dyDescent="0.4">
      <c r="A3671" t="s">
        <v>9</v>
      </c>
      <c r="B3671" t="s">
        <v>18</v>
      </c>
      <c r="C3671">
        <v>0</v>
      </c>
      <c r="D3671" t="s">
        <v>11</v>
      </c>
      <c r="E3671" t="s">
        <v>12</v>
      </c>
      <c r="F3671" t="s">
        <v>16</v>
      </c>
      <c r="G3671" t="s">
        <v>17</v>
      </c>
      <c r="H3671">
        <v>481</v>
      </c>
      <c r="I3671">
        <v>3981.1932000000002</v>
      </c>
      <c r="J3671" s="1">
        <f t="shared" si="86"/>
        <v>15924.772800000001</v>
      </c>
      <c r="K3671" s="1">
        <f t="shared" si="85"/>
        <v>15.924772800000001</v>
      </c>
    </row>
    <row r="3672" spans="1:11" x14ac:dyDescent="0.4">
      <c r="A3672" t="s">
        <v>9</v>
      </c>
      <c r="B3672" t="s">
        <v>18</v>
      </c>
      <c r="C3672">
        <v>0</v>
      </c>
      <c r="D3672" t="s">
        <v>11</v>
      </c>
      <c r="E3672" t="s">
        <v>12</v>
      </c>
      <c r="F3672" t="s">
        <v>16</v>
      </c>
      <c r="G3672" t="s">
        <v>17</v>
      </c>
      <c r="H3672">
        <v>482</v>
      </c>
      <c r="I3672">
        <v>3981.1163000000001</v>
      </c>
      <c r="J3672" s="1">
        <f t="shared" si="86"/>
        <v>15924.465200000001</v>
      </c>
      <c r="K3672" s="1">
        <f t="shared" si="85"/>
        <v>15.9244652</v>
      </c>
    </row>
    <row r="3673" spans="1:11" x14ac:dyDescent="0.4">
      <c r="A3673" t="s">
        <v>9</v>
      </c>
      <c r="B3673" t="s">
        <v>18</v>
      </c>
      <c r="C3673">
        <v>0</v>
      </c>
      <c r="D3673" t="s">
        <v>11</v>
      </c>
      <c r="E3673" t="s">
        <v>12</v>
      </c>
      <c r="F3673" t="s">
        <v>16</v>
      </c>
      <c r="G3673" t="s">
        <v>17</v>
      </c>
      <c r="H3673">
        <v>483</v>
      </c>
      <c r="I3673">
        <v>3980.9940000000001</v>
      </c>
      <c r="J3673" s="1">
        <f t="shared" si="86"/>
        <v>15923.976000000001</v>
      </c>
      <c r="K3673" s="1">
        <f t="shared" si="85"/>
        <v>15.923976</v>
      </c>
    </row>
    <row r="3674" spans="1:11" x14ac:dyDescent="0.4">
      <c r="A3674" t="s">
        <v>9</v>
      </c>
      <c r="B3674" t="s">
        <v>18</v>
      </c>
      <c r="C3674">
        <v>0</v>
      </c>
      <c r="D3674" t="s">
        <v>11</v>
      </c>
      <c r="E3674" t="s">
        <v>12</v>
      </c>
      <c r="F3674" t="s">
        <v>16</v>
      </c>
      <c r="G3674" t="s">
        <v>17</v>
      </c>
      <c r="H3674">
        <v>484</v>
      </c>
      <c r="I3674">
        <v>3981.9726000000001</v>
      </c>
      <c r="J3674" s="1">
        <f t="shared" si="86"/>
        <v>15927.8904</v>
      </c>
      <c r="K3674" s="1">
        <f t="shared" si="85"/>
        <v>15.927890400000001</v>
      </c>
    </row>
    <row r="3675" spans="1:11" x14ac:dyDescent="0.4">
      <c r="A3675" t="s">
        <v>9</v>
      </c>
      <c r="B3675" t="s">
        <v>18</v>
      </c>
      <c r="C3675">
        <v>0</v>
      </c>
      <c r="D3675" t="s">
        <v>11</v>
      </c>
      <c r="E3675" t="s">
        <v>12</v>
      </c>
      <c r="F3675" t="s">
        <v>16</v>
      </c>
      <c r="G3675" t="s">
        <v>17</v>
      </c>
      <c r="H3675">
        <v>485</v>
      </c>
      <c r="I3675">
        <v>3982.1378</v>
      </c>
      <c r="J3675" s="1">
        <f t="shared" si="86"/>
        <v>15928.5512</v>
      </c>
      <c r="K3675" s="1">
        <f t="shared" si="85"/>
        <v>15.928551199999999</v>
      </c>
    </row>
    <row r="3676" spans="1:11" x14ac:dyDescent="0.4">
      <c r="A3676" t="s">
        <v>9</v>
      </c>
      <c r="B3676" t="s">
        <v>18</v>
      </c>
      <c r="C3676">
        <v>0</v>
      </c>
      <c r="D3676" t="s">
        <v>11</v>
      </c>
      <c r="E3676" t="s">
        <v>12</v>
      </c>
      <c r="F3676" t="s">
        <v>16</v>
      </c>
      <c r="G3676" t="s">
        <v>17</v>
      </c>
      <c r="H3676">
        <v>486</v>
      </c>
      <c r="I3676">
        <v>3982.4929000000002</v>
      </c>
      <c r="J3676" s="1">
        <f t="shared" si="86"/>
        <v>15929.971600000001</v>
      </c>
      <c r="K3676" s="1">
        <f t="shared" si="85"/>
        <v>15.9299716</v>
      </c>
    </row>
    <row r="3677" spans="1:11" x14ac:dyDescent="0.4">
      <c r="A3677" t="s">
        <v>9</v>
      </c>
      <c r="B3677" t="s">
        <v>18</v>
      </c>
      <c r="C3677">
        <v>0</v>
      </c>
      <c r="D3677" t="s">
        <v>11</v>
      </c>
      <c r="E3677" t="s">
        <v>12</v>
      </c>
      <c r="F3677" t="s">
        <v>16</v>
      </c>
      <c r="G3677" t="s">
        <v>17</v>
      </c>
      <c r="H3677">
        <v>487</v>
      </c>
      <c r="I3677">
        <v>3984.0403999999999</v>
      </c>
      <c r="J3677" s="1">
        <f t="shared" si="86"/>
        <v>15936.161599999999</v>
      </c>
      <c r="K3677" s="1">
        <f t="shared" si="85"/>
        <v>15.9361616</v>
      </c>
    </row>
    <row r="3678" spans="1:11" x14ac:dyDescent="0.4">
      <c r="A3678" t="s">
        <v>9</v>
      </c>
      <c r="B3678" t="s">
        <v>18</v>
      </c>
      <c r="C3678">
        <v>0</v>
      </c>
      <c r="D3678" t="s">
        <v>11</v>
      </c>
      <c r="E3678" t="s">
        <v>12</v>
      </c>
      <c r="F3678" t="s">
        <v>16</v>
      </c>
      <c r="G3678" t="s">
        <v>17</v>
      </c>
      <c r="H3678">
        <v>488</v>
      </c>
      <c r="I3678">
        <v>3985.3098</v>
      </c>
      <c r="J3678" s="1">
        <f t="shared" si="86"/>
        <v>15941.2392</v>
      </c>
      <c r="K3678" s="1">
        <f t="shared" si="85"/>
        <v>15.9412392</v>
      </c>
    </row>
    <row r="3679" spans="1:11" x14ac:dyDescent="0.4">
      <c r="A3679" t="s">
        <v>9</v>
      </c>
      <c r="B3679" t="s">
        <v>18</v>
      </c>
      <c r="C3679">
        <v>0</v>
      </c>
      <c r="D3679" t="s">
        <v>11</v>
      </c>
      <c r="E3679" t="s">
        <v>12</v>
      </c>
      <c r="F3679" t="s">
        <v>16</v>
      </c>
      <c r="G3679" t="s">
        <v>17</v>
      </c>
      <c r="H3679">
        <v>489</v>
      </c>
      <c r="I3679">
        <v>3984.7878999999998</v>
      </c>
      <c r="J3679" s="1">
        <f t="shared" si="86"/>
        <v>15939.151599999999</v>
      </c>
      <c r="K3679" s="1">
        <f t="shared" si="85"/>
        <v>15.939151599999999</v>
      </c>
    </row>
    <row r="3680" spans="1:11" x14ac:dyDescent="0.4">
      <c r="A3680" t="s">
        <v>9</v>
      </c>
      <c r="B3680" t="s">
        <v>18</v>
      </c>
      <c r="C3680">
        <v>0</v>
      </c>
      <c r="D3680" t="s">
        <v>11</v>
      </c>
      <c r="E3680" t="s">
        <v>12</v>
      </c>
      <c r="F3680" t="s">
        <v>16</v>
      </c>
      <c r="G3680" t="s">
        <v>17</v>
      </c>
      <c r="H3680">
        <v>490</v>
      </c>
      <c r="I3680">
        <v>3982.9546999999998</v>
      </c>
      <c r="J3680" s="1">
        <f t="shared" si="86"/>
        <v>15931.818799999999</v>
      </c>
      <c r="K3680" s="1">
        <f t="shared" si="85"/>
        <v>15.931818799999999</v>
      </c>
    </row>
    <row r="3681" spans="1:11" x14ac:dyDescent="0.4">
      <c r="A3681" t="s">
        <v>9</v>
      </c>
      <c r="B3681" t="s">
        <v>18</v>
      </c>
      <c r="C3681">
        <v>0</v>
      </c>
      <c r="D3681" t="s">
        <v>11</v>
      </c>
      <c r="E3681" t="s">
        <v>12</v>
      </c>
      <c r="F3681" t="s">
        <v>16</v>
      </c>
      <c r="G3681" t="s">
        <v>17</v>
      </c>
      <c r="H3681">
        <v>491</v>
      </c>
      <c r="I3681">
        <v>3986.8505</v>
      </c>
      <c r="J3681" s="1">
        <f t="shared" si="86"/>
        <v>15947.402</v>
      </c>
      <c r="K3681" s="1">
        <f t="shared" si="85"/>
        <v>15.947402</v>
      </c>
    </row>
    <row r="3682" spans="1:11" x14ac:dyDescent="0.4">
      <c r="A3682" t="s">
        <v>9</v>
      </c>
      <c r="B3682" t="s">
        <v>18</v>
      </c>
      <c r="C3682">
        <v>0</v>
      </c>
      <c r="D3682" t="s">
        <v>11</v>
      </c>
      <c r="E3682" t="s">
        <v>12</v>
      </c>
      <c r="F3682" t="s">
        <v>16</v>
      </c>
      <c r="G3682" t="s">
        <v>17</v>
      </c>
      <c r="H3682">
        <v>492</v>
      </c>
      <c r="I3682">
        <v>3986.9562999999998</v>
      </c>
      <c r="J3682" s="1">
        <f t="shared" si="86"/>
        <v>15947.825199999999</v>
      </c>
      <c r="K3682" s="1">
        <f t="shared" si="85"/>
        <v>15.947825199999999</v>
      </c>
    </row>
    <row r="3683" spans="1:11" x14ac:dyDescent="0.4">
      <c r="A3683" t="s">
        <v>9</v>
      </c>
      <c r="B3683" t="s">
        <v>18</v>
      </c>
      <c r="C3683">
        <v>0</v>
      </c>
      <c r="D3683" t="s">
        <v>11</v>
      </c>
      <c r="E3683" t="s">
        <v>12</v>
      </c>
      <c r="F3683" t="s">
        <v>16</v>
      </c>
      <c r="G3683" t="s">
        <v>17</v>
      </c>
      <c r="H3683">
        <v>493</v>
      </c>
      <c r="I3683">
        <v>3985.4263000000001</v>
      </c>
      <c r="J3683" s="1">
        <f t="shared" si="86"/>
        <v>15941.7052</v>
      </c>
      <c r="K3683" s="1">
        <f t="shared" si="85"/>
        <v>15.941705199999999</v>
      </c>
    </row>
    <row r="3684" spans="1:11" x14ac:dyDescent="0.4">
      <c r="A3684" t="s">
        <v>9</v>
      </c>
      <c r="B3684" t="s">
        <v>18</v>
      </c>
      <c r="C3684">
        <v>0</v>
      </c>
      <c r="D3684" t="s">
        <v>11</v>
      </c>
      <c r="E3684" t="s">
        <v>12</v>
      </c>
      <c r="F3684" t="s">
        <v>16</v>
      </c>
      <c r="G3684" t="s">
        <v>17</v>
      </c>
      <c r="H3684">
        <v>494</v>
      </c>
      <c r="I3684">
        <v>3987.4176000000002</v>
      </c>
      <c r="J3684" s="1">
        <f t="shared" si="86"/>
        <v>15949.670400000001</v>
      </c>
      <c r="K3684" s="1">
        <f t="shared" si="85"/>
        <v>15.9496704</v>
      </c>
    </row>
    <row r="3685" spans="1:11" x14ac:dyDescent="0.4">
      <c r="A3685" t="s">
        <v>9</v>
      </c>
      <c r="B3685" t="s">
        <v>18</v>
      </c>
      <c r="C3685">
        <v>0</v>
      </c>
      <c r="D3685" t="s">
        <v>11</v>
      </c>
      <c r="E3685" t="s">
        <v>12</v>
      </c>
      <c r="F3685" t="s">
        <v>16</v>
      </c>
      <c r="G3685" t="s">
        <v>17</v>
      </c>
      <c r="H3685">
        <v>495</v>
      </c>
      <c r="I3685">
        <v>3987.2543000000001</v>
      </c>
      <c r="J3685" s="1">
        <f t="shared" si="86"/>
        <v>15949.0172</v>
      </c>
      <c r="K3685" s="1">
        <f t="shared" si="85"/>
        <v>15.9490172</v>
      </c>
    </row>
    <row r="3686" spans="1:11" x14ac:dyDescent="0.4">
      <c r="A3686" t="s">
        <v>9</v>
      </c>
      <c r="B3686" t="s">
        <v>18</v>
      </c>
      <c r="C3686">
        <v>0</v>
      </c>
      <c r="D3686" t="s">
        <v>11</v>
      </c>
      <c r="E3686" t="s">
        <v>12</v>
      </c>
      <c r="F3686" t="s">
        <v>16</v>
      </c>
      <c r="G3686" t="s">
        <v>17</v>
      </c>
      <c r="H3686">
        <v>496</v>
      </c>
      <c r="I3686">
        <v>3986.7928999999999</v>
      </c>
      <c r="J3686" s="1">
        <f t="shared" si="86"/>
        <v>15947.1716</v>
      </c>
      <c r="K3686" s="1">
        <f t="shared" si="85"/>
        <v>15.947171599999999</v>
      </c>
    </row>
    <row r="3687" spans="1:11" x14ac:dyDescent="0.4">
      <c r="A3687" t="s">
        <v>9</v>
      </c>
      <c r="B3687" t="s">
        <v>18</v>
      </c>
      <c r="C3687">
        <v>0</v>
      </c>
      <c r="D3687" t="s">
        <v>11</v>
      </c>
      <c r="E3687" t="s">
        <v>12</v>
      </c>
      <c r="F3687" t="s">
        <v>16</v>
      </c>
      <c r="G3687" t="s">
        <v>17</v>
      </c>
      <c r="H3687">
        <v>497</v>
      </c>
      <c r="I3687">
        <v>3986.9823000000001</v>
      </c>
      <c r="J3687" s="1">
        <f t="shared" si="86"/>
        <v>15947.9292</v>
      </c>
      <c r="K3687" s="1">
        <f t="shared" si="85"/>
        <v>15.947929200000001</v>
      </c>
    </row>
    <row r="3688" spans="1:11" x14ac:dyDescent="0.4">
      <c r="A3688" t="s">
        <v>9</v>
      </c>
      <c r="B3688" t="s">
        <v>18</v>
      </c>
      <c r="C3688">
        <v>0</v>
      </c>
      <c r="D3688" t="s">
        <v>11</v>
      </c>
      <c r="E3688" t="s">
        <v>12</v>
      </c>
      <c r="F3688" t="s">
        <v>16</v>
      </c>
      <c r="G3688" t="s">
        <v>17</v>
      </c>
      <c r="H3688">
        <v>498</v>
      </c>
      <c r="I3688">
        <v>3987.5740000000001</v>
      </c>
      <c r="J3688" s="1">
        <f t="shared" si="86"/>
        <v>15950.296</v>
      </c>
      <c r="K3688" s="1">
        <f t="shared" si="85"/>
        <v>15.950296</v>
      </c>
    </row>
    <row r="3689" spans="1:11" x14ac:dyDescent="0.4">
      <c r="A3689" t="s">
        <v>9</v>
      </c>
      <c r="B3689" t="s">
        <v>18</v>
      </c>
      <c r="C3689">
        <v>0</v>
      </c>
      <c r="D3689" t="s">
        <v>11</v>
      </c>
      <c r="E3689" t="s">
        <v>12</v>
      </c>
      <c r="F3689" t="s">
        <v>16</v>
      </c>
      <c r="G3689" t="s">
        <v>17</v>
      </c>
      <c r="H3689">
        <v>499</v>
      </c>
      <c r="I3689">
        <v>3988.6655000000001</v>
      </c>
      <c r="J3689" s="1">
        <f t="shared" si="86"/>
        <v>15954.662</v>
      </c>
      <c r="K3689" s="1">
        <f t="shared" si="85"/>
        <v>15.954662000000001</v>
      </c>
    </row>
    <row r="3690" spans="1:11" x14ac:dyDescent="0.4">
      <c r="A3690" t="s">
        <v>9</v>
      </c>
      <c r="B3690" t="s">
        <v>18</v>
      </c>
      <c r="C3690">
        <v>0</v>
      </c>
      <c r="D3690" t="s">
        <v>11</v>
      </c>
      <c r="E3690" t="s">
        <v>12</v>
      </c>
      <c r="F3690" t="s">
        <v>16</v>
      </c>
      <c r="G3690" t="s">
        <v>17</v>
      </c>
      <c r="H3690">
        <v>500</v>
      </c>
      <c r="I3690">
        <v>3990.0677000000001</v>
      </c>
      <c r="J3690" s="1">
        <f t="shared" si="86"/>
        <v>15960.2708</v>
      </c>
      <c r="K3690" s="1">
        <f t="shared" si="85"/>
        <v>15.9602708</v>
      </c>
    </row>
    <row r="3691" spans="1:11" x14ac:dyDescent="0.4">
      <c r="A3691" t="s">
        <v>9</v>
      </c>
      <c r="B3691" t="s">
        <v>18</v>
      </c>
      <c r="C3691">
        <v>0</v>
      </c>
      <c r="D3691" t="s">
        <v>11</v>
      </c>
      <c r="E3691" t="s">
        <v>12</v>
      </c>
      <c r="F3691" t="s">
        <v>16</v>
      </c>
      <c r="G3691" t="s">
        <v>17</v>
      </c>
      <c r="H3691">
        <v>501</v>
      </c>
      <c r="I3691">
        <v>3989.0196000000001</v>
      </c>
      <c r="J3691" s="1">
        <f t="shared" si="86"/>
        <v>15956.0784</v>
      </c>
      <c r="K3691" s="1">
        <f t="shared" si="85"/>
        <v>15.956078400000001</v>
      </c>
    </row>
    <row r="3692" spans="1:11" x14ac:dyDescent="0.4">
      <c r="A3692" t="s">
        <v>9</v>
      </c>
      <c r="B3692" t="s">
        <v>18</v>
      </c>
      <c r="C3692">
        <v>0</v>
      </c>
      <c r="D3692" t="s">
        <v>11</v>
      </c>
      <c r="E3692" t="s">
        <v>12</v>
      </c>
      <c r="F3692" t="s">
        <v>16</v>
      </c>
      <c r="G3692" t="s">
        <v>17</v>
      </c>
      <c r="H3692">
        <v>502</v>
      </c>
      <c r="I3692">
        <v>3989.3618000000001</v>
      </c>
      <c r="J3692" s="1">
        <f t="shared" si="86"/>
        <v>15957.447200000001</v>
      </c>
      <c r="K3692" s="1">
        <f t="shared" si="85"/>
        <v>15.957447200000001</v>
      </c>
    </row>
    <row r="3693" spans="1:11" x14ac:dyDescent="0.4">
      <c r="A3693" t="s">
        <v>9</v>
      </c>
      <c r="B3693" t="s">
        <v>18</v>
      </c>
      <c r="C3693">
        <v>0</v>
      </c>
      <c r="D3693" t="s">
        <v>11</v>
      </c>
      <c r="E3693" t="s">
        <v>12</v>
      </c>
      <c r="F3693" t="s">
        <v>16</v>
      </c>
      <c r="G3693" t="s">
        <v>17</v>
      </c>
      <c r="H3693">
        <v>503</v>
      </c>
      <c r="I3693">
        <v>3991.5167999999999</v>
      </c>
      <c r="J3693" s="1">
        <f t="shared" si="86"/>
        <v>15966.0672</v>
      </c>
      <c r="K3693" s="1">
        <f t="shared" si="85"/>
        <v>15.966067199999999</v>
      </c>
    </row>
    <row r="3694" spans="1:11" x14ac:dyDescent="0.4">
      <c r="A3694" t="s">
        <v>9</v>
      </c>
      <c r="B3694" t="s">
        <v>18</v>
      </c>
      <c r="C3694">
        <v>0</v>
      </c>
      <c r="D3694" t="s">
        <v>11</v>
      </c>
      <c r="E3694" t="s">
        <v>12</v>
      </c>
      <c r="F3694" t="s">
        <v>16</v>
      </c>
      <c r="G3694" t="s">
        <v>17</v>
      </c>
      <c r="H3694">
        <v>504</v>
      </c>
      <c r="I3694">
        <v>3989.3905</v>
      </c>
      <c r="J3694" s="1">
        <f t="shared" si="86"/>
        <v>15957.562</v>
      </c>
      <c r="K3694" s="1">
        <f t="shared" si="85"/>
        <v>15.957561999999999</v>
      </c>
    </row>
    <row r="3695" spans="1:11" x14ac:dyDescent="0.4">
      <c r="A3695" t="s">
        <v>9</v>
      </c>
      <c r="B3695" t="s">
        <v>18</v>
      </c>
      <c r="C3695">
        <v>0</v>
      </c>
      <c r="D3695" t="s">
        <v>11</v>
      </c>
      <c r="E3695" t="s">
        <v>12</v>
      </c>
      <c r="F3695" t="s">
        <v>16</v>
      </c>
      <c r="G3695" t="s">
        <v>17</v>
      </c>
      <c r="H3695">
        <v>505</v>
      </c>
      <c r="I3695">
        <v>3988.8159000000001</v>
      </c>
      <c r="J3695" s="1">
        <f t="shared" si="86"/>
        <v>15955.2636</v>
      </c>
      <c r="K3695" s="1">
        <f t="shared" si="85"/>
        <v>15.9552636</v>
      </c>
    </row>
    <row r="3696" spans="1:11" x14ac:dyDescent="0.4">
      <c r="A3696" t="s">
        <v>9</v>
      </c>
      <c r="B3696" t="s">
        <v>18</v>
      </c>
      <c r="C3696">
        <v>0</v>
      </c>
      <c r="D3696" t="s">
        <v>11</v>
      </c>
      <c r="E3696" t="s">
        <v>12</v>
      </c>
      <c r="F3696" t="s">
        <v>16</v>
      </c>
      <c r="G3696" t="s">
        <v>17</v>
      </c>
      <c r="H3696">
        <v>506</v>
      </c>
      <c r="I3696">
        <v>3989.6727999999998</v>
      </c>
      <c r="J3696" s="1">
        <f t="shared" si="86"/>
        <v>15958.691199999999</v>
      </c>
      <c r="K3696" s="1">
        <f t="shared" ref="K3696:K3759" si="87">J3696/1000</f>
        <v>15.958691199999999</v>
      </c>
    </row>
    <row r="3697" spans="1:11" x14ac:dyDescent="0.4">
      <c r="A3697" t="s">
        <v>9</v>
      </c>
      <c r="B3697" t="s">
        <v>18</v>
      </c>
      <c r="C3697">
        <v>0</v>
      </c>
      <c r="D3697" t="s">
        <v>11</v>
      </c>
      <c r="E3697" t="s">
        <v>12</v>
      </c>
      <c r="F3697" t="s">
        <v>16</v>
      </c>
      <c r="G3697" t="s">
        <v>17</v>
      </c>
      <c r="H3697">
        <v>507</v>
      </c>
      <c r="I3697">
        <v>3990.4657000000002</v>
      </c>
      <c r="J3697" s="1">
        <f t="shared" si="86"/>
        <v>15961.862800000001</v>
      </c>
      <c r="K3697" s="1">
        <f t="shared" si="87"/>
        <v>15.9618628</v>
      </c>
    </row>
    <row r="3698" spans="1:11" x14ac:dyDescent="0.4">
      <c r="A3698" t="s">
        <v>9</v>
      </c>
      <c r="B3698" t="s">
        <v>18</v>
      </c>
      <c r="C3698">
        <v>0</v>
      </c>
      <c r="D3698" t="s">
        <v>11</v>
      </c>
      <c r="E3698" t="s">
        <v>12</v>
      </c>
      <c r="F3698" t="s">
        <v>16</v>
      </c>
      <c r="G3698" t="s">
        <v>17</v>
      </c>
      <c r="H3698">
        <v>508</v>
      </c>
      <c r="I3698">
        <v>3990.0396999999998</v>
      </c>
      <c r="J3698" s="1">
        <f t="shared" si="86"/>
        <v>15960.158799999999</v>
      </c>
      <c r="K3698" s="1">
        <f t="shared" si="87"/>
        <v>15.960158799999999</v>
      </c>
    </row>
    <row r="3699" spans="1:11" x14ac:dyDescent="0.4">
      <c r="A3699" t="s">
        <v>9</v>
      </c>
      <c r="B3699" t="s">
        <v>18</v>
      </c>
      <c r="C3699">
        <v>0</v>
      </c>
      <c r="D3699" t="s">
        <v>11</v>
      </c>
      <c r="E3699" t="s">
        <v>12</v>
      </c>
      <c r="F3699" t="s">
        <v>16</v>
      </c>
      <c r="G3699" t="s">
        <v>17</v>
      </c>
      <c r="H3699">
        <v>509</v>
      </c>
      <c r="I3699">
        <v>3992.7386999999999</v>
      </c>
      <c r="J3699" s="1">
        <f t="shared" si="86"/>
        <v>15970.9548</v>
      </c>
      <c r="K3699" s="1">
        <f t="shared" si="87"/>
        <v>15.970954799999999</v>
      </c>
    </row>
    <row r="3700" spans="1:11" x14ac:dyDescent="0.4">
      <c r="A3700" t="s">
        <v>9</v>
      </c>
      <c r="B3700" t="s">
        <v>18</v>
      </c>
      <c r="C3700">
        <v>0</v>
      </c>
      <c r="D3700" t="s">
        <v>11</v>
      </c>
      <c r="E3700" t="s">
        <v>12</v>
      </c>
      <c r="F3700" t="s">
        <v>16</v>
      </c>
      <c r="G3700" t="s">
        <v>17</v>
      </c>
      <c r="H3700">
        <v>510</v>
      </c>
      <c r="I3700">
        <v>3993.3688000000002</v>
      </c>
      <c r="J3700" s="1">
        <f t="shared" si="86"/>
        <v>15973.475200000001</v>
      </c>
      <c r="K3700" s="1">
        <f t="shared" si="87"/>
        <v>15.973475200000001</v>
      </c>
    </row>
    <row r="3701" spans="1:11" x14ac:dyDescent="0.4">
      <c r="A3701" t="s">
        <v>9</v>
      </c>
      <c r="B3701" t="s">
        <v>18</v>
      </c>
      <c r="C3701">
        <v>0</v>
      </c>
      <c r="D3701" t="s">
        <v>11</v>
      </c>
      <c r="E3701" t="s">
        <v>12</v>
      </c>
      <c r="F3701" t="s">
        <v>16</v>
      </c>
      <c r="G3701" t="s">
        <v>17</v>
      </c>
      <c r="H3701">
        <v>511</v>
      </c>
      <c r="I3701">
        <v>3992.4618</v>
      </c>
      <c r="J3701" s="1">
        <f t="shared" si="86"/>
        <v>15969.8472</v>
      </c>
      <c r="K3701" s="1">
        <f t="shared" si="87"/>
        <v>15.9698472</v>
      </c>
    </row>
    <row r="3702" spans="1:11" x14ac:dyDescent="0.4">
      <c r="A3702" t="s">
        <v>9</v>
      </c>
      <c r="B3702" t="s">
        <v>18</v>
      </c>
      <c r="C3702">
        <v>0</v>
      </c>
      <c r="D3702" t="s">
        <v>11</v>
      </c>
      <c r="E3702" t="s">
        <v>12</v>
      </c>
      <c r="F3702" t="s">
        <v>16</v>
      </c>
      <c r="G3702" t="s">
        <v>17</v>
      </c>
      <c r="H3702">
        <v>512</v>
      </c>
      <c r="I3702">
        <v>3992.1066999999998</v>
      </c>
      <c r="J3702" s="1">
        <f t="shared" si="86"/>
        <v>15968.426799999999</v>
      </c>
      <c r="K3702" s="1">
        <f t="shared" si="87"/>
        <v>15.9684268</v>
      </c>
    </row>
    <row r="3703" spans="1:11" x14ac:dyDescent="0.4">
      <c r="A3703" t="s">
        <v>9</v>
      </c>
      <c r="B3703" t="s">
        <v>18</v>
      </c>
      <c r="C3703">
        <v>0</v>
      </c>
      <c r="D3703" t="s">
        <v>11</v>
      </c>
      <c r="E3703" t="s">
        <v>12</v>
      </c>
      <c r="F3703" t="s">
        <v>16</v>
      </c>
      <c r="G3703" t="s">
        <v>17</v>
      </c>
      <c r="H3703">
        <v>513</v>
      </c>
      <c r="I3703">
        <v>3993.2606999999998</v>
      </c>
      <c r="J3703" s="1">
        <f t="shared" ref="J3703:J3766" si="88">I3703*4</f>
        <v>15973.042799999999</v>
      </c>
      <c r="K3703" s="1">
        <f t="shared" si="87"/>
        <v>15.9730428</v>
      </c>
    </row>
    <row r="3704" spans="1:11" x14ac:dyDescent="0.4">
      <c r="A3704" t="s">
        <v>9</v>
      </c>
      <c r="B3704" t="s">
        <v>18</v>
      </c>
      <c r="C3704">
        <v>0</v>
      </c>
      <c r="D3704" t="s">
        <v>11</v>
      </c>
      <c r="E3704" t="s">
        <v>12</v>
      </c>
      <c r="F3704" t="s">
        <v>16</v>
      </c>
      <c r="G3704" t="s">
        <v>17</v>
      </c>
      <c r="H3704">
        <v>514</v>
      </c>
      <c r="I3704">
        <v>3993.2685000000001</v>
      </c>
      <c r="J3704" s="1">
        <f t="shared" si="88"/>
        <v>15973.074000000001</v>
      </c>
      <c r="K3704" s="1">
        <f t="shared" si="87"/>
        <v>15.973074</v>
      </c>
    </row>
    <row r="3705" spans="1:11" x14ac:dyDescent="0.4">
      <c r="A3705" t="s">
        <v>9</v>
      </c>
      <c r="B3705" t="s">
        <v>18</v>
      </c>
      <c r="C3705">
        <v>0</v>
      </c>
      <c r="D3705" t="s">
        <v>11</v>
      </c>
      <c r="E3705" t="s">
        <v>12</v>
      </c>
      <c r="F3705" t="s">
        <v>16</v>
      </c>
      <c r="G3705" t="s">
        <v>17</v>
      </c>
      <c r="H3705">
        <v>515</v>
      </c>
      <c r="I3705">
        <v>3993.3946999999998</v>
      </c>
      <c r="J3705" s="1">
        <f t="shared" si="88"/>
        <v>15973.578799999999</v>
      </c>
      <c r="K3705" s="1">
        <f t="shared" si="87"/>
        <v>15.973578799999999</v>
      </c>
    </row>
    <row r="3706" spans="1:11" x14ac:dyDescent="0.4">
      <c r="A3706" t="s">
        <v>9</v>
      </c>
      <c r="B3706" t="s">
        <v>18</v>
      </c>
      <c r="C3706">
        <v>0</v>
      </c>
      <c r="D3706" t="s">
        <v>11</v>
      </c>
      <c r="E3706" t="s">
        <v>12</v>
      </c>
      <c r="F3706" t="s">
        <v>16</v>
      </c>
      <c r="G3706" t="s">
        <v>17</v>
      </c>
      <c r="H3706">
        <v>516</v>
      </c>
      <c r="I3706">
        <v>3993.4504999999999</v>
      </c>
      <c r="J3706" s="1">
        <f t="shared" si="88"/>
        <v>15973.802</v>
      </c>
      <c r="K3706" s="1">
        <f t="shared" si="87"/>
        <v>15.973801999999999</v>
      </c>
    </row>
    <row r="3707" spans="1:11" x14ac:dyDescent="0.4">
      <c r="A3707" t="s">
        <v>9</v>
      </c>
      <c r="B3707" t="s">
        <v>18</v>
      </c>
      <c r="C3707">
        <v>0</v>
      </c>
      <c r="D3707" t="s">
        <v>11</v>
      </c>
      <c r="E3707" t="s">
        <v>12</v>
      </c>
      <c r="F3707" t="s">
        <v>16</v>
      </c>
      <c r="G3707" t="s">
        <v>17</v>
      </c>
      <c r="H3707">
        <v>517</v>
      </c>
      <c r="I3707">
        <v>3994.9699000000001</v>
      </c>
      <c r="J3707" s="1">
        <f t="shared" si="88"/>
        <v>15979.8796</v>
      </c>
      <c r="K3707" s="1">
        <f t="shared" si="87"/>
        <v>15.9798796</v>
      </c>
    </row>
    <row r="3708" spans="1:11" x14ac:dyDescent="0.4">
      <c r="A3708" t="s">
        <v>9</v>
      </c>
      <c r="B3708" t="s">
        <v>18</v>
      </c>
      <c r="C3708">
        <v>0</v>
      </c>
      <c r="D3708" t="s">
        <v>11</v>
      </c>
      <c r="E3708" t="s">
        <v>12</v>
      </c>
      <c r="F3708" t="s">
        <v>16</v>
      </c>
      <c r="G3708" t="s">
        <v>17</v>
      </c>
      <c r="H3708">
        <v>518</v>
      </c>
      <c r="I3708">
        <v>3993.9317000000001</v>
      </c>
      <c r="J3708" s="1">
        <f t="shared" si="88"/>
        <v>15975.7268</v>
      </c>
      <c r="K3708" s="1">
        <f t="shared" si="87"/>
        <v>15.9757268</v>
      </c>
    </row>
    <row r="3709" spans="1:11" x14ac:dyDescent="0.4">
      <c r="A3709" t="s">
        <v>9</v>
      </c>
      <c r="B3709" t="s">
        <v>18</v>
      </c>
      <c r="C3709">
        <v>0</v>
      </c>
      <c r="D3709" t="s">
        <v>11</v>
      </c>
      <c r="E3709" t="s">
        <v>12</v>
      </c>
      <c r="F3709" t="s">
        <v>16</v>
      </c>
      <c r="G3709" t="s">
        <v>17</v>
      </c>
      <c r="H3709">
        <v>519</v>
      </c>
      <c r="I3709">
        <v>3995.096</v>
      </c>
      <c r="J3709" s="1">
        <f t="shared" si="88"/>
        <v>15980.384</v>
      </c>
      <c r="K3709" s="1">
        <f t="shared" si="87"/>
        <v>15.980384000000001</v>
      </c>
    </row>
    <row r="3710" spans="1:11" x14ac:dyDescent="0.4">
      <c r="A3710" t="s">
        <v>9</v>
      </c>
      <c r="B3710" t="s">
        <v>18</v>
      </c>
      <c r="C3710">
        <v>0</v>
      </c>
      <c r="D3710" t="s">
        <v>11</v>
      </c>
      <c r="E3710" t="s">
        <v>12</v>
      </c>
      <c r="F3710" t="s">
        <v>16</v>
      </c>
      <c r="G3710" t="s">
        <v>17</v>
      </c>
      <c r="H3710">
        <v>520</v>
      </c>
      <c r="I3710">
        <v>3994.2741999999998</v>
      </c>
      <c r="J3710" s="1">
        <f t="shared" si="88"/>
        <v>15977.096799999999</v>
      </c>
      <c r="K3710" s="1">
        <f t="shared" si="87"/>
        <v>15.9770968</v>
      </c>
    </row>
    <row r="3711" spans="1:11" x14ac:dyDescent="0.4">
      <c r="A3711" t="s">
        <v>9</v>
      </c>
      <c r="B3711" t="s">
        <v>18</v>
      </c>
      <c r="C3711">
        <v>0</v>
      </c>
      <c r="D3711" t="s">
        <v>11</v>
      </c>
      <c r="E3711" t="s">
        <v>12</v>
      </c>
      <c r="F3711" t="s">
        <v>16</v>
      </c>
      <c r="G3711" t="s">
        <v>17</v>
      </c>
      <c r="H3711">
        <v>521</v>
      </c>
      <c r="I3711">
        <v>3996.5628000000002</v>
      </c>
      <c r="J3711" s="1">
        <f t="shared" si="88"/>
        <v>15986.251200000001</v>
      </c>
      <c r="K3711" s="1">
        <f t="shared" si="87"/>
        <v>15.9862512</v>
      </c>
    </row>
    <row r="3712" spans="1:11" x14ac:dyDescent="0.4">
      <c r="A3712" t="s">
        <v>9</v>
      </c>
      <c r="B3712" t="s">
        <v>18</v>
      </c>
      <c r="C3712">
        <v>0</v>
      </c>
      <c r="D3712" t="s">
        <v>11</v>
      </c>
      <c r="E3712" t="s">
        <v>12</v>
      </c>
      <c r="F3712" t="s">
        <v>16</v>
      </c>
      <c r="G3712" t="s">
        <v>17</v>
      </c>
      <c r="H3712">
        <v>522</v>
      </c>
      <c r="I3712">
        <v>3996.2287999999999</v>
      </c>
      <c r="J3712" s="1">
        <f t="shared" si="88"/>
        <v>15984.915199999999</v>
      </c>
      <c r="K3712" s="1">
        <f t="shared" si="87"/>
        <v>15.9849152</v>
      </c>
    </row>
    <row r="3713" spans="1:11" x14ac:dyDescent="0.4">
      <c r="A3713" t="s">
        <v>9</v>
      </c>
      <c r="B3713" t="s">
        <v>18</v>
      </c>
      <c r="C3713">
        <v>0</v>
      </c>
      <c r="D3713" t="s">
        <v>11</v>
      </c>
      <c r="E3713" t="s">
        <v>12</v>
      </c>
      <c r="F3713" t="s">
        <v>16</v>
      </c>
      <c r="G3713" t="s">
        <v>17</v>
      </c>
      <c r="H3713">
        <v>523</v>
      </c>
      <c r="I3713">
        <v>3995.8841000000002</v>
      </c>
      <c r="J3713" s="1">
        <f t="shared" si="88"/>
        <v>15983.536400000001</v>
      </c>
      <c r="K3713" s="1">
        <f t="shared" si="87"/>
        <v>15.9835364</v>
      </c>
    </row>
    <row r="3714" spans="1:11" x14ac:dyDescent="0.4">
      <c r="A3714" t="s">
        <v>9</v>
      </c>
      <c r="B3714" t="s">
        <v>18</v>
      </c>
      <c r="C3714">
        <v>0</v>
      </c>
      <c r="D3714" t="s">
        <v>11</v>
      </c>
      <c r="E3714" t="s">
        <v>12</v>
      </c>
      <c r="F3714" t="s">
        <v>16</v>
      </c>
      <c r="G3714" t="s">
        <v>17</v>
      </c>
      <c r="H3714">
        <v>524</v>
      </c>
      <c r="I3714">
        <v>3996.2293</v>
      </c>
      <c r="J3714" s="1">
        <f t="shared" si="88"/>
        <v>15984.9172</v>
      </c>
      <c r="K3714" s="1">
        <f t="shared" si="87"/>
        <v>15.9849172</v>
      </c>
    </row>
    <row r="3715" spans="1:11" x14ac:dyDescent="0.4">
      <c r="A3715" t="s">
        <v>9</v>
      </c>
      <c r="B3715" t="s">
        <v>18</v>
      </c>
      <c r="C3715">
        <v>0</v>
      </c>
      <c r="D3715" t="s">
        <v>11</v>
      </c>
      <c r="E3715" t="s">
        <v>12</v>
      </c>
      <c r="F3715" t="s">
        <v>16</v>
      </c>
      <c r="G3715" t="s">
        <v>17</v>
      </c>
      <c r="H3715">
        <v>525</v>
      </c>
      <c r="I3715">
        <v>3996.7696999999998</v>
      </c>
      <c r="J3715" s="1">
        <f t="shared" si="88"/>
        <v>15987.078799999999</v>
      </c>
      <c r="K3715" s="1">
        <f t="shared" si="87"/>
        <v>15.987078799999999</v>
      </c>
    </row>
    <row r="3716" spans="1:11" x14ac:dyDescent="0.4">
      <c r="A3716" t="s">
        <v>9</v>
      </c>
      <c r="B3716" t="s">
        <v>18</v>
      </c>
      <c r="C3716">
        <v>0</v>
      </c>
      <c r="D3716" t="s">
        <v>11</v>
      </c>
      <c r="E3716" t="s">
        <v>12</v>
      </c>
      <c r="F3716" t="s">
        <v>16</v>
      </c>
      <c r="G3716" t="s">
        <v>17</v>
      </c>
      <c r="H3716">
        <v>526</v>
      </c>
      <c r="I3716">
        <v>3996.9459000000002</v>
      </c>
      <c r="J3716" s="1">
        <f t="shared" si="88"/>
        <v>15987.783600000001</v>
      </c>
      <c r="K3716" s="1">
        <f t="shared" si="87"/>
        <v>15.9877836</v>
      </c>
    </row>
    <row r="3717" spans="1:11" x14ac:dyDescent="0.4">
      <c r="A3717" t="s">
        <v>9</v>
      </c>
      <c r="B3717" t="s">
        <v>18</v>
      </c>
      <c r="C3717">
        <v>0</v>
      </c>
      <c r="D3717" t="s">
        <v>11</v>
      </c>
      <c r="E3717" t="s">
        <v>12</v>
      </c>
      <c r="F3717" t="s">
        <v>16</v>
      </c>
      <c r="G3717" t="s">
        <v>17</v>
      </c>
      <c r="H3717">
        <v>527</v>
      </c>
      <c r="I3717">
        <v>3999.6469999999999</v>
      </c>
      <c r="J3717" s="1">
        <f t="shared" si="88"/>
        <v>15998.588</v>
      </c>
      <c r="K3717" s="1">
        <f t="shared" si="87"/>
        <v>15.998588</v>
      </c>
    </row>
    <row r="3718" spans="1:11" x14ac:dyDescent="0.4">
      <c r="A3718" t="s">
        <v>9</v>
      </c>
      <c r="B3718" t="s">
        <v>18</v>
      </c>
      <c r="C3718">
        <v>0</v>
      </c>
      <c r="D3718" t="s">
        <v>11</v>
      </c>
      <c r="E3718" t="s">
        <v>12</v>
      </c>
      <c r="F3718" t="s">
        <v>16</v>
      </c>
      <c r="G3718" t="s">
        <v>17</v>
      </c>
      <c r="H3718">
        <v>528</v>
      </c>
      <c r="I3718">
        <v>4000.5971</v>
      </c>
      <c r="J3718" s="1">
        <f t="shared" si="88"/>
        <v>16002.3884</v>
      </c>
      <c r="K3718" s="1">
        <f t="shared" si="87"/>
        <v>16.002388400000001</v>
      </c>
    </row>
    <row r="3719" spans="1:11" x14ac:dyDescent="0.4">
      <c r="A3719" t="s">
        <v>9</v>
      </c>
      <c r="B3719" t="s">
        <v>18</v>
      </c>
      <c r="C3719">
        <v>0</v>
      </c>
      <c r="D3719" t="s">
        <v>11</v>
      </c>
      <c r="E3719" t="s">
        <v>12</v>
      </c>
      <c r="F3719" t="s">
        <v>16</v>
      </c>
      <c r="G3719" t="s">
        <v>17</v>
      </c>
      <c r="H3719">
        <v>529</v>
      </c>
      <c r="I3719">
        <v>3998.4380000000001</v>
      </c>
      <c r="J3719" s="1">
        <f t="shared" si="88"/>
        <v>15993.752</v>
      </c>
      <c r="K3719" s="1">
        <f t="shared" si="87"/>
        <v>15.993752000000001</v>
      </c>
    </row>
    <row r="3720" spans="1:11" x14ac:dyDescent="0.4">
      <c r="A3720" t="s">
        <v>9</v>
      </c>
      <c r="B3720" t="s">
        <v>18</v>
      </c>
      <c r="C3720">
        <v>0</v>
      </c>
      <c r="D3720" t="s">
        <v>11</v>
      </c>
      <c r="E3720" t="s">
        <v>12</v>
      </c>
      <c r="F3720" t="s">
        <v>16</v>
      </c>
      <c r="G3720" t="s">
        <v>17</v>
      </c>
      <c r="H3720">
        <v>530</v>
      </c>
      <c r="I3720">
        <v>3999.3134</v>
      </c>
      <c r="J3720" s="1">
        <f t="shared" si="88"/>
        <v>15997.2536</v>
      </c>
      <c r="K3720" s="1">
        <f t="shared" si="87"/>
        <v>15.997253600000001</v>
      </c>
    </row>
    <row r="3721" spans="1:11" x14ac:dyDescent="0.4">
      <c r="A3721" t="s">
        <v>9</v>
      </c>
      <c r="B3721" t="s">
        <v>18</v>
      </c>
      <c r="C3721">
        <v>0</v>
      </c>
      <c r="D3721" t="s">
        <v>11</v>
      </c>
      <c r="E3721" t="s">
        <v>12</v>
      </c>
      <c r="F3721" t="s">
        <v>16</v>
      </c>
      <c r="G3721" t="s">
        <v>17</v>
      </c>
      <c r="H3721">
        <v>531</v>
      </c>
      <c r="I3721">
        <v>3998.7271000000001</v>
      </c>
      <c r="J3721" s="1">
        <f t="shared" si="88"/>
        <v>15994.9084</v>
      </c>
      <c r="K3721" s="1">
        <f t="shared" si="87"/>
        <v>15.9949084</v>
      </c>
    </row>
    <row r="3722" spans="1:11" x14ac:dyDescent="0.4">
      <c r="A3722" t="s">
        <v>9</v>
      </c>
      <c r="B3722" t="s">
        <v>18</v>
      </c>
      <c r="C3722">
        <v>0</v>
      </c>
      <c r="D3722" t="s">
        <v>11</v>
      </c>
      <c r="E3722" t="s">
        <v>12</v>
      </c>
      <c r="F3722" t="s">
        <v>16</v>
      </c>
      <c r="G3722" t="s">
        <v>17</v>
      </c>
      <c r="H3722">
        <v>532</v>
      </c>
      <c r="I3722">
        <v>3999.6587</v>
      </c>
      <c r="J3722" s="1">
        <f t="shared" si="88"/>
        <v>15998.6348</v>
      </c>
      <c r="K3722" s="1">
        <f t="shared" si="87"/>
        <v>15.9986348</v>
      </c>
    </row>
    <row r="3723" spans="1:11" x14ac:dyDescent="0.4">
      <c r="A3723" t="s">
        <v>9</v>
      </c>
      <c r="B3723" t="s">
        <v>18</v>
      </c>
      <c r="C3723">
        <v>0</v>
      </c>
      <c r="D3723" t="s">
        <v>11</v>
      </c>
      <c r="E3723" t="s">
        <v>12</v>
      </c>
      <c r="F3723" t="s">
        <v>16</v>
      </c>
      <c r="G3723" t="s">
        <v>17</v>
      </c>
      <c r="H3723">
        <v>533</v>
      </c>
      <c r="I3723">
        <v>4000.8499000000002</v>
      </c>
      <c r="J3723" s="1">
        <f t="shared" si="88"/>
        <v>16003.399600000001</v>
      </c>
      <c r="K3723" s="1">
        <f t="shared" si="87"/>
        <v>16.003399600000002</v>
      </c>
    </row>
    <row r="3724" spans="1:11" x14ac:dyDescent="0.4">
      <c r="A3724" t="s">
        <v>9</v>
      </c>
      <c r="B3724" t="s">
        <v>18</v>
      </c>
      <c r="C3724">
        <v>0</v>
      </c>
      <c r="D3724" t="s">
        <v>11</v>
      </c>
      <c r="E3724" t="s">
        <v>12</v>
      </c>
      <c r="F3724" t="s">
        <v>16</v>
      </c>
      <c r="G3724" t="s">
        <v>17</v>
      </c>
      <c r="H3724">
        <v>534</v>
      </c>
      <c r="I3724">
        <v>4001.4441000000002</v>
      </c>
      <c r="J3724" s="1">
        <f t="shared" si="88"/>
        <v>16005.776400000001</v>
      </c>
      <c r="K3724" s="1">
        <f t="shared" si="87"/>
        <v>16.005776400000002</v>
      </c>
    </row>
    <row r="3725" spans="1:11" x14ac:dyDescent="0.4">
      <c r="A3725" t="s">
        <v>9</v>
      </c>
      <c r="B3725" t="s">
        <v>18</v>
      </c>
      <c r="C3725">
        <v>0</v>
      </c>
      <c r="D3725" t="s">
        <v>11</v>
      </c>
      <c r="E3725" t="s">
        <v>12</v>
      </c>
      <c r="F3725" t="s">
        <v>16</v>
      </c>
      <c r="G3725" t="s">
        <v>17</v>
      </c>
      <c r="H3725">
        <v>535</v>
      </c>
      <c r="I3725">
        <v>4002.2080000000001</v>
      </c>
      <c r="J3725" s="1">
        <f t="shared" si="88"/>
        <v>16008.832</v>
      </c>
      <c r="K3725" s="1">
        <f t="shared" si="87"/>
        <v>16.008832000000002</v>
      </c>
    </row>
    <row r="3726" spans="1:11" x14ac:dyDescent="0.4">
      <c r="A3726" t="s">
        <v>9</v>
      </c>
      <c r="B3726" t="s">
        <v>18</v>
      </c>
      <c r="C3726">
        <v>0</v>
      </c>
      <c r="D3726" t="s">
        <v>11</v>
      </c>
      <c r="E3726" t="s">
        <v>12</v>
      </c>
      <c r="F3726" t="s">
        <v>16</v>
      </c>
      <c r="G3726" t="s">
        <v>17</v>
      </c>
      <c r="H3726">
        <v>536</v>
      </c>
      <c r="I3726">
        <v>4001.8778000000002</v>
      </c>
      <c r="J3726" s="1">
        <f t="shared" si="88"/>
        <v>16007.511200000001</v>
      </c>
      <c r="K3726" s="1">
        <f t="shared" si="87"/>
        <v>16.0075112</v>
      </c>
    </row>
    <row r="3727" spans="1:11" x14ac:dyDescent="0.4">
      <c r="A3727" t="s">
        <v>9</v>
      </c>
      <c r="B3727" t="s">
        <v>18</v>
      </c>
      <c r="C3727">
        <v>0</v>
      </c>
      <c r="D3727" t="s">
        <v>11</v>
      </c>
      <c r="E3727" t="s">
        <v>12</v>
      </c>
      <c r="F3727" t="s">
        <v>16</v>
      </c>
      <c r="G3727" t="s">
        <v>17</v>
      </c>
      <c r="H3727">
        <v>537</v>
      </c>
      <c r="I3727">
        <v>4002.4798999999998</v>
      </c>
      <c r="J3727" s="1">
        <f t="shared" si="88"/>
        <v>16009.919599999999</v>
      </c>
      <c r="K3727" s="1">
        <f t="shared" si="87"/>
        <v>16.0099196</v>
      </c>
    </row>
    <row r="3728" spans="1:11" x14ac:dyDescent="0.4">
      <c r="A3728" t="s">
        <v>9</v>
      </c>
      <c r="B3728" t="s">
        <v>18</v>
      </c>
      <c r="C3728">
        <v>0</v>
      </c>
      <c r="D3728" t="s">
        <v>11</v>
      </c>
      <c r="E3728" t="s">
        <v>12</v>
      </c>
      <c r="F3728" t="s">
        <v>16</v>
      </c>
      <c r="G3728" t="s">
        <v>17</v>
      </c>
      <c r="H3728">
        <v>538</v>
      </c>
      <c r="I3728">
        <v>4002.4834000000001</v>
      </c>
      <c r="J3728" s="1">
        <f t="shared" si="88"/>
        <v>16009.9336</v>
      </c>
      <c r="K3728" s="1">
        <f t="shared" si="87"/>
        <v>16.0099336</v>
      </c>
    </row>
    <row r="3729" spans="1:11" x14ac:dyDescent="0.4">
      <c r="A3729" t="s">
        <v>9</v>
      </c>
      <c r="B3729" t="s">
        <v>18</v>
      </c>
      <c r="C3729">
        <v>0</v>
      </c>
      <c r="D3729" t="s">
        <v>11</v>
      </c>
      <c r="E3729" t="s">
        <v>12</v>
      </c>
      <c r="F3729" t="s">
        <v>16</v>
      </c>
      <c r="G3729" t="s">
        <v>17</v>
      </c>
      <c r="H3729">
        <v>539</v>
      </c>
      <c r="I3729">
        <v>4002.3308999999999</v>
      </c>
      <c r="J3729" s="1">
        <f t="shared" si="88"/>
        <v>16009.3236</v>
      </c>
      <c r="K3729" s="1">
        <f t="shared" si="87"/>
        <v>16.009323599999998</v>
      </c>
    </row>
    <row r="3730" spans="1:11" x14ac:dyDescent="0.4">
      <c r="A3730" t="s">
        <v>9</v>
      </c>
      <c r="B3730" t="s">
        <v>18</v>
      </c>
      <c r="C3730">
        <v>0</v>
      </c>
      <c r="D3730" t="s">
        <v>11</v>
      </c>
      <c r="E3730" t="s">
        <v>12</v>
      </c>
      <c r="F3730" t="s">
        <v>16</v>
      </c>
      <c r="G3730" t="s">
        <v>17</v>
      </c>
      <c r="H3730">
        <v>540</v>
      </c>
      <c r="I3730">
        <v>4003.4512</v>
      </c>
      <c r="J3730" s="1">
        <f t="shared" si="88"/>
        <v>16013.8048</v>
      </c>
      <c r="K3730" s="1">
        <f t="shared" si="87"/>
        <v>16.013804799999999</v>
      </c>
    </row>
    <row r="3731" spans="1:11" x14ac:dyDescent="0.4">
      <c r="A3731" t="s">
        <v>9</v>
      </c>
      <c r="B3731" t="s">
        <v>18</v>
      </c>
      <c r="C3731">
        <v>0</v>
      </c>
      <c r="D3731" t="s">
        <v>11</v>
      </c>
      <c r="E3731" t="s">
        <v>12</v>
      </c>
      <c r="F3731" t="s">
        <v>16</v>
      </c>
      <c r="G3731" t="s">
        <v>17</v>
      </c>
      <c r="H3731">
        <v>541</v>
      </c>
      <c r="I3731">
        <v>4002.7503999999999</v>
      </c>
      <c r="J3731" s="1">
        <f t="shared" si="88"/>
        <v>16011.0016</v>
      </c>
      <c r="K3731" s="1">
        <f t="shared" si="87"/>
        <v>16.0110016</v>
      </c>
    </row>
    <row r="3732" spans="1:11" x14ac:dyDescent="0.4">
      <c r="A3732" t="s">
        <v>9</v>
      </c>
      <c r="B3732" t="s">
        <v>18</v>
      </c>
      <c r="C3732">
        <v>0</v>
      </c>
      <c r="D3732" t="s">
        <v>11</v>
      </c>
      <c r="E3732" t="s">
        <v>12</v>
      </c>
      <c r="F3732" t="s">
        <v>16</v>
      </c>
      <c r="G3732" t="s">
        <v>17</v>
      </c>
      <c r="H3732">
        <v>542</v>
      </c>
      <c r="I3732">
        <v>4003.4675999999999</v>
      </c>
      <c r="J3732" s="1">
        <f t="shared" si="88"/>
        <v>16013.8704</v>
      </c>
      <c r="K3732" s="1">
        <f t="shared" si="87"/>
        <v>16.013870399999998</v>
      </c>
    </row>
    <row r="3733" spans="1:11" x14ac:dyDescent="0.4">
      <c r="A3733" t="s">
        <v>9</v>
      </c>
      <c r="B3733" t="s">
        <v>18</v>
      </c>
      <c r="C3733">
        <v>0</v>
      </c>
      <c r="D3733" t="s">
        <v>11</v>
      </c>
      <c r="E3733" t="s">
        <v>12</v>
      </c>
      <c r="F3733" t="s">
        <v>16</v>
      </c>
      <c r="G3733" t="s">
        <v>17</v>
      </c>
      <c r="H3733">
        <v>543</v>
      </c>
      <c r="I3733">
        <v>4003.9185000000002</v>
      </c>
      <c r="J3733" s="1">
        <f t="shared" si="88"/>
        <v>16015.674000000001</v>
      </c>
      <c r="K3733" s="1">
        <f t="shared" si="87"/>
        <v>16.015674000000001</v>
      </c>
    </row>
    <row r="3734" spans="1:11" x14ac:dyDescent="0.4">
      <c r="A3734" t="s">
        <v>9</v>
      </c>
      <c r="B3734" t="s">
        <v>18</v>
      </c>
      <c r="C3734">
        <v>0</v>
      </c>
      <c r="D3734" t="s">
        <v>11</v>
      </c>
      <c r="E3734" t="s">
        <v>12</v>
      </c>
      <c r="F3734" t="s">
        <v>16</v>
      </c>
      <c r="G3734" t="s">
        <v>17</v>
      </c>
      <c r="H3734">
        <v>544</v>
      </c>
      <c r="I3734">
        <v>4004.6241</v>
      </c>
      <c r="J3734" s="1">
        <f t="shared" si="88"/>
        <v>16018.4964</v>
      </c>
      <c r="K3734" s="1">
        <f t="shared" si="87"/>
        <v>16.0184964</v>
      </c>
    </row>
    <row r="3735" spans="1:11" x14ac:dyDescent="0.4">
      <c r="A3735" t="s">
        <v>9</v>
      </c>
      <c r="B3735" t="s">
        <v>18</v>
      </c>
      <c r="C3735">
        <v>0</v>
      </c>
      <c r="D3735" t="s">
        <v>11</v>
      </c>
      <c r="E3735" t="s">
        <v>12</v>
      </c>
      <c r="F3735" t="s">
        <v>16</v>
      </c>
      <c r="G3735" t="s">
        <v>17</v>
      </c>
      <c r="H3735">
        <v>545</v>
      </c>
      <c r="I3735">
        <v>4003.33</v>
      </c>
      <c r="J3735" s="1">
        <f t="shared" si="88"/>
        <v>16013.32</v>
      </c>
      <c r="K3735" s="1">
        <f t="shared" si="87"/>
        <v>16.01332</v>
      </c>
    </row>
    <row r="3736" spans="1:11" x14ac:dyDescent="0.4">
      <c r="A3736" t="s">
        <v>9</v>
      </c>
      <c r="B3736" t="s">
        <v>18</v>
      </c>
      <c r="C3736">
        <v>0</v>
      </c>
      <c r="D3736" t="s">
        <v>11</v>
      </c>
      <c r="E3736" t="s">
        <v>12</v>
      </c>
      <c r="F3736" t="s">
        <v>16</v>
      </c>
      <c r="G3736" t="s">
        <v>17</v>
      </c>
      <c r="H3736">
        <v>546</v>
      </c>
      <c r="I3736">
        <v>4005.3476000000001</v>
      </c>
      <c r="J3736" s="1">
        <f t="shared" si="88"/>
        <v>16021.3904</v>
      </c>
      <c r="K3736" s="1">
        <f t="shared" si="87"/>
        <v>16.021390400000001</v>
      </c>
    </row>
    <row r="3737" spans="1:11" x14ac:dyDescent="0.4">
      <c r="A3737" t="s">
        <v>9</v>
      </c>
      <c r="B3737" t="s">
        <v>18</v>
      </c>
      <c r="C3737">
        <v>0</v>
      </c>
      <c r="D3737" t="s">
        <v>11</v>
      </c>
      <c r="E3737" t="s">
        <v>12</v>
      </c>
      <c r="F3737" t="s">
        <v>16</v>
      </c>
      <c r="G3737" t="s">
        <v>17</v>
      </c>
      <c r="H3737">
        <v>547</v>
      </c>
      <c r="I3737">
        <v>4005.9666000000002</v>
      </c>
      <c r="J3737" s="1">
        <f t="shared" si="88"/>
        <v>16023.866400000001</v>
      </c>
      <c r="K3737" s="1">
        <f t="shared" si="87"/>
        <v>16.023866399999999</v>
      </c>
    </row>
    <row r="3738" spans="1:11" x14ac:dyDescent="0.4">
      <c r="A3738" t="s">
        <v>9</v>
      </c>
      <c r="B3738" t="s">
        <v>18</v>
      </c>
      <c r="C3738">
        <v>0</v>
      </c>
      <c r="D3738" t="s">
        <v>11</v>
      </c>
      <c r="E3738" t="s">
        <v>12</v>
      </c>
      <c r="F3738" t="s">
        <v>16</v>
      </c>
      <c r="G3738" t="s">
        <v>17</v>
      </c>
      <c r="H3738">
        <v>548</v>
      </c>
      <c r="I3738">
        <v>4005.2161999999998</v>
      </c>
      <c r="J3738" s="1">
        <f t="shared" si="88"/>
        <v>16020.864799999999</v>
      </c>
      <c r="K3738" s="1">
        <f t="shared" si="87"/>
        <v>16.020864799999998</v>
      </c>
    </row>
    <row r="3739" spans="1:11" x14ac:dyDescent="0.4">
      <c r="A3739" t="s">
        <v>9</v>
      </c>
      <c r="B3739" t="s">
        <v>18</v>
      </c>
      <c r="C3739">
        <v>0</v>
      </c>
      <c r="D3739" t="s">
        <v>11</v>
      </c>
      <c r="E3739" t="s">
        <v>12</v>
      </c>
      <c r="F3739" t="s">
        <v>16</v>
      </c>
      <c r="G3739" t="s">
        <v>17</v>
      </c>
      <c r="H3739">
        <v>549</v>
      </c>
      <c r="I3739">
        <v>4006.0947999999999</v>
      </c>
      <c r="J3739" s="1">
        <f t="shared" si="88"/>
        <v>16024.379199999999</v>
      </c>
      <c r="K3739" s="1">
        <f t="shared" si="87"/>
        <v>16.024379199999998</v>
      </c>
    </row>
    <row r="3740" spans="1:11" x14ac:dyDescent="0.4">
      <c r="A3740" t="s">
        <v>9</v>
      </c>
      <c r="B3740" t="s">
        <v>18</v>
      </c>
      <c r="C3740">
        <v>0</v>
      </c>
      <c r="D3740" t="s">
        <v>11</v>
      </c>
      <c r="E3740" t="s">
        <v>12</v>
      </c>
      <c r="F3740" t="s">
        <v>16</v>
      </c>
      <c r="G3740" t="s">
        <v>17</v>
      </c>
      <c r="H3740">
        <v>550</v>
      </c>
      <c r="I3740">
        <v>4006.5097999999998</v>
      </c>
      <c r="J3740" s="1">
        <f t="shared" si="88"/>
        <v>16026.039199999999</v>
      </c>
      <c r="K3740" s="1">
        <f t="shared" si="87"/>
        <v>16.0260392</v>
      </c>
    </row>
    <row r="3741" spans="1:11" x14ac:dyDescent="0.4">
      <c r="A3741" t="s">
        <v>9</v>
      </c>
      <c r="B3741" t="s">
        <v>18</v>
      </c>
      <c r="C3741">
        <v>0</v>
      </c>
      <c r="D3741" t="s">
        <v>11</v>
      </c>
      <c r="E3741" t="s">
        <v>12</v>
      </c>
      <c r="F3741" t="s">
        <v>16</v>
      </c>
      <c r="G3741" t="s">
        <v>17</v>
      </c>
      <c r="H3741">
        <v>551</v>
      </c>
      <c r="I3741">
        <v>4007.5075000000002</v>
      </c>
      <c r="J3741" s="1">
        <f t="shared" si="88"/>
        <v>16030.03</v>
      </c>
      <c r="K3741" s="1">
        <f t="shared" si="87"/>
        <v>16.03003</v>
      </c>
    </row>
    <row r="3742" spans="1:11" x14ac:dyDescent="0.4">
      <c r="A3742" t="s">
        <v>9</v>
      </c>
      <c r="B3742" t="s">
        <v>18</v>
      </c>
      <c r="C3742">
        <v>0</v>
      </c>
      <c r="D3742" t="s">
        <v>11</v>
      </c>
      <c r="E3742" t="s">
        <v>12</v>
      </c>
      <c r="F3742" t="s">
        <v>16</v>
      </c>
      <c r="G3742" t="s">
        <v>17</v>
      </c>
      <c r="H3742">
        <v>552</v>
      </c>
      <c r="I3742">
        <v>4009.6851999999999</v>
      </c>
      <c r="J3742" s="1">
        <f t="shared" si="88"/>
        <v>16038.7408</v>
      </c>
      <c r="K3742" s="1">
        <f t="shared" si="87"/>
        <v>16.038740799999999</v>
      </c>
    </row>
    <row r="3743" spans="1:11" x14ac:dyDescent="0.4">
      <c r="A3743" t="s">
        <v>9</v>
      </c>
      <c r="B3743" t="s">
        <v>18</v>
      </c>
      <c r="C3743">
        <v>0</v>
      </c>
      <c r="D3743" t="s">
        <v>11</v>
      </c>
      <c r="E3743" t="s">
        <v>12</v>
      </c>
      <c r="F3743" t="s">
        <v>16</v>
      </c>
      <c r="G3743" t="s">
        <v>17</v>
      </c>
      <c r="H3743">
        <v>553</v>
      </c>
      <c r="I3743">
        <v>4008.7246</v>
      </c>
      <c r="J3743" s="1">
        <f t="shared" si="88"/>
        <v>16034.8984</v>
      </c>
      <c r="K3743" s="1">
        <f t="shared" si="87"/>
        <v>16.034898399999999</v>
      </c>
    </row>
    <row r="3744" spans="1:11" x14ac:dyDescent="0.4">
      <c r="A3744" t="s">
        <v>9</v>
      </c>
      <c r="B3744" t="s">
        <v>18</v>
      </c>
      <c r="C3744">
        <v>0</v>
      </c>
      <c r="D3744" t="s">
        <v>11</v>
      </c>
      <c r="E3744" t="s">
        <v>12</v>
      </c>
      <c r="F3744" t="s">
        <v>16</v>
      </c>
      <c r="G3744" t="s">
        <v>17</v>
      </c>
      <c r="H3744">
        <v>554</v>
      </c>
      <c r="I3744">
        <v>4007.4825999999998</v>
      </c>
      <c r="J3744" s="1">
        <f t="shared" si="88"/>
        <v>16029.930399999999</v>
      </c>
      <c r="K3744" s="1">
        <f t="shared" si="87"/>
        <v>16.029930399999998</v>
      </c>
    </row>
    <row r="3745" spans="1:11" x14ac:dyDescent="0.4">
      <c r="A3745" t="s">
        <v>9</v>
      </c>
      <c r="B3745" t="s">
        <v>18</v>
      </c>
      <c r="C3745">
        <v>0</v>
      </c>
      <c r="D3745" t="s">
        <v>11</v>
      </c>
      <c r="E3745" t="s">
        <v>12</v>
      </c>
      <c r="F3745" t="s">
        <v>16</v>
      </c>
      <c r="G3745" t="s">
        <v>17</v>
      </c>
      <c r="H3745">
        <v>555</v>
      </c>
      <c r="I3745">
        <v>4007.5381000000002</v>
      </c>
      <c r="J3745" s="1">
        <f t="shared" si="88"/>
        <v>16030.152400000001</v>
      </c>
      <c r="K3745" s="1">
        <f t="shared" si="87"/>
        <v>16.030152400000002</v>
      </c>
    </row>
    <row r="3746" spans="1:11" x14ac:dyDescent="0.4">
      <c r="A3746" t="s">
        <v>9</v>
      </c>
      <c r="B3746" t="s">
        <v>18</v>
      </c>
      <c r="C3746">
        <v>0</v>
      </c>
      <c r="D3746" t="s">
        <v>11</v>
      </c>
      <c r="E3746" t="s">
        <v>12</v>
      </c>
      <c r="F3746" t="s">
        <v>16</v>
      </c>
      <c r="G3746" t="s">
        <v>17</v>
      </c>
      <c r="H3746">
        <v>556</v>
      </c>
      <c r="I3746">
        <v>4008.8173000000002</v>
      </c>
      <c r="J3746" s="1">
        <f t="shared" si="88"/>
        <v>16035.269200000001</v>
      </c>
      <c r="K3746" s="1">
        <f t="shared" si="87"/>
        <v>16.035269200000002</v>
      </c>
    </row>
    <row r="3747" spans="1:11" x14ac:dyDescent="0.4">
      <c r="A3747" t="s">
        <v>9</v>
      </c>
      <c r="B3747" t="s">
        <v>18</v>
      </c>
      <c r="C3747">
        <v>0</v>
      </c>
      <c r="D3747" t="s">
        <v>11</v>
      </c>
      <c r="E3747" t="s">
        <v>12</v>
      </c>
      <c r="F3747" t="s">
        <v>16</v>
      </c>
      <c r="G3747" t="s">
        <v>17</v>
      </c>
      <c r="H3747">
        <v>557</v>
      </c>
      <c r="I3747">
        <v>4008.1596</v>
      </c>
      <c r="J3747" s="1">
        <f t="shared" si="88"/>
        <v>16032.6384</v>
      </c>
      <c r="K3747" s="1">
        <f t="shared" si="87"/>
        <v>16.0326384</v>
      </c>
    </row>
    <row r="3748" spans="1:11" x14ac:dyDescent="0.4">
      <c r="A3748" t="s">
        <v>9</v>
      </c>
      <c r="B3748" t="s">
        <v>18</v>
      </c>
      <c r="C3748">
        <v>0</v>
      </c>
      <c r="D3748" t="s">
        <v>11</v>
      </c>
      <c r="E3748" t="s">
        <v>12</v>
      </c>
      <c r="F3748" t="s">
        <v>16</v>
      </c>
      <c r="G3748" t="s">
        <v>17</v>
      </c>
      <c r="H3748">
        <v>558</v>
      </c>
      <c r="I3748">
        <v>4010.1480999999999</v>
      </c>
      <c r="J3748" s="1">
        <f t="shared" si="88"/>
        <v>16040.5924</v>
      </c>
      <c r="K3748" s="1">
        <f t="shared" si="87"/>
        <v>16.040592400000001</v>
      </c>
    </row>
    <row r="3749" spans="1:11" x14ac:dyDescent="0.4">
      <c r="A3749" t="s">
        <v>9</v>
      </c>
      <c r="B3749" t="s">
        <v>18</v>
      </c>
      <c r="C3749">
        <v>0</v>
      </c>
      <c r="D3749" t="s">
        <v>11</v>
      </c>
      <c r="E3749" t="s">
        <v>12</v>
      </c>
      <c r="F3749" t="s">
        <v>16</v>
      </c>
      <c r="G3749" t="s">
        <v>17</v>
      </c>
      <c r="H3749">
        <v>559</v>
      </c>
      <c r="I3749">
        <v>4009.1030000000001</v>
      </c>
      <c r="J3749" s="1">
        <f t="shared" si="88"/>
        <v>16036.412</v>
      </c>
      <c r="K3749" s="1">
        <f t="shared" si="87"/>
        <v>16.036411999999999</v>
      </c>
    </row>
    <row r="3750" spans="1:11" x14ac:dyDescent="0.4">
      <c r="A3750" t="s">
        <v>9</v>
      </c>
      <c r="B3750" t="s">
        <v>18</v>
      </c>
      <c r="C3750">
        <v>0</v>
      </c>
      <c r="D3750" t="s">
        <v>11</v>
      </c>
      <c r="E3750" t="s">
        <v>12</v>
      </c>
      <c r="F3750" t="s">
        <v>16</v>
      </c>
      <c r="G3750" t="s">
        <v>17</v>
      </c>
      <c r="H3750">
        <v>560</v>
      </c>
      <c r="I3750">
        <v>4009.8987999999999</v>
      </c>
      <c r="J3750" s="1">
        <f t="shared" si="88"/>
        <v>16039.5952</v>
      </c>
      <c r="K3750" s="1">
        <f t="shared" si="87"/>
        <v>16.039595200000001</v>
      </c>
    </row>
    <row r="3751" spans="1:11" x14ac:dyDescent="0.4">
      <c r="A3751" t="s">
        <v>9</v>
      </c>
      <c r="B3751" t="s">
        <v>18</v>
      </c>
      <c r="C3751">
        <v>0</v>
      </c>
      <c r="D3751" t="s">
        <v>11</v>
      </c>
      <c r="E3751" t="s">
        <v>12</v>
      </c>
      <c r="F3751" t="s">
        <v>16</v>
      </c>
      <c r="G3751" t="s">
        <v>17</v>
      </c>
      <c r="H3751">
        <v>561</v>
      </c>
      <c r="I3751">
        <v>4010.2487000000001</v>
      </c>
      <c r="J3751" s="1">
        <f t="shared" si="88"/>
        <v>16040.9948</v>
      </c>
      <c r="K3751" s="1">
        <f t="shared" si="87"/>
        <v>16.0409948</v>
      </c>
    </row>
    <row r="3752" spans="1:11" x14ac:dyDescent="0.4">
      <c r="A3752" t="s">
        <v>9</v>
      </c>
      <c r="B3752" t="s">
        <v>18</v>
      </c>
      <c r="C3752">
        <v>0</v>
      </c>
      <c r="D3752" t="s">
        <v>11</v>
      </c>
      <c r="E3752" t="s">
        <v>12</v>
      </c>
      <c r="F3752" t="s">
        <v>16</v>
      </c>
      <c r="G3752" t="s">
        <v>17</v>
      </c>
      <c r="H3752">
        <v>562</v>
      </c>
      <c r="I3752">
        <v>4011.6968999999999</v>
      </c>
      <c r="J3752" s="1">
        <f t="shared" si="88"/>
        <v>16046.7876</v>
      </c>
      <c r="K3752" s="1">
        <f t="shared" si="87"/>
        <v>16.046787599999998</v>
      </c>
    </row>
    <row r="3753" spans="1:11" x14ac:dyDescent="0.4">
      <c r="A3753" t="s">
        <v>9</v>
      </c>
      <c r="B3753" t="s">
        <v>18</v>
      </c>
      <c r="C3753">
        <v>0</v>
      </c>
      <c r="D3753" t="s">
        <v>11</v>
      </c>
      <c r="E3753" t="s">
        <v>12</v>
      </c>
      <c r="F3753" t="s">
        <v>16</v>
      </c>
      <c r="G3753" t="s">
        <v>17</v>
      </c>
      <c r="H3753">
        <v>563</v>
      </c>
      <c r="I3753">
        <v>4011.3627000000001</v>
      </c>
      <c r="J3753" s="1">
        <f t="shared" si="88"/>
        <v>16045.450800000001</v>
      </c>
      <c r="K3753" s="1">
        <f t="shared" si="87"/>
        <v>16.045450800000001</v>
      </c>
    </row>
    <row r="3754" spans="1:11" x14ac:dyDescent="0.4">
      <c r="A3754" t="s">
        <v>9</v>
      </c>
      <c r="B3754" t="s">
        <v>18</v>
      </c>
      <c r="C3754">
        <v>0</v>
      </c>
      <c r="D3754" t="s">
        <v>11</v>
      </c>
      <c r="E3754" t="s">
        <v>12</v>
      </c>
      <c r="F3754" t="s">
        <v>16</v>
      </c>
      <c r="G3754" t="s">
        <v>17</v>
      </c>
      <c r="H3754">
        <v>564</v>
      </c>
      <c r="I3754">
        <v>4011.6415000000002</v>
      </c>
      <c r="J3754" s="1">
        <f t="shared" si="88"/>
        <v>16046.566000000001</v>
      </c>
      <c r="K3754" s="1">
        <f t="shared" si="87"/>
        <v>16.046566000000002</v>
      </c>
    </row>
    <row r="3755" spans="1:11" x14ac:dyDescent="0.4">
      <c r="A3755" t="s">
        <v>9</v>
      </c>
      <c r="B3755" t="s">
        <v>18</v>
      </c>
      <c r="C3755">
        <v>0</v>
      </c>
      <c r="D3755" t="s">
        <v>11</v>
      </c>
      <c r="E3755" t="s">
        <v>12</v>
      </c>
      <c r="F3755" t="s">
        <v>16</v>
      </c>
      <c r="G3755" t="s">
        <v>17</v>
      </c>
      <c r="H3755">
        <v>565</v>
      </c>
      <c r="I3755">
        <v>4011.8276999999998</v>
      </c>
      <c r="J3755" s="1">
        <f t="shared" si="88"/>
        <v>16047.310799999999</v>
      </c>
      <c r="K3755" s="1">
        <f t="shared" si="87"/>
        <v>16.047310799999998</v>
      </c>
    </row>
    <row r="3756" spans="1:11" x14ac:dyDescent="0.4">
      <c r="A3756" t="s">
        <v>9</v>
      </c>
      <c r="B3756" t="s">
        <v>18</v>
      </c>
      <c r="C3756">
        <v>0</v>
      </c>
      <c r="D3756" t="s">
        <v>11</v>
      </c>
      <c r="E3756" t="s">
        <v>12</v>
      </c>
      <c r="F3756" t="s">
        <v>16</v>
      </c>
      <c r="G3756" t="s">
        <v>17</v>
      </c>
      <c r="H3756">
        <v>566</v>
      </c>
      <c r="I3756">
        <v>4012.5508</v>
      </c>
      <c r="J3756" s="1">
        <f t="shared" si="88"/>
        <v>16050.2032</v>
      </c>
      <c r="K3756" s="1">
        <f t="shared" si="87"/>
        <v>16.050203199999999</v>
      </c>
    </row>
    <row r="3757" spans="1:11" x14ac:dyDescent="0.4">
      <c r="A3757" t="s">
        <v>9</v>
      </c>
      <c r="B3757" t="s">
        <v>18</v>
      </c>
      <c r="C3757">
        <v>0</v>
      </c>
      <c r="D3757" t="s">
        <v>11</v>
      </c>
      <c r="E3757" t="s">
        <v>12</v>
      </c>
      <c r="F3757" t="s">
        <v>16</v>
      </c>
      <c r="G3757" t="s">
        <v>17</v>
      </c>
      <c r="H3757">
        <v>567</v>
      </c>
      <c r="I3757">
        <v>4013.2305000000001</v>
      </c>
      <c r="J3757" s="1">
        <f t="shared" si="88"/>
        <v>16052.922</v>
      </c>
      <c r="K3757" s="1">
        <f t="shared" si="87"/>
        <v>16.052921999999999</v>
      </c>
    </row>
    <row r="3758" spans="1:11" x14ac:dyDescent="0.4">
      <c r="A3758" t="s">
        <v>9</v>
      </c>
      <c r="B3758" t="s">
        <v>18</v>
      </c>
      <c r="C3758">
        <v>0</v>
      </c>
      <c r="D3758" t="s">
        <v>11</v>
      </c>
      <c r="E3758" t="s">
        <v>12</v>
      </c>
      <c r="F3758" t="s">
        <v>16</v>
      </c>
      <c r="G3758" t="s">
        <v>17</v>
      </c>
      <c r="H3758">
        <v>568</v>
      </c>
      <c r="I3758">
        <v>4013.3483000000001</v>
      </c>
      <c r="J3758" s="1">
        <f t="shared" si="88"/>
        <v>16053.3932</v>
      </c>
      <c r="K3758" s="1">
        <f t="shared" si="87"/>
        <v>16.053393200000002</v>
      </c>
    </row>
    <row r="3759" spans="1:11" x14ac:dyDescent="0.4">
      <c r="A3759" t="s">
        <v>9</v>
      </c>
      <c r="B3759" t="s">
        <v>18</v>
      </c>
      <c r="C3759">
        <v>0</v>
      </c>
      <c r="D3759" t="s">
        <v>11</v>
      </c>
      <c r="E3759" t="s">
        <v>12</v>
      </c>
      <c r="F3759" t="s">
        <v>16</v>
      </c>
      <c r="G3759" t="s">
        <v>17</v>
      </c>
      <c r="H3759">
        <v>569</v>
      </c>
      <c r="I3759">
        <v>4014.4529000000002</v>
      </c>
      <c r="J3759" s="1">
        <f t="shared" si="88"/>
        <v>16057.811600000001</v>
      </c>
      <c r="K3759" s="1">
        <f t="shared" si="87"/>
        <v>16.057811600000001</v>
      </c>
    </row>
    <row r="3760" spans="1:11" x14ac:dyDescent="0.4">
      <c r="A3760" t="s">
        <v>9</v>
      </c>
      <c r="B3760" t="s">
        <v>18</v>
      </c>
      <c r="C3760">
        <v>0</v>
      </c>
      <c r="D3760" t="s">
        <v>11</v>
      </c>
      <c r="E3760" t="s">
        <v>12</v>
      </c>
      <c r="F3760" t="s">
        <v>16</v>
      </c>
      <c r="G3760" t="s">
        <v>17</v>
      </c>
      <c r="H3760">
        <v>570</v>
      </c>
      <c r="I3760">
        <v>4013.7678999999998</v>
      </c>
      <c r="J3760" s="1">
        <f t="shared" si="88"/>
        <v>16055.071599999999</v>
      </c>
      <c r="K3760" s="1">
        <f t="shared" ref="K3760:K3823" si="89">J3760/1000</f>
        <v>16.055071599999998</v>
      </c>
    </row>
    <row r="3761" spans="1:11" x14ac:dyDescent="0.4">
      <c r="A3761" t="s">
        <v>9</v>
      </c>
      <c r="B3761" t="s">
        <v>18</v>
      </c>
      <c r="C3761">
        <v>0</v>
      </c>
      <c r="D3761" t="s">
        <v>11</v>
      </c>
      <c r="E3761" t="s">
        <v>12</v>
      </c>
      <c r="F3761" t="s">
        <v>16</v>
      </c>
      <c r="G3761" t="s">
        <v>17</v>
      </c>
      <c r="H3761">
        <v>571</v>
      </c>
      <c r="I3761">
        <v>4015.8429000000001</v>
      </c>
      <c r="J3761" s="1">
        <f t="shared" si="88"/>
        <v>16063.3716</v>
      </c>
      <c r="K3761" s="1">
        <f t="shared" si="89"/>
        <v>16.0633716</v>
      </c>
    </row>
    <row r="3762" spans="1:11" x14ac:dyDescent="0.4">
      <c r="A3762" t="s">
        <v>9</v>
      </c>
      <c r="B3762" t="s">
        <v>18</v>
      </c>
      <c r="C3762">
        <v>0</v>
      </c>
      <c r="D3762" t="s">
        <v>11</v>
      </c>
      <c r="E3762" t="s">
        <v>12</v>
      </c>
      <c r="F3762" t="s">
        <v>16</v>
      </c>
      <c r="G3762" t="s">
        <v>17</v>
      </c>
      <c r="H3762">
        <v>572</v>
      </c>
      <c r="I3762">
        <v>4014.8272000000002</v>
      </c>
      <c r="J3762" s="1">
        <f t="shared" si="88"/>
        <v>16059.308800000001</v>
      </c>
      <c r="K3762" s="1">
        <f t="shared" si="89"/>
        <v>16.0593088</v>
      </c>
    </row>
    <row r="3763" spans="1:11" x14ac:dyDescent="0.4">
      <c r="A3763" t="s">
        <v>9</v>
      </c>
      <c r="B3763" t="s">
        <v>18</v>
      </c>
      <c r="C3763">
        <v>0</v>
      </c>
      <c r="D3763" t="s">
        <v>11</v>
      </c>
      <c r="E3763" t="s">
        <v>12</v>
      </c>
      <c r="F3763" t="s">
        <v>16</v>
      </c>
      <c r="G3763" t="s">
        <v>17</v>
      </c>
      <c r="H3763">
        <v>573</v>
      </c>
      <c r="I3763">
        <v>4015.0340000000001</v>
      </c>
      <c r="J3763" s="1">
        <f t="shared" si="88"/>
        <v>16060.136</v>
      </c>
      <c r="K3763" s="1">
        <f t="shared" si="89"/>
        <v>16.060136</v>
      </c>
    </row>
    <row r="3764" spans="1:11" x14ac:dyDescent="0.4">
      <c r="A3764" t="s">
        <v>9</v>
      </c>
      <c r="B3764" t="s">
        <v>18</v>
      </c>
      <c r="C3764">
        <v>0</v>
      </c>
      <c r="D3764" t="s">
        <v>11</v>
      </c>
      <c r="E3764" t="s">
        <v>12</v>
      </c>
      <c r="F3764" t="s">
        <v>16</v>
      </c>
      <c r="G3764" t="s">
        <v>17</v>
      </c>
      <c r="H3764">
        <v>574</v>
      </c>
      <c r="I3764">
        <v>4016.0879</v>
      </c>
      <c r="J3764" s="1">
        <f t="shared" si="88"/>
        <v>16064.3516</v>
      </c>
      <c r="K3764" s="1">
        <f t="shared" si="89"/>
        <v>16.064351599999998</v>
      </c>
    </row>
    <row r="3765" spans="1:11" x14ac:dyDescent="0.4">
      <c r="A3765" t="s">
        <v>9</v>
      </c>
      <c r="B3765" t="s">
        <v>18</v>
      </c>
      <c r="C3765">
        <v>0</v>
      </c>
      <c r="D3765" t="s">
        <v>11</v>
      </c>
      <c r="E3765" t="s">
        <v>12</v>
      </c>
      <c r="F3765" t="s">
        <v>16</v>
      </c>
      <c r="G3765" t="s">
        <v>17</v>
      </c>
      <c r="H3765">
        <v>575</v>
      </c>
      <c r="I3765">
        <v>4016.3656999999998</v>
      </c>
      <c r="J3765" s="1">
        <f t="shared" si="88"/>
        <v>16065.462799999999</v>
      </c>
      <c r="K3765" s="1">
        <f t="shared" si="89"/>
        <v>16.065462799999999</v>
      </c>
    </row>
    <row r="3766" spans="1:11" x14ac:dyDescent="0.4">
      <c r="A3766" t="s">
        <v>9</v>
      </c>
      <c r="B3766" t="s">
        <v>18</v>
      </c>
      <c r="C3766">
        <v>0</v>
      </c>
      <c r="D3766" t="s">
        <v>11</v>
      </c>
      <c r="E3766" t="s">
        <v>12</v>
      </c>
      <c r="F3766" t="s">
        <v>16</v>
      </c>
      <c r="G3766" t="s">
        <v>17</v>
      </c>
      <c r="H3766">
        <v>576</v>
      </c>
      <c r="I3766">
        <v>4016.0958999999998</v>
      </c>
      <c r="J3766" s="1">
        <f t="shared" si="88"/>
        <v>16064.383599999999</v>
      </c>
      <c r="K3766" s="1">
        <f t="shared" si="89"/>
        <v>16.064383599999999</v>
      </c>
    </row>
    <row r="3767" spans="1:11" x14ac:dyDescent="0.4">
      <c r="A3767" t="s">
        <v>9</v>
      </c>
      <c r="B3767" t="s">
        <v>18</v>
      </c>
      <c r="C3767">
        <v>0</v>
      </c>
      <c r="D3767" t="s">
        <v>11</v>
      </c>
      <c r="E3767" t="s">
        <v>12</v>
      </c>
      <c r="F3767" t="s">
        <v>16</v>
      </c>
      <c r="G3767" t="s">
        <v>17</v>
      </c>
      <c r="H3767">
        <v>577</v>
      </c>
      <c r="I3767">
        <v>4017.2752999999998</v>
      </c>
      <c r="J3767" s="1">
        <f t="shared" ref="J3767:J3830" si="90">I3767*4</f>
        <v>16069.101199999999</v>
      </c>
      <c r="K3767" s="1">
        <f t="shared" si="89"/>
        <v>16.069101199999999</v>
      </c>
    </row>
    <row r="3768" spans="1:11" x14ac:dyDescent="0.4">
      <c r="A3768" t="s">
        <v>9</v>
      </c>
      <c r="B3768" t="s">
        <v>18</v>
      </c>
      <c r="C3768">
        <v>0</v>
      </c>
      <c r="D3768" t="s">
        <v>11</v>
      </c>
      <c r="E3768" t="s">
        <v>12</v>
      </c>
      <c r="F3768" t="s">
        <v>16</v>
      </c>
      <c r="G3768" t="s">
        <v>17</v>
      </c>
      <c r="H3768">
        <v>578</v>
      </c>
      <c r="I3768">
        <v>4016.9692</v>
      </c>
      <c r="J3768" s="1">
        <f t="shared" si="90"/>
        <v>16067.8768</v>
      </c>
      <c r="K3768" s="1">
        <f t="shared" si="89"/>
        <v>16.067876800000001</v>
      </c>
    </row>
    <row r="3769" spans="1:11" x14ac:dyDescent="0.4">
      <c r="A3769" t="s">
        <v>9</v>
      </c>
      <c r="B3769" t="s">
        <v>18</v>
      </c>
      <c r="C3769">
        <v>0</v>
      </c>
      <c r="D3769" t="s">
        <v>11</v>
      </c>
      <c r="E3769" t="s">
        <v>12</v>
      </c>
      <c r="F3769" t="s">
        <v>16</v>
      </c>
      <c r="G3769" t="s">
        <v>17</v>
      </c>
      <c r="H3769">
        <v>579</v>
      </c>
      <c r="I3769">
        <v>4017.1307000000002</v>
      </c>
      <c r="J3769" s="1">
        <f t="shared" si="90"/>
        <v>16068.522800000001</v>
      </c>
      <c r="K3769" s="1">
        <f t="shared" si="89"/>
        <v>16.0685228</v>
      </c>
    </row>
    <row r="3770" spans="1:11" x14ac:dyDescent="0.4">
      <c r="A3770" t="s">
        <v>9</v>
      </c>
      <c r="B3770" t="s">
        <v>18</v>
      </c>
      <c r="C3770">
        <v>0</v>
      </c>
      <c r="D3770" t="s">
        <v>11</v>
      </c>
      <c r="E3770" t="s">
        <v>12</v>
      </c>
      <c r="F3770" t="s">
        <v>16</v>
      </c>
      <c r="G3770" t="s">
        <v>17</v>
      </c>
      <c r="H3770">
        <v>580</v>
      </c>
      <c r="I3770">
        <v>4016.8602000000001</v>
      </c>
      <c r="J3770" s="1">
        <f t="shared" si="90"/>
        <v>16067.4408</v>
      </c>
      <c r="K3770" s="1">
        <f t="shared" si="89"/>
        <v>16.0674408</v>
      </c>
    </row>
    <row r="3771" spans="1:11" x14ac:dyDescent="0.4">
      <c r="A3771" t="s">
        <v>9</v>
      </c>
      <c r="B3771" t="s">
        <v>18</v>
      </c>
      <c r="C3771">
        <v>0</v>
      </c>
      <c r="D3771" t="s">
        <v>11</v>
      </c>
      <c r="E3771" t="s">
        <v>12</v>
      </c>
      <c r="F3771" t="s">
        <v>16</v>
      </c>
      <c r="G3771" t="s">
        <v>17</v>
      </c>
      <c r="H3771">
        <v>581</v>
      </c>
      <c r="I3771">
        <v>4019.2377999999999</v>
      </c>
      <c r="J3771" s="1">
        <f t="shared" si="90"/>
        <v>16076.9512</v>
      </c>
      <c r="K3771" s="1">
        <f t="shared" si="89"/>
        <v>16.0769512</v>
      </c>
    </row>
    <row r="3772" spans="1:11" x14ac:dyDescent="0.4">
      <c r="A3772" t="s">
        <v>9</v>
      </c>
      <c r="B3772" t="s">
        <v>18</v>
      </c>
      <c r="C3772">
        <v>0</v>
      </c>
      <c r="D3772" t="s">
        <v>11</v>
      </c>
      <c r="E3772" t="s">
        <v>12</v>
      </c>
      <c r="F3772" t="s">
        <v>16</v>
      </c>
      <c r="G3772" t="s">
        <v>17</v>
      </c>
      <c r="H3772">
        <v>582</v>
      </c>
      <c r="I3772">
        <v>4015.8141999999998</v>
      </c>
      <c r="J3772" s="1">
        <f t="shared" si="90"/>
        <v>16063.256799999999</v>
      </c>
      <c r="K3772" s="1">
        <f t="shared" si="89"/>
        <v>16.063256799999998</v>
      </c>
    </row>
    <row r="3773" spans="1:11" x14ac:dyDescent="0.4">
      <c r="A3773" t="s">
        <v>9</v>
      </c>
      <c r="B3773" t="s">
        <v>18</v>
      </c>
      <c r="C3773">
        <v>0</v>
      </c>
      <c r="D3773" t="s">
        <v>11</v>
      </c>
      <c r="E3773" t="s">
        <v>12</v>
      </c>
      <c r="F3773" t="s">
        <v>16</v>
      </c>
      <c r="G3773" t="s">
        <v>17</v>
      </c>
      <c r="H3773">
        <v>583</v>
      </c>
      <c r="I3773">
        <v>4019.5156999999999</v>
      </c>
      <c r="J3773" s="1">
        <f t="shared" si="90"/>
        <v>16078.0628</v>
      </c>
      <c r="K3773" s="1">
        <f t="shared" si="89"/>
        <v>16.078062800000001</v>
      </c>
    </row>
    <row r="3774" spans="1:11" x14ac:dyDescent="0.4">
      <c r="A3774" t="s">
        <v>9</v>
      </c>
      <c r="B3774" t="s">
        <v>18</v>
      </c>
      <c r="C3774">
        <v>0</v>
      </c>
      <c r="D3774" t="s">
        <v>11</v>
      </c>
      <c r="E3774" t="s">
        <v>12</v>
      </c>
      <c r="F3774" t="s">
        <v>16</v>
      </c>
      <c r="G3774" t="s">
        <v>17</v>
      </c>
      <c r="H3774">
        <v>584</v>
      </c>
      <c r="I3774">
        <v>4021.3319999999999</v>
      </c>
      <c r="J3774" s="1">
        <f t="shared" si="90"/>
        <v>16085.328</v>
      </c>
      <c r="K3774" s="1">
        <f t="shared" si="89"/>
        <v>16.085328000000001</v>
      </c>
    </row>
    <row r="3775" spans="1:11" x14ac:dyDescent="0.4">
      <c r="A3775" t="s">
        <v>9</v>
      </c>
      <c r="B3775" t="s">
        <v>18</v>
      </c>
      <c r="C3775">
        <v>0</v>
      </c>
      <c r="D3775" t="s">
        <v>11</v>
      </c>
      <c r="E3775" t="s">
        <v>12</v>
      </c>
      <c r="F3775" t="s">
        <v>16</v>
      </c>
      <c r="G3775" t="s">
        <v>17</v>
      </c>
      <c r="H3775">
        <v>585</v>
      </c>
      <c r="I3775">
        <v>4020.8339999999998</v>
      </c>
      <c r="J3775" s="1">
        <f t="shared" si="90"/>
        <v>16083.335999999999</v>
      </c>
      <c r="K3775" s="1">
        <f t="shared" si="89"/>
        <v>16.083335999999999</v>
      </c>
    </row>
    <row r="3776" spans="1:11" x14ac:dyDescent="0.4">
      <c r="A3776" t="s">
        <v>9</v>
      </c>
      <c r="B3776" t="s">
        <v>18</v>
      </c>
      <c r="C3776">
        <v>0</v>
      </c>
      <c r="D3776" t="s">
        <v>11</v>
      </c>
      <c r="E3776" t="s">
        <v>12</v>
      </c>
      <c r="F3776" t="s">
        <v>16</v>
      </c>
      <c r="G3776" t="s">
        <v>17</v>
      </c>
      <c r="H3776">
        <v>586</v>
      </c>
      <c r="I3776">
        <v>4019.4838</v>
      </c>
      <c r="J3776" s="1">
        <f t="shared" si="90"/>
        <v>16077.9352</v>
      </c>
      <c r="K3776" s="1">
        <f t="shared" si="89"/>
        <v>16.077935199999999</v>
      </c>
    </row>
    <row r="3777" spans="1:11" x14ac:dyDescent="0.4">
      <c r="A3777" t="s">
        <v>9</v>
      </c>
      <c r="B3777" t="s">
        <v>18</v>
      </c>
      <c r="C3777">
        <v>0</v>
      </c>
      <c r="D3777" t="s">
        <v>11</v>
      </c>
      <c r="E3777" t="s">
        <v>12</v>
      </c>
      <c r="F3777" t="s">
        <v>16</v>
      </c>
      <c r="G3777" t="s">
        <v>17</v>
      </c>
      <c r="H3777">
        <v>587</v>
      </c>
      <c r="I3777">
        <v>4020.3290999999999</v>
      </c>
      <c r="J3777" s="1">
        <f t="shared" si="90"/>
        <v>16081.3164</v>
      </c>
      <c r="K3777" s="1">
        <f t="shared" si="89"/>
        <v>16.081316399999999</v>
      </c>
    </row>
    <row r="3778" spans="1:11" x14ac:dyDescent="0.4">
      <c r="A3778" t="s">
        <v>9</v>
      </c>
      <c r="B3778" t="s">
        <v>18</v>
      </c>
      <c r="C3778">
        <v>0</v>
      </c>
      <c r="D3778" t="s">
        <v>11</v>
      </c>
      <c r="E3778" t="s">
        <v>12</v>
      </c>
      <c r="F3778" t="s">
        <v>16</v>
      </c>
      <c r="G3778" t="s">
        <v>17</v>
      </c>
      <c r="H3778">
        <v>588</v>
      </c>
      <c r="I3778">
        <v>4022.0830000000001</v>
      </c>
      <c r="J3778" s="1">
        <f t="shared" si="90"/>
        <v>16088.332</v>
      </c>
      <c r="K3778" s="1">
        <f t="shared" si="89"/>
        <v>16.088332000000001</v>
      </c>
    </row>
    <row r="3779" spans="1:11" x14ac:dyDescent="0.4">
      <c r="A3779" t="s">
        <v>9</v>
      </c>
      <c r="B3779" t="s">
        <v>18</v>
      </c>
      <c r="C3779">
        <v>0</v>
      </c>
      <c r="D3779" t="s">
        <v>11</v>
      </c>
      <c r="E3779" t="s">
        <v>12</v>
      </c>
      <c r="F3779" t="s">
        <v>16</v>
      </c>
      <c r="G3779" t="s">
        <v>17</v>
      </c>
      <c r="H3779">
        <v>589</v>
      </c>
      <c r="I3779">
        <v>4022.1350000000002</v>
      </c>
      <c r="J3779" s="1">
        <f t="shared" si="90"/>
        <v>16088.54</v>
      </c>
      <c r="K3779" s="1">
        <f t="shared" si="89"/>
        <v>16.088540000000002</v>
      </c>
    </row>
    <row r="3780" spans="1:11" x14ac:dyDescent="0.4">
      <c r="A3780" t="s">
        <v>9</v>
      </c>
      <c r="B3780" t="s">
        <v>18</v>
      </c>
      <c r="C3780">
        <v>0</v>
      </c>
      <c r="D3780" t="s">
        <v>11</v>
      </c>
      <c r="E3780" t="s">
        <v>12</v>
      </c>
      <c r="F3780" t="s">
        <v>16</v>
      </c>
      <c r="G3780" t="s">
        <v>17</v>
      </c>
      <c r="H3780">
        <v>590</v>
      </c>
      <c r="I3780">
        <v>4019.5893000000001</v>
      </c>
      <c r="J3780" s="1">
        <f t="shared" si="90"/>
        <v>16078.3572</v>
      </c>
      <c r="K3780" s="1">
        <f t="shared" si="89"/>
        <v>16.078357199999999</v>
      </c>
    </row>
    <row r="3781" spans="1:11" x14ac:dyDescent="0.4">
      <c r="A3781" t="s">
        <v>9</v>
      </c>
      <c r="B3781" t="s">
        <v>18</v>
      </c>
      <c r="C3781">
        <v>0</v>
      </c>
      <c r="D3781" t="s">
        <v>11</v>
      </c>
      <c r="E3781" t="s">
        <v>12</v>
      </c>
      <c r="F3781" t="s">
        <v>16</v>
      </c>
      <c r="G3781" t="s">
        <v>17</v>
      </c>
      <c r="H3781">
        <v>591</v>
      </c>
      <c r="I3781">
        <v>4021.6028999999999</v>
      </c>
      <c r="J3781" s="1">
        <f t="shared" si="90"/>
        <v>16086.411599999999</v>
      </c>
      <c r="K3781" s="1">
        <f t="shared" si="89"/>
        <v>16.086411599999998</v>
      </c>
    </row>
    <row r="3782" spans="1:11" x14ac:dyDescent="0.4">
      <c r="A3782" t="s">
        <v>9</v>
      </c>
      <c r="B3782" t="s">
        <v>18</v>
      </c>
      <c r="C3782">
        <v>0</v>
      </c>
      <c r="D3782" t="s">
        <v>11</v>
      </c>
      <c r="E3782" t="s">
        <v>12</v>
      </c>
      <c r="F3782" t="s">
        <v>16</v>
      </c>
      <c r="G3782" t="s">
        <v>17</v>
      </c>
      <c r="H3782">
        <v>592</v>
      </c>
      <c r="I3782">
        <v>4022.846</v>
      </c>
      <c r="J3782" s="1">
        <f t="shared" si="90"/>
        <v>16091.384</v>
      </c>
      <c r="K3782" s="1">
        <f t="shared" si="89"/>
        <v>16.091384000000001</v>
      </c>
    </row>
    <row r="3783" spans="1:11" x14ac:dyDescent="0.4">
      <c r="A3783" t="s">
        <v>9</v>
      </c>
      <c r="B3783" t="s">
        <v>18</v>
      </c>
      <c r="C3783">
        <v>0</v>
      </c>
      <c r="D3783" t="s">
        <v>11</v>
      </c>
      <c r="E3783" t="s">
        <v>12</v>
      </c>
      <c r="F3783" t="s">
        <v>16</v>
      </c>
      <c r="G3783" t="s">
        <v>17</v>
      </c>
      <c r="H3783">
        <v>593</v>
      </c>
      <c r="I3783">
        <v>4022.2667999999999</v>
      </c>
      <c r="J3783" s="1">
        <f t="shared" si="90"/>
        <v>16089.0672</v>
      </c>
      <c r="K3783" s="1">
        <f t="shared" si="89"/>
        <v>16.089067199999999</v>
      </c>
    </row>
    <row r="3784" spans="1:11" x14ac:dyDescent="0.4">
      <c r="A3784" t="s">
        <v>9</v>
      </c>
      <c r="B3784" t="s">
        <v>18</v>
      </c>
      <c r="C3784">
        <v>0</v>
      </c>
      <c r="D3784" t="s">
        <v>11</v>
      </c>
      <c r="E3784" t="s">
        <v>12</v>
      </c>
      <c r="F3784" t="s">
        <v>16</v>
      </c>
      <c r="G3784" t="s">
        <v>17</v>
      </c>
      <c r="H3784">
        <v>594</v>
      </c>
      <c r="I3784">
        <v>4023.6316000000002</v>
      </c>
      <c r="J3784" s="1">
        <f t="shared" si="90"/>
        <v>16094.526400000001</v>
      </c>
      <c r="K3784" s="1">
        <f t="shared" si="89"/>
        <v>16.094526399999999</v>
      </c>
    </row>
    <row r="3785" spans="1:11" x14ac:dyDescent="0.4">
      <c r="A3785" t="s">
        <v>9</v>
      </c>
      <c r="B3785" t="s">
        <v>18</v>
      </c>
      <c r="C3785">
        <v>0</v>
      </c>
      <c r="D3785" t="s">
        <v>11</v>
      </c>
      <c r="E3785" t="s">
        <v>12</v>
      </c>
      <c r="F3785" t="s">
        <v>16</v>
      </c>
      <c r="G3785" t="s">
        <v>17</v>
      </c>
      <c r="H3785">
        <v>595</v>
      </c>
      <c r="I3785">
        <v>4023.5626000000002</v>
      </c>
      <c r="J3785" s="1">
        <f t="shared" si="90"/>
        <v>16094.250400000001</v>
      </c>
      <c r="K3785" s="1">
        <f t="shared" si="89"/>
        <v>16.0942504</v>
      </c>
    </row>
    <row r="3786" spans="1:11" x14ac:dyDescent="0.4">
      <c r="A3786" t="s">
        <v>9</v>
      </c>
      <c r="B3786" t="s">
        <v>18</v>
      </c>
      <c r="C3786">
        <v>0</v>
      </c>
      <c r="D3786" t="s">
        <v>11</v>
      </c>
      <c r="E3786" t="s">
        <v>12</v>
      </c>
      <c r="F3786" t="s">
        <v>16</v>
      </c>
      <c r="G3786" t="s">
        <v>17</v>
      </c>
      <c r="H3786">
        <v>596</v>
      </c>
      <c r="I3786">
        <v>4024.5664000000002</v>
      </c>
      <c r="J3786" s="1">
        <f t="shared" si="90"/>
        <v>16098.265600000001</v>
      </c>
      <c r="K3786" s="1">
        <f t="shared" si="89"/>
        <v>16.098265600000001</v>
      </c>
    </row>
    <row r="3787" spans="1:11" x14ac:dyDescent="0.4">
      <c r="A3787" t="s">
        <v>9</v>
      </c>
      <c r="B3787" t="s">
        <v>18</v>
      </c>
      <c r="C3787">
        <v>0</v>
      </c>
      <c r="D3787" t="s">
        <v>11</v>
      </c>
      <c r="E3787" t="s">
        <v>12</v>
      </c>
      <c r="F3787" t="s">
        <v>16</v>
      </c>
      <c r="G3787" t="s">
        <v>17</v>
      </c>
      <c r="H3787">
        <v>597</v>
      </c>
      <c r="I3787">
        <v>4022.9458</v>
      </c>
      <c r="J3787" s="1">
        <f t="shared" si="90"/>
        <v>16091.7832</v>
      </c>
      <c r="K3787" s="1">
        <f t="shared" si="89"/>
        <v>16.091783199999998</v>
      </c>
    </row>
    <row r="3788" spans="1:11" x14ac:dyDescent="0.4">
      <c r="A3788" t="s">
        <v>9</v>
      </c>
      <c r="B3788" t="s">
        <v>18</v>
      </c>
      <c r="C3788">
        <v>0</v>
      </c>
      <c r="D3788" t="s">
        <v>11</v>
      </c>
      <c r="E3788" t="s">
        <v>12</v>
      </c>
      <c r="F3788" t="s">
        <v>16</v>
      </c>
      <c r="G3788" t="s">
        <v>17</v>
      </c>
      <c r="H3788">
        <v>598</v>
      </c>
      <c r="I3788">
        <v>4024.1745999999998</v>
      </c>
      <c r="J3788" s="1">
        <f t="shared" si="90"/>
        <v>16096.698399999999</v>
      </c>
      <c r="K3788" s="1">
        <f t="shared" si="89"/>
        <v>16.096698400000001</v>
      </c>
    </row>
    <row r="3789" spans="1:11" x14ac:dyDescent="0.4">
      <c r="A3789" t="s">
        <v>9</v>
      </c>
      <c r="B3789" t="s">
        <v>18</v>
      </c>
      <c r="C3789">
        <v>0</v>
      </c>
      <c r="D3789" t="s">
        <v>11</v>
      </c>
      <c r="E3789" t="s">
        <v>12</v>
      </c>
      <c r="F3789" t="s">
        <v>16</v>
      </c>
      <c r="G3789" t="s">
        <v>17</v>
      </c>
      <c r="H3789">
        <v>599</v>
      </c>
      <c r="I3789">
        <v>4024.8661999999999</v>
      </c>
      <c r="J3789" s="1">
        <f t="shared" si="90"/>
        <v>16099.4648</v>
      </c>
      <c r="K3789" s="1">
        <f t="shared" si="89"/>
        <v>16.0994648</v>
      </c>
    </row>
    <row r="3790" spans="1:11" x14ac:dyDescent="0.4">
      <c r="A3790" t="s">
        <v>9</v>
      </c>
      <c r="B3790" t="s">
        <v>18</v>
      </c>
      <c r="C3790">
        <v>0</v>
      </c>
      <c r="D3790" t="s">
        <v>11</v>
      </c>
      <c r="E3790" t="s">
        <v>12</v>
      </c>
      <c r="F3790" t="s">
        <v>16</v>
      </c>
      <c r="G3790" t="s">
        <v>17</v>
      </c>
      <c r="H3790">
        <v>600</v>
      </c>
      <c r="I3790">
        <v>4026.1203</v>
      </c>
      <c r="J3790" s="1">
        <f t="shared" si="90"/>
        <v>16104.4812</v>
      </c>
      <c r="K3790" s="1">
        <f t="shared" si="89"/>
        <v>16.104481199999999</v>
      </c>
    </row>
    <row r="3791" spans="1:11" x14ac:dyDescent="0.4">
      <c r="A3791" t="s">
        <v>9</v>
      </c>
      <c r="B3791" t="s">
        <v>18</v>
      </c>
      <c r="C3791">
        <v>0</v>
      </c>
      <c r="D3791" t="s">
        <v>11</v>
      </c>
      <c r="E3791" t="s">
        <v>12</v>
      </c>
      <c r="F3791" t="s">
        <v>16</v>
      </c>
      <c r="G3791" t="s">
        <v>17</v>
      </c>
      <c r="H3791">
        <v>601</v>
      </c>
      <c r="I3791">
        <v>4024.6149</v>
      </c>
      <c r="J3791" s="1">
        <f t="shared" si="90"/>
        <v>16098.4596</v>
      </c>
      <c r="K3791" s="1">
        <f t="shared" si="89"/>
        <v>16.098459600000002</v>
      </c>
    </row>
    <row r="3792" spans="1:11" x14ac:dyDescent="0.4">
      <c r="A3792" t="s">
        <v>9</v>
      </c>
      <c r="B3792" t="s">
        <v>18</v>
      </c>
      <c r="C3792">
        <v>0</v>
      </c>
      <c r="D3792" t="s">
        <v>11</v>
      </c>
      <c r="E3792" t="s">
        <v>12</v>
      </c>
      <c r="F3792" t="s">
        <v>16</v>
      </c>
      <c r="G3792" t="s">
        <v>17</v>
      </c>
      <c r="H3792">
        <v>602</v>
      </c>
      <c r="I3792">
        <v>4025.5524999999998</v>
      </c>
      <c r="J3792" s="1">
        <f t="shared" si="90"/>
        <v>16102.21</v>
      </c>
      <c r="K3792" s="1">
        <f t="shared" si="89"/>
        <v>16.102209999999999</v>
      </c>
    </row>
    <row r="3793" spans="1:11" x14ac:dyDescent="0.4">
      <c r="A3793" t="s">
        <v>9</v>
      </c>
      <c r="B3793" t="s">
        <v>18</v>
      </c>
      <c r="C3793">
        <v>0</v>
      </c>
      <c r="D3793" t="s">
        <v>11</v>
      </c>
      <c r="E3793" t="s">
        <v>12</v>
      </c>
      <c r="F3793" t="s">
        <v>16</v>
      </c>
      <c r="G3793" t="s">
        <v>17</v>
      </c>
      <c r="H3793">
        <v>603</v>
      </c>
      <c r="I3793">
        <v>4025.2058000000002</v>
      </c>
      <c r="J3793" s="1">
        <f t="shared" si="90"/>
        <v>16100.823200000001</v>
      </c>
      <c r="K3793" s="1">
        <f t="shared" si="89"/>
        <v>16.100823200000001</v>
      </c>
    </row>
    <row r="3794" spans="1:11" x14ac:dyDescent="0.4">
      <c r="A3794" t="s">
        <v>9</v>
      </c>
      <c r="B3794" t="s">
        <v>18</v>
      </c>
      <c r="C3794">
        <v>0</v>
      </c>
      <c r="D3794" t="s">
        <v>11</v>
      </c>
      <c r="E3794" t="s">
        <v>12</v>
      </c>
      <c r="F3794" t="s">
        <v>16</v>
      </c>
      <c r="G3794" t="s">
        <v>17</v>
      </c>
      <c r="H3794">
        <v>604</v>
      </c>
      <c r="I3794">
        <v>4025.4782</v>
      </c>
      <c r="J3794" s="1">
        <f t="shared" si="90"/>
        <v>16101.9128</v>
      </c>
      <c r="K3794" s="1">
        <f t="shared" si="89"/>
        <v>16.101912800000001</v>
      </c>
    </row>
    <row r="3795" spans="1:11" x14ac:dyDescent="0.4">
      <c r="A3795" t="s">
        <v>9</v>
      </c>
      <c r="B3795" t="s">
        <v>18</v>
      </c>
      <c r="C3795">
        <v>0</v>
      </c>
      <c r="D3795" t="s">
        <v>11</v>
      </c>
      <c r="E3795" t="s">
        <v>12</v>
      </c>
      <c r="F3795" t="s">
        <v>16</v>
      </c>
      <c r="G3795" t="s">
        <v>17</v>
      </c>
      <c r="H3795">
        <v>605</v>
      </c>
      <c r="I3795">
        <v>4026.6988000000001</v>
      </c>
      <c r="J3795" s="1">
        <f t="shared" si="90"/>
        <v>16106.7952</v>
      </c>
      <c r="K3795" s="1">
        <f t="shared" si="89"/>
        <v>16.106795200000001</v>
      </c>
    </row>
    <row r="3796" spans="1:11" x14ac:dyDescent="0.4">
      <c r="A3796" t="s">
        <v>9</v>
      </c>
      <c r="B3796" t="s">
        <v>18</v>
      </c>
      <c r="C3796">
        <v>0</v>
      </c>
      <c r="D3796" t="s">
        <v>11</v>
      </c>
      <c r="E3796" t="s">
        <v>12</v>
      </c>
      <c r="F3796" t="s">
        <v>16</v>
      </c>
      <c r="G3796" t="s">
        <v>17</v>
      </c>
      <c r="H3796">
        <v>606</v>
      </c>
      <c r="I3796">
        <v>4028.3438999999998</v>
      </c>
      <c r="J3796" s="1">
        <f t="shared" si="90"/>
        <v>16113.375599999999</v>
      </c>
      <c r="K3796" s="1">
        <f t="shared" si="89"/>
        <v>16.113375599999998</v>
      </c>
    </row>
    <row r="3797" spans="1:11" x14ac:dyDescent="0.4">
      <c r="A3797" t="s">
        <v>9</v>
      </c>
      <c r="B3797" t="s">
        <v>18</v>
      </c>
      <c r="C3797">
        <v>0</v>
      </c>
      <c r="D3797" t="s">
        <v>11</v>
      </c>
      <c r="E3797" t="s">
        <v>12</v>
      </c>
      <c r="F3797" t="s">
        <v>16</v>
      </c>
      <c r="G3797" t="s">
        <v>17</v>
      </c>
      <c r="H3797">
        <v>607</v>
      </c>
      <c r="I3797">
        <v>4027.5286999999998</v>
      </c>
      <c r="J3797" s="1">
        <f t="shared" si="90"/>
        <v>16110.114799999999</v>
      </c>
      <c r="K3797" s="1">
        <f t="shared" si="89"/>
        <v>16.110114799999998</v>
      </c>
    </row>
    <row r="3798" spans="1:11" x14ac:dyDescent="0.4">
      <c r="A3798" t="s">
        <v>9</v>
      </c>
      <c r="B3798" t="s">
        <v>18</v>
      </c>
      <c r="C3798">
        <v>0</v>
      </c>
      <c r="D3798" t="s">
        <v>11</v>
      </c>
      <c r="E3798" t="s">
        <v>12</v>
      </c>
      <c r="F3798" t="s">
        <v>16</v>
      </c>
      <c r="G3798" t="s">
        <v>17</v>
      </c>
      <c r="H3798">
        <v>608</v>
      </c>
      <c r="I3798">
        <v>4027.616</v>
      </c>
      <c r="J3798" s="1">
        <f t="shared" si="90"/>
        <v>16110.464</v>
      </c>
      <c r="K3798" s="1">
        <f t="shared" si="89"/>
        <v>16.110464</v>
      </c>
    </row>
    <row r="3799" spans="1:11" x14ac:dyDescent="0.4">
      <c r="A3799" t="s">
        <v>9</v>
      </c>
      <c r="B3799" t="s">
        <v>18</v>
      </c>
      <c r="C3799">
        <v>0</v>
      </c>
      <c r="D3799" t="s">
        <v>11</v>
      </c>
      <c r="E3799" t="s">
        <v>12</v>
      </c>
      <c r="F3799" t="s">
        <v>16</v>
      </c>
      <c r="G3799" t="s">
        <v>17</v>
      </c>
      <c r="H3799">
        <v>609</v>
      </c>
      <c r="I3799">
        <v>4028.1401000000001</v>
      </c>
      <c r="J3799" s="1">
        <f t="shared" si="90"/>
        <v>16112.5604</v>
      </c>
      <c r="K3799" s="1">
        <f t="shared" si="89"/>
        <v>16.1125604</v>
      </c>
    </row>
    <row r="3800" spans="1:11" x14ac:dyDescent="0.4">
      <c r="A3800" t="s">
        <v>9</v>
      </c>
      <c r="B3800" t="s">
        <v>18</v>
      </c>
      <c r="C3800">
        <v>0</v>
      </c>
      <c r="D3800" t="s">
        <v>11</v>
      </c>
      <c r="E3800" t="s">
        <v>12</v>
      </c>
      <c r="F3800" t="s">
        <v>16</v>
      </c>
      <c r="G3800" t="s">
        <v>17</v>
      </c>
      <c r="H3800">
        <v>610</v>
      </c>
      <c r="I3800">
        <v>4029.3719000000001</v>
      </c>
      <c r="J3800" s="1">
        <f t="shared" si="90"/>
        <v>16117.4876</v>
      </c>
      <c r="K3800" s="1">
        <f t="shared" si="89"/>
        <v>16.1174876</v>
      </c>
    </row>
    <row r="3801" spans="1:11" x14ac:dyDescent="0.4">
      <c r="A3801" t="s">
        <v>9</v>
      </c>
      <c r="B3801" t="s">
        <v>18</v>
      </c>
      <c r="C3801">
        <v>0</v>
      </c>
      <c r="D3801" t="s">
        <v>11</v>
      </c>
      <c r="E3801" t="s">
        <v>12</v>
      </c>
      <c r="F3801" t="s">
        <v>16</v>
      </c>
      <c r="G3801" t="s">
        <v>17</v>
      </c>
      <c r="H3801">
        <v>611</v>
      </c>
      <c r="I3801">
        <v>4031.1945000000001</v>
      </c>
      <c r="J3801" s="1">
        <f t="shared" si="90"/>
        <v>16124.778</v>
      </c>
      <c r="K3801" s="1">
        <f t="shared" si="89"/>
        <v>16.124777999999999</v>
      </c>
    </row>
    <row r="3802" spans="1:11" x14ac:dyDescent="0.4">
      <c r="A3802" t="s">
        <v>9</v>
      </c>
      <c r="B3802" t="s">
        <v>18</v>
      </c>
      <c r="C3802">
        <v>0</v>
      </c>
      <c r="D3802" t="s">
        <v>11</v>
      </c>
      <c r="E3802" t="s">
        <v>12</v>
      </c>
      <c r="F3802" t="s">
        <v>16</v>
      </c>
      <c r="G3802" t="s">
        <v>17</v>
      </c>
      <c r="H3802">
        <v>612</v>
      </c>
      <c r="I3802">
        <v>4028.1581999999999</v>
      </c>
      <c r="J3802" s="1">
        <f t="shared" si="90"/>
        <v>16112.632799999999</v>
      </c>
      <c r="K3802" s="1">
        <f t="shared" si="89"/>
        <v>16.1126328</v>
      </c>
    </row>
    <row r="3803" spans="1:11" x14ac:dyDescent="0.4">
      <c r="A3803" t="s">
        <v>9</v>
      </c>
      <c r="B3803" t="s">
        <v>18</v>
      </c>
      <c r="C3803">
        <v>0</v>
      </c>
      <c r="D3803" t="s">
        <v>11</v>
      </c>
      <c r="E3803" t="s">
        <v>12</v>
      </c>
      <c r="F3803" t="s">
        <v>16</v>
      </c>
      <c r="G3803" t="s">
        <v>17</v>
      </c>
      <c r="H3803">
        <v>613</v>
      </c>
      <c r="I3803">
        <v>4030.0128</v>
      </c>
      <c r="J3803" s="1">
        <f t="shared" si="90"/>
        <v>16120.0512</v>
      </c>
      <c r="K3803" s="1">
        <f t="shared" si="89"/>
        <v>16.120051199999999</v>
      </c>
    </row>
    <row r="3804" spans="1:11" x14ac:dyDescent="0.4">
      <c r="A3804" t="s">
        <v>9</v>
      </c>
      <c r="B3804" t="s">
        <v>18</v>
      </c>
      <c r="C3804">
        <v>0</v>
      </c>
      <c r="D3804" t="s">
        <v>11</v>
      </c>
      <c r="E3804" t="s">
        <v>12</v>
      </c>
      <c r="F3804" t="s">
        <v>16</v>
      </c>
      <c r="G3804" t="s">
        <v>17</v>
      </c>
      <c r="H3804">
        <v>614</v>
      </c>
      <c r="I3804">
        <v>4030.9324000000001</v>
      </c>
      <c r="J3804" s="1">
        <f t="shared" si="90"/>
        <v>16123.729600000001</v>
      </c>
      <c r="K3804" s="1">
        <f t="shared" si="89"/>
        <v>16.123729600000001</v>
      </c>
    </row>
    <row r="3805" spans="1:11" x14ac:dyDescent="0.4">
      <c r="A3805" t="s">
        <v>9</v>
      </c>
      <c r="B3805" t="s">
        <v>18</v>
      </c>
      <c r="C3805">
        <v>0</v>
      </c>
      <c r="D3805" t="s">
        <v>11</v>
      </c>
      <c r="E3805" t="s">
        <v>12</v>
      </c>
      <c r="F3805" t="s">
        <v>16</v>
      </c>
      <c r="G3805" t="s">
        <v>17</v>
      </c>
      <c r="H3805">
        <v>615</v>
      </c>
      <c r="I3805">
        <v>4030.4425999999999</v>
      </c>
      <c r="J3805" s="1">
        <f t="shared" si="90"/>
        <v>16121.770399999999</v>
      </c>
      <c r="K3805" s="1">
        <f t="shared" si="89"/>
        <v>16.121770399999999</v>
      </c>
    </row>
    <row r="3806" spans="1:11" x14ac:dyDescent="0.4">
      <c r="A3806" t="s">
        <v>9</v>
      </c>
      <c r="B3806" t="s">
        <v>18</v>
      </c>
      <c r="C3806">
        <v>0</v>
      </c>
      <c r="D3806" t="s">
        <v>11</v>
      </c>
      <c r="E3806" t="s">
        <v>12</v>
      </c>
      <c r="F3806" t="s">
        <v>16</v>
      </c>
      <c r="G3806" t="s">
        <v>17</v>
      </c>
      <c r="H3806">
        <v>616</v>
      </c>
      <c r="I3806">
        <v>4029.8822</v>
      </c>
      <c r="J3806" s="1">
        <f t="shared" si="90"/>
        <v>16119.5288</v>
      </c>
      <c r="K3806" s="1">
        <f t="shared" si="89"/>
        <v>16.119528800000001</v>
      </c>
    </row>
    <row r="3807" spans="1:11" x14ac:dyDescent="0.4">
      <c r="A3807" t="s">
        <v>9</v>
      </c>
      <c r="B3807" t="s">
        <v>18</v>
      </c>
      <c r="C3807">
        <v>0</v>
      </c>
      <c r="D3807" t="s">
        <v>11</v>
      </c>
      <c r="E3807" t="s">
        <v>12</v>
      </c>
      <c r="F3807" t="s">
        <v>16</v>
      </c>
      <c r="G3807" t="s">
        <v>17</v>
      </c>
      <c r="H3807">
        <v>617</v>
      </c>
      <c r="I3807">
        <v>4031.5349999999999</v>
      </c>
      <c r="J3807" s="1">
        <f t="shared" si="90"/>
        <v>16126.14</v>
      </c>
      <c r="K3807" s="1">
        <f t="shared" si="89"/>
        <v>16.126139999999999</v>
      </c>
    </row>
    <row r="3808" spans="1:11" x14ac:dyDescent="0.4">
      <c r="A3808" t="s">
        <v>9</v>
      </c>
      <c r="B3808" t="s">
        <v>18</v>
      </c>
      <c r="C3808">
        <v>0</v>
      </c>
      <c r="D3808" t="s">
        <v>11</v>
      </c>
      <c r="E3808" t="s">
        <v>12</v>
      </c>
      <c r="F3808" t="s">
        <v>16</v>
      </c>
      <c r="G3808" t="s">
        <v>17</v>
      </c>
      <c r="H3808">
        <v>618</v>
      </c>
      <c r="I3808">
        <v>4031.2008999999998</v>
      </c>
      <c r="J3808" s="1">
        <f t="shared" si="90"/>
        <v>16124.803599999999</v>
      </c>
      <c r="K3808" s="1">
        <f t="shared" si="89"/>
        <v>16.1248036</v>
      </c>
    </row>
    <row r="3809" spans="1:11" x14ac:dyDescent="0.4">
      <c r="A3809" t="s">
        <v>9</v>
      </c>
      <c r="B3809" t="s">
        <v>18</v>
      </c>
      <c r="C3809">
        <v>0</v>
      </c>
      <c r="D3809" t="s">
        <v>11</v>
      </c>
      <c r="E3809" t="s">
        <v>12</v>
      </c>
      <c r="F3809" t="s">
        <v>16</v>
      </c>
      <c r="G3809" t="s">
        <v>17</v>
      </c>
      <c r="H3809">
        <v>619</v>
      </c>
      <c r="I3809">
        <v>4030.6023</v>
      </c>
      <c r="J3809" s="1">
        <f t="shared" si="90"/>
        <v>16122.4092</v>
      </c>
      <c r="K3809" s="1">
        <f t="shared" si="89"/>
        <v>16.1224092</v>
      </c>
    </row>
    <row r="3810" spans="1:11" x14ac:dyDescent="0.4">
      <c r="A3810" t="s">
        <v>9</v>
      </c>
      <c r="B3810" t="s">
        <v>18</v>
      </c>
      <c r="C3810">
        <v>0</v>
      </c>
      <c r="D3810" t="s">
        <v>11</v>
      </c>
      <c r="E3810" t="s">
        <v>12</v>
      </c>
      <c r="F3810" t="s">
        <v>16</v>
      </c>
      <c r="G3810" t="s">
        <v>17</v>
      </c>
      <c r="H3810">
        <v>620</v>
      </c>
      <c r="I3810">
        <v>4032.8535000000002</v>
      </c>
      <c r="J3810" s="1">
        <f t="shared" si="90"/>
        <v>16131.414000000001</v>
      </c>
      <c r="K3810" s="1">
        <f t="shared" si="89"/>
        <v>16.131413999999999</v>
      </c>
    </row>
    <row r="3811" spans="1:11" x14ac:dyDescent="0.4">
      <c r="A3811" t="s">
        <v>9</v>
      </c>
      <c r="B3811" t="s">
        <v>18</v>
      </c>
      <c r="C3811">
        <v>0</v>
      </c>
      <c r="D3811" t="s">
        <v>11</v>
      </c>
      <c r="E3811" t="s">
        <v>12</v>
      </c>
      <c r="F3811" t="s">
        <v>16</v>
      </c>
      <c r="G3811" t="s">
        <v>17</v>
      </c>
      <c r="H3811">
        <v>621</v>
      </c>
      <c r="I3811">
        <v>4032.4090999999999</v>
      </c>
      <c r="J3811" s="1">
        <f t="shared" si="90"/>
        <v>16129.636399999999</v>
      </c>
      <c r="K3811" s="1">
        <f t="shared" si="89"/>
        <v>16.129636399999999</v>
      </c>
    </row>
    <row r="3812" spans="1:11" x14ac:dyDescent="0.4">
      <c r="A3812" t="s">
        <v>9</v>
      </c>
      <c r="B3812" t="s">
        <v>18</v>
      </c>
      <c r="C3812">
        <v>0</v>
      </c>
      <c r="D3812" t="s">
        <v>11</v>
      </c>
      <c r="E3812" t="s">
        <v>12</v>
      </c>
      <c r="F3812" t="s">
        <v>16</v>
      </c>
      <c r="G3812" t="s">
        <v>17</v>
      </c>
      <c r="H3812">
        <v>622</v>
      </c>
      <c r="I3812">
        <v>4034.6660999999999</v>
      </c>
      <c r="J3812" s="1">
        <f t="shared" si="90"/>
        <v>16138.6644</v>
      </c>
      <c r="K3812" s="1">
        <f t="shared" si="89"/>
        <v>16.1386644</v>
      </c>
    </row>
    <row r="3813" spans="1:11" x14ac:dyDescent="0.4">
      <c r="A3813" t="s">
        <v>9</v>
      </c>
      <c r="B3813" t="s">
        <v>18</v>
      </c>
      <c r="C3813">
        <v>0</v>
      </c>
      <c r="D3813" t="s">
        <v>11</v>
      </c>
      <c r="E3813" t="s">
        <v>12</v>
      </c>
      <c r="F3813" t="s">
        <v>16</v>
      </c>
      <c r="G3813" t="s">
        <v>17</v>
      </c>
      <c r="H3813">
        <v>623</v>
      </c>
      <c r="I3813">
        <v>4033.8924999999999</v>
      </c>
      <c r="J3813" s="1">
        <f t="shared" si="90"/>
        <v>16135.57</v>
      </c>
      <c r="K3813" s="1">
        <f t="shared" si="89"/>
        <v>16.135570000000001</v>
      </c>
    </row>
    <row r="3814" spans="1:11" x14ac:dyDescent="0.4">
      <c r="A3814" t="s">
        <v>9</v>
      </c>
      <c r="B3814" t="s">
        <v>18</v>
      </c>
      <c r="C3814">
        <v>0</v>
      </c>
      <c r="D3814" t="s">
        <v>11</v>
      </c>
      <c r="E3814" t="s">
        <v>12</v>
      </c>
      <c r="F3814" t="s">
        <v>16</v>
      </c>
      <c r="G3814" t="s">
        <v>17</v>
      </c>
      <c r="H3814">
        <v>624</v>
      </c>
      <c r="I3814">
        <v>4034.9144999999999</v>
      </c>
      <c r="J3814" s="1">
        <f t="shared" si="90"/>
        <v>16139.657999999999</v>
      </c>
      <c r="K3814" s="1">
        <f t="shared" si="89"/>
        <v>16.139658000000001</v>
      </c>
    </row>
    <row r="3815" spans="1:11" x14ac:dyDescent="0.4">
      <c r="A3815" t="s">
        <v>9</v>
      </c>
      <c r="B3815" t="s">
        <v>18</v>
      </c>
      <c r="C3815">
        <v>0</v>
      </c>
      <c r="D3815" t="s">
        <v>11</v>
      </c>
      <c r="E3815" t="s">
        <v>12</v>
      </c>
      <c r="F3815" t="s">
        <v>16</v>
      </c>
      <c r="G3815" t="s">
        <v>17</v>
      </c>
      <c r="H3815">
        <v>625</v>
      </c>
      <c r="I3815">
        <v>4034.1120999999998</v>
      </c>
      <c r="J3815" s="1">
        <f t="shared" si="90"/>
        <v>16136.448399999999</v>
      </c>
      <c r="K3815" s="1">
        <f t="shared" si="89"/>
        <v>16.136448399999999</v>
      </c>
    </row>
    <row r="3816" spans="1:11" x14ac:dyDescent="0.4">
      <c r="A3816" t="s">
        <v>9</v>
      </c>
      <c r="B3816" t="s">
        <v>18</v>
      </c>
      <c r="C3816">
        <v>0</v>
      </c>
      <c r="D3816" t="s">
        <v>11</v>
      </c>
      <c r="E3816" t="s">
        <v>12</v>
      </c>
      <c r="F3816" t="s">
        <v>16</v>
      </c>
      <c r="G3816" t="s">
        <v>17</v>
      </c>
      <c r="H3816">
        <v>626</v>
      </c>
      <c r="I3816">
        <v>4035.1898000000001</v>
      </c>
      <c r="J3816" s="1">
        <f t="shared" si="90"/>
        <v>16140.7592</v>
      </c>
      <c r="K3816" s="1">
        <f t="shared" si="89"/>
        <v>16.140759200000002</v>
      </c>
    </row>
    <row r="3817" spans="1:11" x14ac:dyDescent="0.4">
      <c r="A3817" t="s">
        <v>9</v>
      </c>
      <c r="B3817" t="s">
        <v>18</v>
      </c>
      <c r="C3817">
        <v>0</v>
      </c>
      <c r="D3817" t="s">
        <v>11</v>
      </c>
      <c r="E3817" t="s">
        <v>12</v>
      </c>
      <c r="F3817" t="s">
        <v>16</v>
      </c>
      <c r="G3817" t="s">
        <v>17</v>
      </c>
      <c r="H3817">
        <v>627</v>
      </c>
      <c r="I3817">
        <v>4034.9955</v>
      </c>
      <c r="J3817" s="1">
        <f t="shared" si="90"/>
        <v>16139.982</v>
      </c>
      <c r="K3817" s="1">
        <f t="shared" si="89"/>
        <v>16.139982</v>
      </c>
    </row>
    <row r="3818" spans="1:11" x14ac:dyDescent="0.4">
      <c r="A3818" t="s">
        <v>9</v>
      </c>
      <c r="B3818" t="s">
        <v>18</v>
      </c>
      <c r="C3818">
        <v>0</v>
      </c>
      <c r="D3818" t="s">
        <v>11</v>
      </c>
      <c r="E3818" t="s">
        <v>12</v>
      </c>
      <c r="F3818" t="s">
        <v>16</v>
      </c>
      <c r="G3818" t="s">
        <v>17</v>
      </c>
      <c r="H3818">
        <v>628</v>
      </c>
      <c r="I3818">
        <v>4035.6376</v>
      </c>
      <c r="J3818" s="1">
        <f t="shared" si="90"/>
        <v>16142.5504</v>
      </c>
      <c r="K3818" s="1">
        <f t="shared" si="89"/>
        <v>16.142550400000001</v>
      </c>
    </row>
    <row r="3819" spans="1:11" x14ac:dyDescent="0.4">
      <c r="A3819" t="s">
        <v>9</v>
      </c>
      <c r="B3819" t="s">
        <v>18</v>
      </c>
      <c r="C3819">
        <v>0</v>
      </c>
      <c r="D3819" t="s">
        <v>11</v>
      </c>
      <c r="E3819" t="s">
        <v>12</v>
      </c>
      <c r="F3819" t="s">
        <v>16</v>
      </c>
      <c r="G3819" t="s">
        <v>17</v>
      </c>
      <c r="H3819">
        <v>629</v>
      </c>
      <c r="I3819">
        <v>4036.7170000000001</v>
      </c>
      <c r="J3819" s="1">
        <f t="shared" si="90"/>
        <v>16146.868</v>
      </c>
      <c r="K3819" s="1">
        <f t="shared" si="89"/>
        <v>16.146868000000001</v>
      </c>
    </row>
    <row r="3820" spans="1:11" x14ac:dyDescent="0.4">
      <c r="A3820" t="s">
        <v>9</v>
      </c>
      <c r="B3820" t="s">
        <v>18</v>
      </c>
      <c r="C3820">
        <v>0</v>
      </c>
      <c r="D3820" t="s">
        <v>11</v>
      </c>
      <c r="E3820" t="s">
        <v>12</v>
      </c>
      <c r="F3820" t="s">
        <v>16</v>
      </c>
      <c r="G3820" t="s">
        <v>17</v>
      </c>
      <c r="H3820">
        <v>630</v>
      </c>
      <c r="I3820">
        <v>4035.6468</v>
      </c>
      <c r="J3820" s="1">
        <f t="shared" si="90"/>
        <v>16142.5872</v>
      </c>
      <c r="K3820" s="1">
        <f t="shared" si="89"/>
        <v>16.142587200000001</v>
      </c>
    </row>
    <row r="3821" spans="1:11" x14ac:dyDescent="0.4">
      <c r="A3821" t="s">
        <v>9</v>
      </c>
      <c r="B3821" t="s">
        <v>18</v>
      </c>
      <c r="C3821">
        <v>0</v>
      </c>
      <c r="D3821" t="s">
        <v>11</v>
      </c>
      <c r="E3821" t="s">
        <v>12</v>
      </c>
      <c r="F3821" t="s">
        <v>16</v>
      </c>
      <c r="G3821" t="s">
        <v>17</v>
      </c>
      <c r="H3821">
        <v>631</v>
      </c>
      <c r="I3821">
        <v>4035.3849</v>
      </c>
      <c r="J3821" s="1">
        <f t="shared" si="90"/>
        <v>16141.5396</v>
      </c>
      <c r="K3821" s="1">
        <f t="shared" si="89"/>
        <v>16.141539600000002</v>
      </c>
    </row>
    <row r="3822" spans="1:11" x14ac:dyDescent="0.4">
      <c r="A3822" t="s">
        <v>9</v>
      </c>
      <c r="B3822" t="s">
        <v>18</v>
      </c>
      <c r="C3822">
        <v>0</v>
      </c>
      <c r="D3822" t="s">
        <v>11</v>
      </c>
      <c r="E3822" t="s">
        <v>12</v>
      </c>
      <c r="F3822" t="s">
        <v>16</v>
      </c>
      <c r="G3822" t="s">
        <v>17</v>
      </c>
      <c r="H3822">
        <v>632</v>
      </c>
      <c r="I3822">
        <v>4036.3977</v>
      </c>
      <c r="J3822" s="1">
        <f t="shared" si="90"/>
        <v>16145.5908</v>
      </c>
      <c r="K3822" s="1">
        <f t="shared" si="89"/>
        <v>16.145590800000001</v>
      </c>
    </row>
    <row r="3823" spans="1:11" x14ac:dyDescent="0.4">
      <c r="A3823" t="s">
        <v>9</v>
      </c>
      <c r="B3823" t="s">
        <v>18</v>
      </c>
      <c r="C3823">
        <v>0</v>
      </c>
      <c r="D3823" t="s">
        <v>11</v>
      </c>
      <c r="E3823" t="s">
        <v>12</v>
      </c>
      <c r="F3823" t="s">
        <v>16</v>
      </c>
      <c r="G3823" t="s">
        <v>17</v>
      </c>
      <c r="H3823">
        <v>633</v>
      </c>
      <c r="I3823">
        <v>4037.7262000000001</v>
      </c>
      <c r="J3823" s="1">
        <f t="shared" si="90"/>
        <v>16150.9048</v>
      </c>
      <c r="K3823" s="1">
        <f t="shared" si="89"/>
        <v>16.150904799999999</v>
      </c>
    </row>
    <row r="3824" spans="1:11" x14ac:dyDescent="0.4">
      <c r="A3824" t="s">
        <v>9</v>
      </c>
      <c r="B3824" t="s">
        <v>18</v>
      </c>
      <c r="C3824">
        <v>0</v>
      </c>
      <c r="D3824" t="s">
        <v>11</v>
      </c>
      <c r="E3824" t="s">
        <v>12</v>
      </c>
      <c r="F3824" t="s">
        <v>16</v>
      </c>
      <c r="G3824" t="s">
        <v>17</v>
      </c>
      <c r="H3824">
        <v>634</v>
      </c>
      <c r="I3824">
        <v>4035.9166</v>
      </c>
      <c r="J3824" s="1">
        <f t="shared" si="90"/>
        <v>16143.6664</v>
      </c>
      <c r="K3824" s="1">
        <f t="shared" ref="K3824:K3887" si="91">J3824/1000</f>
        <v>16.143666400000001</v>
      </c>
    </row>
    <row r="3825" spans="1:11" x14ac:dyDescent="0.4">
      <c r="A3825" t="s">
        <v>9</v>
      </c>
      <c r="B3825" t="s">
        <v>18</v>
      </c>
      <c r="C3825">
        <v>0</v>
      </c>
      <c r="D3825" t="s">
        <v>11</v>
      </c>
      <c r="E3825" t="s">
        <v>12</v>
      </c>
      <c r="F3825" t="s">
        <v>16</v>
      </c>
      <c r="G3825" t="s">
        <v>17</v>
      </c>
      <c r="H3825">
        <v>635</v>
      </c>
      <c r="I3825">
        <v>4037.1039999999998</v>
      </c>
      <c r="J3825" s="1">
        <f t="shared" si="90"/>
        <v>16148.415999999999</v>
      </c>
      <c r="K3825" s="1">
        <f t="shared" si="91"/>
        <v>16.148416000000001</v>
      </c>
    </row>
    <row r="3826" spans="1:11" x14ac:dyDescent="0.4">
      <c r="A3826" t="s">
        <v>9</v>
      </c>
      <c r="B3826" t="s">
        <v>18</v>
      </c>
      <c r="C3826">
        <v>0</v>
      </c>
      <c r="D3826" t="s">
        <v>11</v>
      </c>
      <c r="E3826" t="s">
        <v>12</v>
      </c>
      <c r="F3826" t="s">
        <v>16</v>
      </c>
      <c r="G3826" t="s">
        <v>17</v>
      </c>
      <c r="H3826">
        <v>636</v>
      </c>
      <c r="I3826">
        <v>4038.0594000000001</v>
      </c>
      <c r="J3826" s="1">
        <f t="shared" si="90"/>
        <v>16152.2376</v>
      </c>
      <c r="K3826" s="1">
        <f t="shared" si="91"/>
        <v>16.152237599999999</v>
      </c>
    </row>
    <row r="3827" spans="1:11" x14ac:dyDescent="0.4">
      <c r="A3827" t="s">
        <v>9</v>
      </c>
      <c r="B3827" t="s">
        <v>18</v>
      </c>
      <c r="C3827">
        <v>0</v>
      </c>
      <c r="D3827" t="s">
        <v>11</v>
      </c>
      <c r="E3827" t="s">
        <v>12</v>
      </c>
      <c r="F3827" t="s">
        <v>16</v>
      </c>
      <c r="G3827" t="s">
        <v>17</v>
      </c>
      <c r="H3827">
        <v>637</v>
      </c>
      <c r="I3827">
        <v>4037.0513999999998</v>
      </c>
      <c r="J3827" s="1">
        <f t="shared" si="90"/>
        <v>16148.205599999999</v>
      </c>
      <c r="K3827" s="1">
        <f t="shared" si="91"/>
        <v>16.148205600000001</v>
      </c>
    </row>
    <row r="3828" spans="1:11" x14ac:dyDescent="0.4">
      <c r="A3828" t="s">
        <v>9</v>
      </c>
      <c r="B3828" t="s">
        <v>18</v>
      </c>
      <c r="C3828">
        <v>0</v>
      </c>
      <c r="D3828" t="s">
        <v>11</v>
      </c>
      <c r="E3828" t="s">
        <v>12</v>
      </c>
      <c r="F3828" t="s">
        <v>16</v>
      </c>
      <c r="G3828" t="s">
        <v>17</v>
      </c>
      <c r="H3828">
        <v>638</v>
      </c>
      <c r="I3828">
        <v>4038.8595999999998</v>
      </c>
      <c r="J3828" s="1">
        <f t="shared" si="90"/>
        <v>16155.438399999999</v>
      </c>
      <c r="K3828" s="1">
        <f t="shared" si="91"/>
        <v>16.155438399999998</v>
      </c>
    </row>
    <row r="3829" spans="1:11" x14ac:dyDescent="0.4">
      <c r="A3829" t="s">
        <v>9</v>
      </c>
      <c r="B3829" t="s">
        <v>18</v>
      </c>
      <c r="C3829">
        <v>0</v>
      </c>
      <c r="D3829" t="s">
        <v>11</v>
      </c>
      <c r="E3829" t="s">
        <v>12</v>
      </c>
      <c r="F3829" t="s">
        <v>16</v>
      </c>
      <c r="G3829" t="s">
        <v>17</v>
      </c>
      <c r="H3829">
        <v>639</v>
      </c>
      <c r="I3829">
        <v>4039.116</v>
      </c>
      <c r="J3829" s="1">
        <f t="shared" si="90"/>
        <v>16156.464</v>
      </c>
      <c r="K3829" s="1">
        <f t="shared" si="91"/>
        <v>16.156464</v>
      </c>
    </row>
    <row r="3830" spans="1:11" x14ac:dyDescent="0.4">
      <c r="A3830" t="s">
        <v>9</v>
      </c>
      <c r="B3830" t="s">
        <v>18</v>
      </c>
      <c r="C3830">
        <v>0</v>
      </c>
      <c r="D3830" t="s">
        <v>11</v>
      </c>
      <c r="E3830" t="s">
        <v>12</v>
      </c>
      <c r="F3830" t="s">
        <v>16</v>
      </c>
      <c r="G3830" t="s">
        <v>17</v>
      </c>
      <c r="H3830">
        <v>640</v>
      </c>
      <c r="I3830">
        <v>4038.8933000000002</v>
      </c>
      <c r="J3830" s="1">
        <f t="shared" si="90"/>
        <v>16155.573200000001</v>
      </c>
      <c r="K3830" s="1">
        <f t="shared" si="91"/>
        <v>16.155573199999999</v>
      </c>
    </row>
    <row r="3831" spans="1:11" x14ac:dyDescent="0.4">
      <c r="A3831" t="s">
        <v>9</v>
      </c>
      <c r="B3831" t="s">
        <v>18</v>
      </c>
      <c r="C3831">
        <v>0</v>
      </c>
      <c r="D3831" t="s">
        <v>11</v>
      </c>
      <c r="E3831" t="s">
        <v>12</v>
      </c>
      <c r="F3831" t="s">
        <v>16</v>
      </c>
      <c r="G3831" t="s">
        <v>17</v>
      </c>
      <c r="H3831">
        <v>641</v>
      </c>
      <c r="I3831">
        <v>4039.4245000000001</v>
      </c>
      <c r="J3831" s="1">
        <f t="shared" ref="J3831:J3894" si="92">I3831*4</f>
        <v>16157.698</v>
      </c>
      <c r="K3831" s="1">
        <f t="shared" si="91"/>
        <v>16.157698</v>
      </c>
    </row>
    <row r="3832" spans="1:11" x14ac:dyDescent="0.4">
      <c r="A3832" t="s">
        <v>9</v>
      </c>
      <c r="B3832" t="s">
        <v>18</v>
      </c>
      <c r="C3832">
        <v>0</v>
      </c>
      <c r="D3832" t="s">
        <v>11</v>
      </c>
      <c r="E3832" t="s">
        <v>12</v>
      </c>
      <c r="F3832" t="s">
        <v>16</v>
      </c>
      <c r="G3832" t="s">
        <v>17</v>
      </c>
      <c r="H3832">
        <v>642</v>
      </c>
      <c r="I3832">
        <v>4041.3651</v>
      </c>
      <c r="J3832" s="1">
        <f t="shared" si="92"/>
        <v>16165.4604</v>
      </c>
      <c r="K3832" s="1">
        <f t="shared" si="91"/>
        <v>16.165460400000001</v>
      </c>
    </row>
    <row r="3833" spans="1:11" x14ac:dyDescent="0.4">
      <c r="A3833" t="s">
        <v>9</v>
      </c>
      <c r="B3833" t="s">
        <v>18</v>
      </c>
      <c r="C3833">
        <v>0</v>
      </c>
      <c r="D3833" t="s">
        <v>11</v>
      </c>
      <c r="E3833" t="s">
        <v>12</v>
      </c>
      <c r="F3833" t="s">
        <v>16</v>
      </c>
      <c r="G3833" t="s">
        <v>17</v>
      </c>
      <c r="H3833">
        <v>643</v>
      </c>
      <c r="I3833">
        <v>4040.1783999999998</v>
      </c>
      <c r="J3833" s="1">
        <f t="shared" si="92"/>
        <v>16160.713599999999</v>
      </c>
      <c r="K3833" s="1">
        <f t="shared" si="91"/>
        <v>16.160713599999998</v>
      </c>
    </row>
    <row r="3834" spans="1:11" x14ac:dyDescent="0.4">
      <c r="A3834" t="s">
        <v>9</v>
      </c>
      <c r="B3834" t="s">
        <v>18</v>
      </c>
      <c r="C3834">
        <v>0</v>
      </c>
      <c r="D3834" t="s">
        <v>11</v>
      </c>
      <c r="E3834" t="s">
        <v>12</v>
      </c>
      <c r="F3834" t="s">
        <v>16</v>
      </c>
      <c r="G3834" t="s">
        <v>17</v>
      </c>
      <c r="H3834">
        <v>644</v>
      </c>
      <c r="I3834">
        <v>4039.4331999999999</v>
      </c>
      <c r="J3834" s="1">
        <f t="shared" si="92"/>
        <v>16157.7328</v>
      </c>
      <c r="K3834" s="1">
        <f t="shared" si="91"/>
        <v>16.157732799999998</v>
      </c>
    </row>
    <row r="3835" spans="1:11" x14ac:dyDescent="0.4">
      <c r="A3835" t="s">
        <v>9</v>
      </c>
      <c r="B3835" t="s">
        <v>18</v>
      </c>
      <c r="C3835">
        <v>0</v>
      </c>
      <c r="D3835" t="s">
        <v>11</v>
      </c>
      <c r="E3835" t="s">
        <v>12</v>
      </c>
      <c r="F3835" t="s">
        <v>16</v>
      </c>
      <c r="G3835" t="s">
        <v>17</v>
      </c>
      <c r="H3835">
        <v>645</v>
      </c>
      <c r="I3835">
        <v>4040.1205</v>
      </c>
      <c r="J3835" s="1">
        <f t="shared" si="92"/>
        <v>16160.482</v>
      </c>
      <c r="K3835" s="1">
        <f t="shared" si="91"/>
        <v>16.160481999999998</v>
      </c>
    </row>
    <row r="3836" spans="1:11" x14ac:dyDescent="0.4">
      <c r="A3836" t="s">
        <v>9</v>
      </c>
      <c r="B3836" t="s">
        <v>18</v>
      </c>
      <c r="C3836">
        <v>0</v>
      </c>
      <c r="D3836" t="s">
        <v>11</v>
      </c>
      <c r="E3836" t="s">
        <v>12</v>
      </c>
      <c r="F3836" t="s">
        <v>16</v>
      </c>
      <c r="G3836" t="s">
        <v>17</v>
      </c>
      <c r="H3836">
        <v>646</v>
      </c>
      <c r="I3836">
        <v>4041.9292999999998</v>
      </c>
      <c r="J3836" s="1">
        <f t="shared" si="92"/>
        <v>16167.717199999999</v>
      </c>
      <c r="K3836" s="1">
        <f t="shared" si="91"/>
        <v>16.167717199999998</v>
      </c>
    </row>
    <row r="3837" spans="1:11" x14ac:dyDescent="0.4">
      <c r="A3837" t="s">
        <v>9</v>
      </c>
      <c r="B3837" t="s">
        <v>18</v>
      </c>
      <c r="C3837">
        <v>0</v>
      </c>
      <c r="D3837" t="s">
        <v>11</v>
      </c>
      <c r="E3837" t="s">
        <v>12</v>
      </c>
      <c r="F3837" t="s">
        <v>16</v>
      </c>
      <c r="G3837" t="s">
        <v>17</v>
      </c>
      <c r="H3837">
        <v>647</v>
      </c>
      <c r="I3837">
        <v>4041.7782999999999</v>
      </c>
      <c r="J3837" s="1">
        <f t="shared" si="92"/>
        <v>16167.1132</v>
      </c>
      <c r="K3837" s="1">
        <f t="shared" si="91"/>
        <v>16.167113199999999</v>
      </c>
    </row>
    <row r="3838" spans="1:11" x14ac:dyDescent="0.4">
      <c r="A3838" t="s">
        <v>9</v>
      </c>
      <c r="B3838" t="s">
        <v>18</v>
      </c>
      <c r="C3838">
        <v>0</v>
      </c>
      <c r="D3838" t="s">
        <v>11</v>
      </c>
      <c r="E3838" t="s">
        <v>12</v>
      </c>
      <c r="F3838" t="s">
        <v>16</v>
      </c>
      <c r="G3838" t="s">
        <v>17</v>
      </c>
      <c r="H3838">
        <v>648</v>
      </c>
      <c r="I3838">
        <v>4042.9805000000001</v>
      </c>
      <c r="J3838" s="1">
        <f t="shared" si="92"/>
        <v>16171.922</v>
      </c>
      <c r="K3838" s="1">
        <f t="shared" si="91"/>
        <v>16.171922000000002</v>
      </c>
    </row>
    <row r="3839" spans="1:11" x14ac:dyDescent="0.4">
      <c r="A3839" t="s">
        <v>9</v>
      </c>
      <c r="B3839" t="s">
        <v>18</v>
      </c>
      <c r="C3839">
        <v>0</v>
      </c>
      <c r="D3839" t="s">
        <v>11</v>
      </c>
      <c r="E3839" t="s">
        <v>12</v>
      </c>
      <c r="F3839" t="s">
        <v>16</v>
      </c>
      <c r="G3839" t="s">
        <v>17</v>
      </c>
      <c r="H3839">
        <v>649</v>
      </c>
      <c r="I3839">
        <v>4043.6253000000002</v>
      </c>
      <c r="J3839" s="1">
        <f t="shared" si="92"/>
        <v>16174.501200000001</v>
      </c>
      <c r="K3839" s="1">
        <f t="shared" si="91"/>
        <v>16.174501200000002</v>
      </c>
    </row>
    <row r="3840" spans="1:11" x14ac:dyDescent="0.4">
      <c r="A3840" t="s">
        <v>9</v>
      </c>
      <c r="B3840" t="s">
        <v>18</v>
      </c>
      <c r="C3840">
        <v>0</v>
      </c>
      <c r="D3840" t="s">
        <v>11</v>
      </c>
      <c r="E3840" t="s">
        <v>12</v>
      </c>
      <c r="F3840" t="s">
        <v>16</v>
      </c>
      <c r="G3840" t="s">
        <v>17</v>
      </c>
      <c r="H3840">
        <v>650</v>
      </c>
      <c r="I3840">
        <v>4044.2049000000002</v>
      </c>
      <c r="J3840" s="1">
        <f t="shared" si="92"/>
        <v>16176.819600000001</v>
      </c>
      <c r="K3840" s="1">
        <f t="shared" si="91"/>
        <v>16.176819600000002</v>
      </c>
    </row>
    <row r="3841" spans="1:11" x14ac:dyDescent="0.4">
      <c r="A3841" t="s">
        <v>9</v>
      </c>
      <c r="B3841" t="s">
        <v>18</v>
      </c>
      <c r="C3841">
        <v>0</v>
      </c>
      <c r="D3841" t="s">
        <v>11</v>
      </c>
      <c r="E3841" t="s">
        <v>12</v>
      </c>
      <c r="F3841" t="s">
        <v>16</v>
      </c>
      <c r="G3841" t="s">
        <v>17</v>
      </c>
      <c r="H3841">
        <v>651</v>
      </c>
      <c r="I3841">
        <v>4044.5990000000002</v>
      </c>
      <c r="J3841" s="1">
        <f t="shared" si="92"/>
        <v>16178.396000000001</v>
      </c>
      <c r="K3841" s="1">
        <f t="shared" si="91"/>
        <v>16.178395999999999</v>
      </c>
    </row>
    <row r="3842" spans="1:11" x14ac:dyDescent="0.4">
      <c r="A3842" t="s">
        <v>9</v>
      </c>
      <c r="B3842" t="s">
        <v>18</v>
      </c>
      <c r="C3842">
        <v>0</v>
      </c>
      <c r="D3842" t="s">
        <v>11</v>
      </c>
      <c r="E3842" t="s">
        <v>12</v>
      </c>
      <c r="F3842" t="s">
        <v>16</v>
      </c>
      <c r="G3842" t="s">
        <v>17</v>
      </c>
      <c r="H3842">
        <v>652</v>
      </c>
      <c r="I3842">
        <v>4041.7865000000002</v>
      </c>
      <c r="J3842" s="1">
        <f t="shared" si="92"/>
        <v>16167.146000000001</v>
      </c>
      <c r="K3842" s="1">
        <f t="shared" si="91"/>
        <v>16.167145999999999</v>
      </c>
    </row>
    <row r="3843" spans="1:11" x14ac:dyDescent="0.4">
      <c r="A3843" t="s">
        <v>9</v>
      </c>
      <c r="B3843" t="s">
        <v>18</v>
      </c>
      <c r="C3843">
        <v>0</v>
      </c>
      <c r="D3843" t="s">
        <v>11</v>
      </c>
      <c r="E3843" t="s">
        <v>12</v>
      </c>
      <c r="F3843" t="s">
        <v>16</v>
      </c>
      <c r="G3843" t="s">
        <v>17</v>
      </c>
      <c r="H3843">
        <v>653</v>
      </c>
      <c r="I3843">
        <v>4044.8825000000002</v>
      </c>
      <c r="J3843" s="1">
        <f t="shared" si="92"/>
        <v>16179.53</v>
      </c>
      <c r="K3843" s="1">
        <f t="shared" si="91"/>
        <v>16.17953</v>
      </c>
    </row>
    <row r="3844" spans="1:11" x14ac:dyDescent="0.4">
      <c r="A3844" t="s">
        <v>9</v>
      </c>
      <c r="B3844" t="s">
        <v>18</v>
      </c>
      <c r="C3844">
        <v>0</v>
      </c>
      <c r="D3844" t="s">
        <v>11</v>
      </c>
      <c r="E3844" t="s">
        <v>12</v>
      </c>
      <c r="F3844" t="s">
        <v>16</v>
      </c>
      <c r="G3844" t="s">
        <v>17</v>
      </c>
      <c r="H3844">
        <v>654</v>
      </c>
      <c r="I3844">
        <v>4045.0871999999999</v>
      </c>
      <c r="J3844" s="1">
        <f t="shared" si="92"/>
        <v>16180.3488</v>
      </c>
      <c r="K3844" s="1">
        <f t="shared" si="91"/>
        <v>16.180348800000001</v>
      </c>
    </row>
    <row r="3845" spans="1:11" x14ac:dyDescent="0.4">
      <c r="A3845" t="s">
        <v>9</v>
      </c>
      <c r="B3845" t="s">
        <v>18</v>
      </c>
      <c r="C3845">
        <v>0</v>
      </c>
      <c r="D3845" t="s">
        <v>11</v>
      </c>
      <c r="E3845" t="s">
        <v>12</v>
      </c>
      <c r="F3845" t="s">
        <v>16</v>
      </c>
      <c r="G3845" t="s">
        <v>17</v>
      </c>
      <c r="H3845">
        <v>655</v>
      </c>
      <c r="I3845">
        <v>4044.7433000000001</v>
      </c>
      <c r="J3845" s="1">
        <f t="shared" si="92"/>
        <v>16178.9732</v>
      </c>
      <c r="K3845" s="1">
        <f t="shared" si="91"/>
        <v>16.178973200000001</v>
      </c>
    </row>
    <row r="3846" spans="1:11" x14ac:dyDescent="0.4">
      <c r="A3846" t="s">
        <v>9</v>
      </c>
      <c r="B3846" t="s">
        <v>18</v>
      </c>
      <c r="C3846">
        <v>0</v>
      </c>
      <c r="D3846" t="s">
        <v>11</v>
      </c>
      <c r="E3846" t="s">
        <v>12</v>
      </c>
      <c r="F3846" t="s">
        <v>16</v>
      </c>
      <c r="G3846" t="s">
        <v>17</v>
      </c>
      <c r="H3846">
        <v>656</v>
      </c>
      <c r="I3846">
        <v>4044.0254</v>
      </c>
      <c r="J3846" s="1">
        <f t="shared" si="92"/>
        <v>16176.1016</v>
      </c>
      <c r="K3846" s="1">
        <f t="shared" si="91"/>
        <v>16.176101599999999</v>
      </c>
    </row>
    <row r="3847" spans="1:11" x14ac:dyDescent="0.4">
      <c r="A3847" t="s">
        <v>9</v>
      </c>
      <c r="B3847" t="s">
        <v>18</v>
      </c>
      <c r="C3847">
        <v>0</v>
      </c>
      <c r="D3847" t="s">
        <v>11</v>
      </c>
      <c r="E3847" t="s">
        <v>12</v>
      </c>
      <c r="F3847" t="s">
        <v>16</v>
      </c>
      <c r="G3847" t="s">
        <v>17</v>
      </c>
      <c r="H3847">
        <v>657</v>
      </c>
      <c r="I3847">
        <v>4044.4953999999998</v>
      </c>
      <c r="J3847" s="1">
        <f t="shared" si="92"/>
        <v>16177.981599999999</v>
      </c>
      <c r="K3847" s="1">
        <f t="shared" si="91"/>
        <v>16.177981599999999</v>
      </c>
    </row>
    <row r="3848" spans="1:11" x14ac:dyDescent="0.4">
      <c r="A3848" t="s">
        <v>9</v>
      </c>
      <c r="B3848" t="s">
        <v>18</v>
      </c>
      <c r="C3848">
        <v>0</v>
      </c>
      <c r="D3848" t="s">
        <v>11</v>
      </c>
      <c r="E3848" t="s">
        <v>12</v>
      </c>
      <c r="F3848" t="s">
        <v>16</v>
      </c>
      <c r="G3848" t="s">
        <v>17</v>
      </c>
      <c r="H3848">
        <v>658</v>
      </c>
      <c r="I3848">
        <v>4045.3514</v>
      </c>
      <c r="J3848" s="1">
        <f t="shared" si="92"/>
        <v>16181.4056</v>
      </c>
      <c r="K3848" s="1">
        <f t="shared" si="91"/>
        <v>16.181405600000001</v>
      </c>
    </row>
    <row r="3849" spans="1:11" x14ac:dyDescent="0.4">
      <c r="A3849" t="s">
        <v>9</v>
      </c>
      <c r="B3849" t="s">
        <v>18</v>
      </c>
      <c r="C3849">
        <v>0</v>
      </c>
      <c r="D3849" t="s">
        <v>11</v>
      </c>
      <c r="E3849" t="s">
        <v>12</v>
      </c>
      <c r="F3849" t="s">
        <v>16</v>
      </c>
      <c r="G3849" t="s">
        <v>17</v>
      </c>
      <c r="H3849">
        <v>659</v>
      </c>
      <c r="I3849">
        <v>4046.3373000000001</v>
      </c>
      <c r="J3849" s="1">
        <f t="shared" si="92"/>
        <v>16185.349200000001</v>
      </c>
      <c r="K3849" s="1">
        <f t="shared" si="91"/>
        <v>16.185349200000001</v>
      </c>
    </row>
    <row r="3850" spans="1:11" x14ac:dyDescent="0.4">
      <c r="A3850" t="s">
        <v>9</v>
      </c>
      <c r="B3850" t="s">
        <v>18</v>
      </c>
      <c r="C3850">
        <v>0</v>
      </c>
      <c r="D3850" t="s">
        <v>11</v>
      </c>
      <c r="E3850" t="s">
        <v>12</v>
      </c>
      <c r="F3850" t="s">
        <v>16</v>
      </c>
      <c r="G3850" t="s">
        <v>17</v>
      </c>
      <c r="H3850">
        <v>660</v>
      </c>
      <c r="I3850">
        <v>4046.9423999999999</v>
      </c>
      <c r="J3850" s="1">
        <f t="shared" si="92"/>
        <v>16187.7696</v>
      </c>
      <c r="K3850" s="1">
        <f t="shared" si="91"/>
        <v>16.187769599999999</v>
      </c>
    </row>
    <row r="3851" spans="1:11" x14ac:dyDescent="0.4">
      <c r="A3851" t="s">
        <v>9</v>
      </c>
      <c r="B3851" t="s">
        <v>18</v>
      </c>
      <c r="C3851">
        <v>0</v>
      </c>
      <c r="D3851" t="s">
        <v>11</v>
      </c>
      <c r="E3851" t="s">
        <v>12</v>
      </c>
      <c r="F3851" t="s">
        <v>16</v>
      </c>
      <c r="G3851" t="s">
        <v>17</v>
      </c>
      <c r="H3851">
        <v>661</v>
      </c>
      <c r="I3851">
        <v>4048.8256000000001</v>
      </c>
      <c r="J3851" s="1">
        <f t="shared" si="92"/>
        <v>16195.3024</v>
      </c>
      <c r="K3851" s="1">
        <f t="shared" si="91"/>
        <v>16.195302399999999</v>
      </c>
    </row>
    <row r="3852" spans="1:11" x14ac:dyDescent="0.4">
      <c r="A3852" t="s">
        <v>9</v>
      </c>
      <c r="B3852" t="s">
        <v>18</v>
      </c>
      <c r="C3852">
        <v>0</v>
      </c>
      <c r="D3852" t="s">
        <v>11</v>
      </c>
      <c r="E3852" t="s">
        <v>12</v>
      </c>
      <c r="F3852" t="s">
        <v>16</v>
      </c>
      <c r="G3852" t="s">
        <v>17</v>
      </c>
      <c r="H3852">
        <v>662</v>
      </c>
      <c r="I3852">
        <v>4045.5886</v>
      </c>
      <c r="J3852" s="1">
        <f t="shared" si="92"/>
        <v>16182.3544</v>
      </c>
      <c r="K3852" s="1">
        <f t="shared" si="91"/>
        <v>16.182354400000001</v>
      </c>
    </row>
    <row r="3853" spans="1:11" x14ac:dyDescent="0.4">
      <c r="A3853" t="s">
        <v>9</v>
      </c>
      <c r="B3853" t="s">
        <v>18</v>
      </c>
      <c r="C3853">
        <v>0</v>
      </c>
      <c r="D3853" t="s">
        <v>11</v>
      </c>
      <c r="E3853" t="s">
        <v>12</v>
      </c>
      <c r="F3853" t="s">
        <v>16</v>
      </c>
      <c r="G3853" t="s">
        <v>17</v>
      </c>
      <c r="H3853">
        <v>663</v>
      </c>
      <c r="I3853">
        <v>4048.0752000000002</v>
      </c>
      <c r="J3853" s="1">
        <f t="shared" si="92"/>
        <v>16192.300800000001</v>
      </c>
      <c r="K3853" s="1">
        <f t="shared" si="91"/>
        <v>16.192300800000002</v>
      </c>
    </row>
    <row r="3854" spans="1:11" x14ac:dyDescent="0.4">
      <c r="A3854" t="s">
        <v>9</v>
      </c>
      <c r="B3854" t="s">
        <v>18</v>
      </c>
      <c r="C3854">
        <v>0</v>
      </c>
      <c r="D3854" t="s">
        <v>11</v>
      </c>
      <c r="E3854" t="s">
        <v>12</v>
      </c>
      <c r="F3854" t="s">
        <v>16</v>
      </c>
      <c r="G3854" t="s">
        <v>17</v>
      </c>
      <c r="H3854">
        <v>664</v>
      </c>
      <c r="I3854">
        <v>4049.2361999999998</v>
      </c>
      <c r="J3854" s="1">
        <f t="shared" si="92"/>
        <v>16196.944799999999</v>
      </c>
      <c r="K3854" s="1">
        <f t="shared" si="91"/>
        <v>16.196944800000001</v>
      </c>
    </row>
    <row r="3855" spans="1:11" x14ac:dyDescent="0.4">
      <c r="A3855" t="s">
        <v>9</v>
      </c>
      <c r="B3855" t="s">
        <v>18</v>
      </c>
      <c r="C3855">
        <v>0</v>
      </c>
      <c r="D3855" t="s">
        <v>11</v>
      </c>
      <c r="E3855" t="s">
        <v>12</v>
      </c>
      <c r="F3855" t="s">
        <v>16</v>
      </c>
      <c r="G3855" t="s">
        <v>17</v>
      </c>
      <c r="H3855">
        <v>665</v>
      </c>
      <c r="I3855">
        <v>4048.2514999999999</v>
      </c>
      <c r="J3855" s="1">
        <f t="shared" si="92"/>
        <v>16193.005999999999</v>
      </c>
      <c r="K3855" s="1">
        <f t="shared" si="91"/>
        <v>16.193006</v>
      </c>
    </row>
    <row r="3856" spans="1:11" x14ac:dyDescent="0.4">
      <c r="A3856" t="s">
        <v>9</v>
      </c>
      <c r="B3856" t="s">
        <v>18</v>
      </c>
      <c r="C3856">
        <v>0</v>
      </c>
      <c r="D3856" t="s">
        <v>11</v>
      </c>
      <c r="E3856" t="s">
        <v>12</v>
      </c>
      <c r="F3856" t="s">
        <v>16</v>
      </c>
      <c r="G3856" t="s">
        <v>17</v>
      </c>
      <c r="H3856">
        <v>666</v>
      </c>
      <c r="I3856">
        <v>4050.4976999999999</v>
      </c>
      <c r="J3856" s="1">
        <f t="shared" si="92"/>
        <v>16201.9908</v>
      </c>
      <c r="K3856" s="1">
        <f t="shared" si="91"/>
        <v>16.201990800000001</v>
      </c>
    </row>
    <row r="3857" spans="1:11" x14ac:dyDescent="0.4">
      <c r="A3857" t="s">
        <v>9</v>
      </c>
      <c r="B3857" t="s">
        <v>18</v>
      </c>
      <c r="C3857">
        <v>0</v>
      </c>
      <c r="D3857" t="s">
        <v>11</v>
      </c>
      <c r="E3857" t="s">
        <v>12</v>
      </c>
      <c r="F3857" t="s">
        <v>16</v>
      </c>
      <c r="G3857" t="s">
        <v>17</v>
      </c>
      <c r="H3857">
        <v>667</v>
      </c>
      <c r="I3857">
        <v>4052.0164</v>
      </c>
      <c r="J3857" s="1">
        <f t="shared" si="92"/>
        <v>16208.0656</v>
      </c>
      <c r="K3857" s="1">
        <f t="shared" si="91"/>
        <v>16.208065600000001</v>
      </c>
    </row>
    <row r="3858" spans="1:11" x14ac:dyDescent="0.4">
      <c r="A3858" t="s">
        <v>9</v>
      </c>
      <c r="B3858" t="s">
        <v>18</v>
      </c>
      <c r="C3858">
        <v>0</v>
      </c>
      <c r="D3858" t="s">
        <v>11</v>
      </c>
      <c r="E3858" t="s">
        <v>12</v>
      </c>
      <c r="F3858" t="s">
        <v>16</v>
      </c>
      <c r="G3858" t="s">
        <v>17</v>
      </c>
      <c r="H3858">
        <v>668</v>
      </c>
      <c r="I3858">
        <v>4049.4247999999998</v>
      </c>
      <c r="J3858" s="1">
        <f t="shared" si="92"/>
        <v>16197.699199999999</v>
      </c>
      <c r="K3858" s="1">
        <f t="shared" si="91"/>
        <v>16.197699199999999</v>
      </c>
    </row>
    <row r="3859" spans="1:11" x14ac:dyDescent="0.4">
      <c r="A3859" t="s">
        <v>9</v>
      </c>
      <c r="B3859" t="s">
        <v>18</v>
      </c>
      <c r="C3859">
        <v>0</v>
      </c>
      <c r="D3859" t="s">
        <v>11</v>
      </c>
      <c r="E3859" t="s">
        <v>12</v>
      </c>
      <c r="F3859" t="s">
        <v>16</v>
      </c>
      <c r="G3859" t="s">
        <v>17</v>
      </c>
      <c r="H3859">
        <v>669</v>
      </c>
      <c r="I3859">
        <v>4051.9065999999998</v>
      </c>
      <c r="J3859" s="1">
        <f t="shared" si="92"/>
        <v>16207.626399999999</v>
      </c>
      <c r="K3859" s="1">
        <f t="shared" si="91"/>
        <v>16.207626399999999</v>
      </c>
    </row>
    <row r="3860" spans="1:11" x14ac:dyDescent="0.4">
      <c r="A3860" t="s">
        <v>9</v>
      </c>
      <c r="B3860" t="s">
        <v>18</v>
      </c>
      <c r="C3860">
        <v>0</v>
      </c>
      <c r="D3860" t="s">
        <v>11</v>
      </c>
      <c r="E3860" t="s">
        <v>12</v>
      </c>
      <c r="F3860" t="s">
        <v>16</v>
      </c>
      <c r="G3860" t="s">
        <v>17</v>
      </c>
      <c r="H3860">
        <v>670</v>
      </c>
      <c r="I3860">
        <v>4051.4041000000002</v>
      </c>
      <c r="J3860" s="1">
        <f t="shared" si="92"/>
        <v>16205.616400000001</v>
      </c>
      <c r="K3860" s="1">
        <f t="shared" si="91"/>
        <v>16.2056164</v>
      </c>
    </row>
    <row r="3861" spans="1:11" x14ac:dyDescent="0.4">
      <c r="A3861" t="s">
        <v>9</v>
      </c>
      <c r="B3861" t="s">
        <v>18</v>
      </c>
      <c r="C3861">
        <v>0</v>
      </c>
      <c r="D3861" t="s">
        <v>11</v>
      </c>
      <c r="E3861" t="s">
        <v>12</v>
      </c>
      <c r="F3861" t="s">
        <v>16</v>
      </c>
      <c r="G3861" t="s">
        <v>17</v>
      </c>
      <c r="H3861">
        <v>671</v>
      </c>
      <c r="I3861">
        <v>4051.1471999999999</v>
      </c>
      <c r="J3861" s="1">
        <f t="shared" si="92"/>
        <v>16204.5888</v>
      </c>
      <c r="K3861" s="1">
        <f t="shared" si="91"/>
        <v>16.2045888</v>
      </c>
    </row>
    <row r="3862" spans="1:11" x14ac:dyDescent="0.4">
      <c r="A3862" t="s">
        <v>9</v>
      </c>
      <c r="B3862" t="s">
        <v>18</v>
      </c>
      <c r="C3862">
        <v>0</v>
      </c>
      <c r="D3862" t="s">
        <v>11</v>
      </c>
      <c r="E3862" t="s">
        <v>12</v>
      </c>
      <c r="F3862" t="s">
        <v>16</v>
      </c>
      <c r="G3862" t="s">
        <v>17</v>
      </c>
      <c r="H3862">
        <v>672</v>
      </c>
      <c r="I3862">
        <v>4052.2453999999998</v>
      </c>
      <c r="J3862" s="1">
        <f t="shared" si="92"/>
        <v>16208.981599999999</v>
      </c>
      <c r="K3862" s="1">
        <f t="shared" si="91"/>
        <v>16.208981599999998</v>
      </c>
    </row>
    <row r="3863" spans="1:11" x14ac:dyDescent="0.4">
      <c r="A3863" t="s">
        <v>9</v>
      </c>
      <c r="B3863" t="s">
        <v>18</v>
      </c>
      <c r="C3863">
        <v>0</v>
      </c>
      <c r="D3863" t="s">
        <v>11</v>
      </c>
      <c r="E3863" t="s">
        <v>12</v>
      </c>
      <c r="F3863" t="s">
        <v>16</v>
      </c>
      <c r="G3863" t="s">
        <v>17</v>
      </c>
      <c r="H3863">
        <v>673</v>
      </c>
      <c r="I3863">
        <v>4051.9901</v>
      </c>
      <c r="J3863" s="1">
        <f t="shared" si="92"/>
        <v>16207.9604</v>
      </c>
      <c r="K3863" s="1">
        <f t="shared" si="91"/>
        <v>16.207960400000001</v>
      </c>
    </row>
    <row r="3864" spans="1:11" x14ac:dyDescent="0.4">
      <c r="A3864" t="s">
        <v>9</v>
      </c>
      <c r="B3864" t="s">
        <v>18</v>
      </c>
      <c r="C3864">
        <v>0</v>
      </c>
      <c r="D3864" t="s">
        <v>11</v>
      </c>
      <c r="E3864" t="s">
        <v>12</v>
      </c>
      <c r="F3864" t="s">
        <v>16</v>
      </c>
      <c r="G3864" t="s">
        <v>17</v>
      </c>
      <c r="H3864">
        <v>674</v>
      </c>
      <c r="I3864">
        <v>4051.4742999999999</v>
      </c>
      <c r="J3864" s="1">
        <f t="shared" si="92"/>
        <v>16205.897199999999</v>
      </c>
      <c r="K3864" s="1">
        <f t="shared" si="91"/>
        <v>16.205897199999999</v>
      </c>
    </row>
    <row r="3865" spans="1:11" x14ac:dyDescent="0.4">
      <c r="A3865" t="s">
        <v>9</v>
      </c>
      <c r="B3865" t="s">
        <v>18</v>
      </c>
      <c r="C3865">
        <v>0</v>
      </c>
      <c r="D3865" t="s">
        <v>11</v>
      </c>
      <c r="E3865" t="s">
        <v>12</v>
      </c>
      <c r="F3865" t="s">
        <v>16</v>
      </c>
      <c r="G3865" t="s">
        <v>17</v>
      </c>
      <c r="H3865">
        <v>675</v>
      </c>
      <c r="I3865">
        <v>4051.6819</v>
      </c>
      <c r="J3865" s="1">
        <f t="shared" si="92"/>
        <v>16206.7276</v>
      </c>
      <c r="K3865" s="1">
        <f t="shared" si="91"/>
        <v>16.206727600000001</v>
      </c>
    </row>
    <row r="3866" spans="1:11" x14ac:dyDescent="0.4">
      <c r="A3866" t="s">
        <v>9</v>
      </c>
      <c r="B3866" t="s">
        <v>18</v>
      </c>
      <c r="C3866">
        <v>0</v>
      </c>
      <c r="D3866" t="s">
        <v>11</v>
      </c>
      <c r="E3866" t="s">
        <v>12</v>
      </c>
      <c r="F3866" t="s">
        <v>16</v>
      </c>
      <c r="G3866" t="s">
        <v>17</v>
      </c>
      <c r="H3866">
        <v>676</v>
      </c>
      <c r="I3866">
        <v>4052.3800999999999</v>
      </c>
      <c r="J3866" s="1">
        <f t="shared" si="92"/>
        <v>16209.520399999999</v>
      </c>
      <c r="K3866" s="1">
        <f t="shared" si="91"/>
        <v>16.209520399999999</v>
      </c>
    </row>
    <row r="3867" spans="1:11" x14ac:dyDescent="0.4">
      <c r="A3867" t="s">
        <v>9</v>
      </c>
      <c r="B3867" t="s">
        <v>18</v>
      </c>
      <c r="C3867">
        <v>0</v>
      </c>
      <c r="D3867" t="s">
        <v>11</v>
      </c>
      <c r="E3867" t="s">
        <v>12</v>
      </c>
      <c r="F3867" t="s">
        <v>16</v>
      </c>
      <c r="G3867" t="s">
        <v>17</v>
      </c>
      <c r="H3867">
        <v>677</v>
      </c>
      <c r="I3867">
        <v>4053.0484999999999</v>
      </c>
      <c r="J3867" s="1">
        <f t="shared" si="92"/>
        <v>16212.194</v>
      </c>
      <c r="K3867" s="1">
        <f t="shared" si="91"/>
        <v>16.212194</v>
      </c>
    </row>
    <row r="3868" spans="1:11" x14ac:dyDescent="0.4">
      <c r="A3868" t="s">
        <v>9</v>
      </c>
      <c r="B3868" t="s">
        <v>18</v>
      </c>
      <c r="C3868">
        <v>0</v>
      </c>
      <c r="D3868" t="s">
        <v>11</v>
      </c>
      <c r="E3868" t="s">
        <v>12</v>
      </c>
      <c r="F3868" t="s">
        <v>16</v>
      </c>
      <c r="G3868" t="s">
        <v>17</v>
      </c>
      <c r="H3868">
        <v>678</v>
      </c>
      <c r="I3868">
        <v>4053.4068000000002</v>
      </c>
      <c r="J3868" s="1">
        <f t="shared" si="92"/>
        <v>16213.627200000001</v>
      </c>
      <c r="K3868" s="1">
        <f t="shared" si="91"/>
        <v>16.213627200000001</v>
      </c>
    </row>
    <row r="3869" spans="1:11" x14ac:dyDescent="0.4">
      <c r="A3869" t="s">
        <v>9</v>
      </c>
      <c r="B3869" t="s">
        <v>18</v>
      </c>
      <c r="C3869">
        <v>0</v>
      </c>
      <c r="D3869" t="s">
        <v>11</v>
      </c>
      <c r="E3869" t="s">
        <v>12</v>
      </c>
      <c r="F3869" t="s">
        <v>16</v>
      </c>
      <c r="G3869" t="s">
        <v>17</v>
      </c>
      <c r="H3869">
        <v>679</v>
      </c>
      <c r="I3869">
        <v>4054.2386999999999</v>
      </c>
      <c r="J3869" s="1">
        <f t="shared" si="92"/>
        <v>16216.9548</v>
      </c>
      <c r="K3869" s="1">
        <f t="shared" si="91"/>
        <v>16.2169548</v>
      </c>
    </row>
    <row r="3870" spans="1:11" x14ac:dyDescent="0.4">
      <c r="A3870" t="s">
        <v>9</v>
      </c>
      <c r="B3870" t="s">
        <v>18</v>
      </c>
      <c r="C3870">
        <v>0</v>
      </c>
      <c r="D3870" t="s">
        <v>11</v>
      </c>
      <c r="E3870" t="s">
        <v>12</v>
      </c>
      <c r="F3870" t="s">
        <v>16</v>
      </c>
      <c r="G3870" t="s">
        <v>17</v>
      </c>
      <c r="H3870">
        <v>680</v>
      </c>
      <c r="I3870">
        <v>4053.8703</v>
      </c>
      <c r="J3870" s="1">
        <f t="shared" si="92"/>
        <v>16215.4812</v>
      </c>
      <c r="K3870" s="1">
        <f t="shared" si="91"/>
        <v>16.215481199999999</v>
      </c>
    </row>
    <row r="3871" spans="1:11" x14ac:dyDescent="0.4">
      <c r="A3871" t="s">
        <v>9</v>
      </c>
      <c r="B3871" t="s">
        <v>18</v>
      </c>
      <c r="C3871">
        <v>0</v>
      </c>
      <c r="D3871" t="s">
        <v>11</v>
      </c>
      <c r="E3871" t="s">
        <v>12</v>
      </c>
      <c r="F3871" t="s">
        <v>16</v>
      </c>
      <c r="G3871" t="s">
        <v>17</v>
      </c>
      <c r="H3871">
        <v>681</v>
      </c>
      <c r="I3871">
        <v>4056.3436000000002</v>
      </c>
      <c r="J3871" s="1">
        <f t="shared" si="92"/>
        <v>16225.374400000001</v>
      </c>
      <c r="K3871" s="1">
        <f t="shared" si="91"/>
        <v>16.2253744</v>
      </c>
    </row>
    <row r="3872" spans="1:11" x14ac:dyDescent="0.4">
      <c r="A3872" t="s">
        <v>9</v>
      </c>
      <c r="B3872" t="s">
        <v>18</v>
      </c>
      <c r="C3872">
        <v>0</v>
      </c>
      <c r="D3872" t="s">
        <v>11</v>
      </c>
      <c r="E3872" t="s">
        <v>12</v>
      </c>
      <c r="F3872" t="s">
        <v>16</v>
      </c>
      <c r="G3872" t="s">
        <v>17</v>
      </c>
      <c r="H3872">
        <v>682</v>
      </c>
      <c r="I3872">
        <v>4056.1471000000001</v>
      </c>
      <c r="J3872" s="1">
        <f t="shared" si="92"/>
        <v>16224.588400000001</v>
      </c>
      <c r="K3872" s="1">
        <f t="shared" si="91"/>
        <v>16.224588400000002</v>
      </c>
    </row>
    <row r="3873" spans="1:11" x14ac:dyDescent="0.4">
      <c r="A3873" t="s">
        <v>9</v>
      </c>
      <c r="B3873" t="s">
        <v>18</v>
      </c>
      <c r="C3873">
        <v>0</v>
      </c>
      <c r="D3873" t="s">
        <v>11</v>
      </c>
      <c r="E3873" t="s">
        <v>12</v>
      </c>
      <c r="F3873" t="s">
        <v>16</v>
      </c>
      <c r="G3873" t="s">
        <v>17</v>
      </c>
      <c r="H3873">
        <v>683</v>
      </c>
      <c r="I3873">
        <v>4055.9101999999998</v>
      </c>
      <c r="J3873" s="1">
        <f t="shared" si="92"/>
        <v>16223.640799999999</v>
      </c>
      <c r="K3873" s="1">
        <f t="shared" si="91"/>
        <v>16.223640799999998</v>
      </c>
    </row>
    <row r="3874" spans="1:11" x14ac:dyDescent="0.4">
      <c r="A3874" t="s">
        <v>9</v>
      </c>
      <c r="B3874" t="s">
        <v>18</v>
      </c>
      <c r="C3874">
        <v>0</v>
      </c>
      <c r="D3874" t="s">
        <v>11</v>
      </c>
      <c r="E3874" t="s">
        <v>12</v>
      </c>
      <c r="F3874" t="s">
        <v>16</v>
      </c>
      <c r="G3874" t="s">
        <v>17</v>
      </c>
      <c r="H3874">
        <v>684</v>
      </c>
      <c r="I3874">
        <v>4053.8885</v>
      </c>
      <c r="J3874" s="1">
        <f t="shared" si="92"/>
        <v>16215.554</v>
      </c>
      <c r="K3874" s="1">
        <f t="shared" si="91"/>
        <v>16.215554000000001</v>
      </c>
    </row>
    <row r="3875" spans="1:11" x14ac:dyDescent="0.4">
      <c r="A3875" t="s">
        <v>9</v>
      </c>
      <c r="B3875" t="s">
        <v>18</v>
      </c>
      <c r="C3875">
        <v>0</v>
      </c>
      <c r="D3875" t="s">
        <v>11</v>
      </c>
      <c r="E3875" t="s">
        <v>12</v>
      </c>
      <c r="F3875" t="s">
        <v>16</v>
      </c>
      <c r="G3875" t="s">
        <v>17</v>
      </c>
      <c r="H3875">
        <v>685</v>
      </c>
      <c r="I3875">
        <v>4055.8463000000002</v>
      </c>
      <c r="J3875" s="1">
        <f t="shared" si="92"/>
        <v>16223.385200000001</v>
      </c>
      <c r="K3875" s="1">
        <f t="shared" si="91"/>
        <v>16.223385199999999</v>
      </c>
    </row>
    <row r="3876" spans="1:11" x14ac:dyDescent="0.4">
      <c r="A3876" t="s">
        <v>9</v>
      </c>
      <c r="B3876" t="s">
        <v>18</v>
      </c>
      <c r="C3876">
        <v>0</v>
      </c>
      <c r="D3876" t="s">
        <v>11</v>
      </c>
      <c r="E3876" t="s">
        <v>12</v>
      </c>
      <c r="F3876" t="s">
        <v>16</v>
      </c>
      <c r="G3876" t="s">
        <v>17</v>
      </c>
      <c r="H3876">
        <v>686</v>
      </c>
      <c r="I3876">
        <v>4057.1318000000001</v>
      </c>
      <c r="J3876" s="1">
        <f t="shared" si="92"/>
        <v>16228.5272</v>
      </c>
      <c r="K3876" s="1">
        <f t="shared" si="91"/>
        <v>16.228527200000002</v>
      </c>
    </row>
    <row r="3877" spans="1:11" x14ac:dyDescent="0.4">
      <c r="A3877" t="s">
        <v>9</v>
      </c>
      <c r="B3877" t="s">
        <v>18</v>
      </c>
      <c r="C3877">
        <v>0</v>
      </c>
      <c r="D3877" t="s">
        <v>11</v>
      </c>
      <c r="E3877" t="s">
        <v>12</v>
      </c>
      <c r="F3877" t="s">
        <v>16</v>
      </c>
      <c r="G3877" t="s">
        <v>17</v>
      </c>
      <c r="H3877">
        <v>687</v>
      </c>
      <c r="I3877">
        <v>4055.0124999999998</v>
      </c>
      <c r="J3877" s="1">
        <f t="shared" si="92"/>
        <v>16220.05</v>
      </c>
      <c r="K3877" s="1">
        <f t="shared" si="91"/>
        <v>16.220050000000001</v>
      </c>
    </row>
    <row r="3878" spans="1:11" x14ac:dyDescent="0.4">
      <c r="A3878" t="s">
        <v>9</v>
      </c>
      <c r="B3878" t="s">
        <v>18</v>
      </c>
      <c r="C3878">
        <v>0</v>
      </c>
      <c r="D3878" t="s">
        <v>11</v>
      </c>
      <c r="E3878" t="s">
        <v>12</v>
      </c>
      <c r="F3878" t="s">
        <v>16</v>
      </c>
      <c r="G3878" t="s">
        <v>17</v>
      </c>
      <c r="H3878">
        <v>688</v>
      </c>
      <c r="I3878">
        <v>4057.7822999999999</v>
      </c>
      <c r="J3878" s="1">
        <f t="shared" si="92"/>
        <v>16231.129199999999</v>
      </c>
      <c r="K3878" s="1">
        <f t="shared" si="91"/>
        <v>16.231129199999998</v>
      </c>
    </row>
    <row r="3879" spans="1:11" x14ac:dyDescent="0.4">
      <c r="A3879" t="s">
        <v>9</v>
      </c>
      <c r="B3879" t="s">
        <v>18</v>
      </c>
      <c r="C3879">
        <v>0</v>
      </c>
      <c r="D3879" t="s">
        <v>11</v>
      </c>
      <c r="E3879" t="s">
        <v>12</v>
      </c>
      <c r="F3879" t="s">
        <v>16</v>
      </c>
      <c r="G3879" t="s">
        <v>17</v>
      </c>
      <c r="H3879">
        <v>689</v>
      </c>
      <c r="I3879">
        <v>4058.2804999999998</v>
      </c>
      <c r="J3879" s="1">
        <f t="shared" si="92"/>
        <v>16233.121999999999</v>
      </c>
      <c r="K3879" s="1">
        <f t="shared" si="91"/>
        <v>16.233121999999998</v>
      </c>
    </row>
    <row r="3880" spans="1:11" x14ac:dyDescent="0.4">
      <c r="A3880" t="s">
        <v>9</v>
      </c>
      <c r="B3880" t="s">
        <v>18</v>
      </c>
      <c r="C3880">
        <v>0</v>
      </c>
      <c r="D3880" t="s">
        <v>11</v>
      </c>
      <c r="E3880" t="s">
        <v>12</v>
      </c>
      <c r="F3880" t="s">
        <v>16</v>
      </c>
      <c r="G3880" t="s">
        <v>17</v>
      </c>
      <c r="H3880">
        <v>690</v>
      </c>
      <c r="I3880">
        <v>4057.52</v>
      </c>
      <c r="J3880" s="1">
        <f t="shared" si="92"/>
        <v>16230.08</v>
      </c>
      <c r="K3880" s="1">
        <f t="shared" si="91"/>
        <v>16.230080000000001</v>
      </c>
    </row>
    <row r="3881" spans="1:11" x14ac:dyDescent="0.4">
      <c r="A3881" t="s">
        <v>9</v>
      </c>
      <c r="B3881" t="s">
        <v>18</v>
      </c>
      <c r="C3881">
        <v>0</v>
      </c>
      <c r="D3881" t="s">
        <v>11</v>
      </c>
      <c r="E3881" t="s">
        <v>12</v>
      </c>
      <c r="F3881" t="s">
        <v>16</v>
      </c>
      <c r="G3881" t="s">
        <v>17</v>
      </c>
      <c r="H3881">
        <v>691</v>
      </c>
      <c r="I3881">
        <v>4059.0953</v>
      </c>
      <c r="J3881" s="1">
        <f t="shared" si="92"/>
        <v>16236.3812</v>
      </c>
      <c r="K3881" s="1">
        <f t="shared" si="91"/>
        <v>16.2363812</v>
      </c>
    </row>
    <row r="3882" spans="1:11" x14ac:dyDescent="0.4">
      <c r="A3882" t="s">
        <v>9</v>
      </c>
      <c r="B3882" t="s">
        <v>18</v>
      </c>
      <c r="C3882">
        <v>0</v>
      </c>
      <c r="D3882" t="s">
        <v>11</v>
      </c>
      <c r="E3882" t="s">
        <v>12</v>
      </c>
      <c r="F3882" t="s">
        <v>16</v>
      </c>
      <c r="G3882" t="s">
        <v>17</v>
      </c>
      <c r="H3882">
        <v>692</v>
      </c>
      <c r="I3882">
        <v>4059.9155000000001</v>
      </c>
      <c r="J3882" s="1">
        <f t="shared" si="92"/>
        <v>16239.662</v>
      </c>
      <c r="K3882" s="1">
        <f t="shared" si="91"/>
        <v>16.239661999999999</v>
      </c>
    </row>
    <row r="3883" spans="1:11" x14ac:dyDescent="0.4">
      <c r="A3883" t="s">
        <v>9</v>
      </c>
      <c r="B3883" t="s">
        <v>18</v>
      </c>
      <c r="C3883">
        <v>0</v>
      </c>
      <c r="D3883" t="s">
        <v>11</v>
      </c>
      <c r="E3883" t="s">
        <v>12</v>
      </c>
      <c r="F3883" t="s">
        <v>16</v>
      </c>
      <c r="G3883" t="s">
        <v>17</v>
      </c>
      <c r="H3883">
        <v>693</v>
      </c>
      <c r="I3883">
        <v>4060.6578</v>
      </c>
      <c r="J3883" s="1">
        <f t="shared" si="92"/>
        <v>16242.6312</v>
      </c>
      <c r="K3883" s="1">
        <f t="shared" si="91"/>
        <v>16.242631199999998</v>
      </c>
    </row>
    <row r="3884" spans="1:11" x14ac:dyDescent="0.4">
      <c r="A3884" t="s">
        <v>9</v>
      </c>
      <c r="B3884" t="s">
        <v>18</v>
      </c>
      <c r="C3884">
        <v>0</v>
      </c>
      <c r="D3884" t="s">
        <v>11</v>
      </c>
      <c r="E3884" t="s">
        <v>12</v>
      </c>
      <c r="F3884" t="s">
        <v>16</v>
      </c>
      <c r="G3884" t="s">
        <v>17</v>
      </c>
      <c r="H3884">
        <v>694</v>
      </c>
      <c r="I3884">
        <v>4058.9870000000001</v>
      </c>
      <c r="J3884" s="1">
        <f t="shared" si="92"/>
        <v>16235.948</v>
      </c>
      <c r="K3884" s="1">
        <f t="shared" si="91"/>
        <v>16.235948</v>
      </c>
    </row>
    <row r="3885" spans="1:11" x14ac:dyDescent="0.4">
      <c r="A3885" t="s">
        <v>9</v>
      </c>
      <c r="B3885" t="s">
        <v>18</v>
      </c>
      <c r="C3885">
        <v>0</v>
      </c>
      <c r="D3885" t="s">
        <v>11</v>
      </c>
      <c r="E3885" t="s">
        <v>12</v>
      </c>
      <c r="F3885" t="s">
        <v>16</v>
      </c>
      <c r="G3885" t="s">
        <v>17</v>
      </c>
      <c r="H3885">
        <v>695</v>
      </c>
      <c r="I3885">
        <v>4059.2855</v>
      </c>
      <c r="J3885" s="1">
        <f t="shared" si="92"/>
        <v>16237.142</v>
      </c>
      <c r="K3885" s="1">
        <f t="shared" si="91"/>
        <v>16.237141999999999</v>
      </c>
    </row>
    <row r="3886" spans="1:11" x14ac:dyDescent="0.4">
      <c r="A3886" t="s">
        <v>9</v>
      </c>
      <c r="B3886" t="s">
        <v>18</v>
      </c>
      <c r="C3886">
        <v>0</v>
      </c>
      <c r="D3886" t="s">
        <v>11</v>
      </c>
      <c r="E3886" t="s">
        <v>12</v>
      </c>
      <c r="F3886" t="s">
        <v>16</v>
      </c>
      <c r="G3886" t="s">
        <v>17</v>
      </c>
      <c r="H3886">
        <v>696</v>
      </c>
      <c r="I3886">
        <v>4060.3777</v>
      </c>
      <c r="J3886" s="1">
        <f t="shared" si="92"/>
        <v>16241.5108</v>
      </c>
      <c r="K3886" s="1">
        <f t="shared" si="91"/>
        <v>16.2415108</v>
      </c>
    </row>
    <row r="3887" spans="1:11" x14ac:dyDescent="0.4">
      <c r="A3887" t="s">
        <v>9</v>
      </c>
      <c r="B3887" t="s">
        <v>18</v>
      </c>
      <c r="C3887">
        <v>0</v>
      </c>
      <c r="D3887" t="s">
        <v>11</v>
      </c>
      <c r="E3887" t="s">
        <v>12</v>
      </c>
      <c r="F3887" t="s">
        <v>16</v>
      </c>
      <c r="G3887" t="s">
        <v>17</v>
      </c>
      <c r="H3887">
        <v>697</v>
      </c>
      <c r="I3887">
        <v>4060.3278</v>
      </c>
      <c r="J3887" s="1">
        <f t="shared" si="92"/>
        <v>16241.3112</v>
      </c>
      <c r="K3887" s="1">
        <f t="shared" si="91"/>
        <v>16.241311199999998</v>
      </c>
    </row>
    <row r="3888" spans="1:11" x14ac:dyDescent="0.4">
      <c r="A3888" t="s">
        <v>9</v>
      </c>
      <c r="B3888" t="s">
        <v>18</v>
      </c>
      <c r="C3888">
        <v>0</v>
      </c>
      <c r="D3888" t="s">
        <v>11</v>
      </c>
      <c r="E3888" t="s">
        <v>12</v>
      </c>
      <c r="F3888" t="s">
        <v>16</v>
      </c>
      <c r="G3888" t="s">
        <v>17</v>
      </c>
      <c r="H3888">
        <v>698</v>
      </c>
      <c r="I3888">
        <v>4060.386</v>
      </c>
      <c r="J3888" s="1">
        <f t="shared" si="92"/>
        <v>16241.544</v>
      </c>
      <c r="K3888" s="1">
        <f t="shared" ref="K3888:K3951" si="93">J3888/1000</f>
        <v>16.241544000000001</v>
      </c>
    </row>
    <row r="3889" spans="1:11" x14ac:dyDescent="0.4">
      <c r="A3889" t="s">
        <v>9</v>
      </c>
      <c r="B3889" t="s">
        <v>18</v>
      </c>
      <c r="C3889">
        <v>0</v>
      </c>
      <c r="D3889" t="s">
        <v>11</v>
      </c>
      <c r="E3889" t="s">
        <v>12</v>
      </c>
      <c r="F3889" t="s">
        <v>16</v>
      </c>
      <c r="G3889" t="s">
        <v>17</v>
      </c>
      <c r="H3889">
        <v>699</v>
      </c>
      <c r="I3889">
        <v>4060.7161000000001</v>
      </c>
      <c r="J3889" s="1">
        <f t="shared" si="92"/>
        <v>16242.8644</v>
      </c>
      <c r="K3889" s="1">
        <f t="shared" si="93"/>
        <v>16.242864400000002</v>
      </c>
    </row>
    <row r="3890" spans="1:11" x14ac:dyDescent="0.4">
      <c r="A3890" t="s">
        <v>9</v>
      </c>
      <c r="B3890" t="s">
        <v>18</v>
      </c>
      <c r="C3890">
        <v>0</v>
      </c>
      <c r="D3890" t="s">
        <v>11</v>
      </c>
      <c r="E3890" t="s">
        <v>12</v>
      </c>
      <c r="F3890" t="s">
        <v>16</v>
      </c>
      <c r="G3890" t="s">
        <v>17</v>
      </c>
      <c r="H3890">
        <v>700</v>
      </c>
      <c r="I3890">
        <v>4060.6678999999999</v>
      </c>
      <c r="J3890" s="1">
        <f t="shared" si="92"/>
        <v>16242.6716</v>
      </c>
      <c r="K3890" s="1">
        <f t="shared" si="93"/>
        <v>16.242671600000001</v>
      </c>
    </row>
    <row r="3891" spans="1:11" x14ac:dyDescent="0.4">
      <c r="A3891" t="s">
        <v>9</v>
      </c>
      <c r="B3891" t="s">
        <v>18</v>
      </c>
      <c r="C3891">
        <v>0</v>
      </c>
      <c r="D3891" t="s">
        <v>11</v>
      </c>
      <c r="E3891" t="s">
        <v>12</v>
      </c>
      <c r="F3891" t="s">
        <v>16</v>
      </c>
      <c r="G3891" t="s">
        <v>17</v>
      </c>
      <c r="H3891">
        <v>701</v>
      </c>
      <c r="I3891">
        <v>4061.1808999999998</v>
      </c>
      <c r="J3891" s="1">
        <f t="shared" si="92"/>
        <v>16244.723599999999</v>
      </c>
      <c r="K3891" s="1">
        <f t="shared" si="93"/>
        <v>16.2447236</v>
      </c>
    </row>
    <row r="3892" spans="1:11" x14ac:dyDescent="0.4">
      <c r="A3892" t="s">
        <v>9</v>
      </c>
      <c r="B3892" t="s">
        <v>18</v>
      </c>
      <c r="C3892">
        <v>0</v>
      </c>
      <c r="D3892" t="s">
        <v>11</v>
      </c>
      <c r="E3892" t="s">
        <v>12</v>
      </c>
      <c r="F3892" t="s">
        <v>16</v>
      </c>
      <c r="G3892" t="s">
        <v>17</v>
      </c>
      <c r="H3892">
        <v>702</v>
      </c>
      <c r="I3892">
        <v>4060.3173000000002</v>
      </c>
      <c r="J3892" s="1">
        <f t="shared" si="92"/>
        <v>16241.269200000001</v>
      </c>
      <c r="K3892" s="1">
        <f t="shared" si="93"/>
        <v>16.241269200000001</v>
      </c>
    </row>
    <row r="3893" spans="1:11" x14ac:dyDescent="0.4">
      <c r="A3893" t="s">
        <v>9</v>
      </c>
      <c r="B3893" t="s">
        <v>18</v>
      </c>
      <c r="C3893">
        <v>0</v>
      </c>
      <c r="D3893" t="s">
        <v>11</v>
      </c>
      <c r="E3893" t="s">
        <v>12</v>
      </c>
      <c r="F3893" t="s">
        <v>16</v>
      </c>
      <c r="G3893" t="s">
        <v>17</v>
      </c>
      <c r="H3893">
        <v>703</v>
      </c>
      <c r="I3893">
        <v>4061.5189999999998</v>
      </c>
      <c r="J3893" s="1">
        <f t="shared" si="92"/>
        <v>16246.075999999999</v>
      </c>
      <c r="K3893" s="1">
        <f t="shared" si="93"/>
        <v>16.246075999999999</v>
      </c>
    </row>
    <row r="3894" spans="1:11" x14ac:dyDescent="0.4">
      <c r="A3894" t="s">
        <v>9</v>
      </c>
      <c r="B3894" t="s">
        <v>18</v>
      </c>
      <c r="C3894">
        <v>0</v>
      </c>
      <c r="D3894" t="s">
        <v>11</v>
      </c>
      <c r="E3894" t="s">
        <v>12</v>
      </c>
      <c r="F3894" t="s">
        <v>16</v>
      </c>
      <c r="G3894" t="s">
        <v>17</v>
      </c>
      <c r="H3894">
        <v>704</v>
      </c>
      <c r="I3894">
        <v>4061.9124000000002</v>
      </c>
      <c r="J3894" s="1">
        <f t="shared" si="92"/>
        <v>16247.649600000001</v>
      </c>
      <c r="K3894" s="1">
        <f t="shared" si="93"/>
        <v>16.247649599999999</v>
      </c>
    </row>
    <row r="3895" spans="1:11" x14ac:dyDescent="0.4">
      <c r="A3895" t="s">
        <v>9</v>
      </c>
      <c r="B3895" t="s">
        <v>18</v>
      </c>
      <c r="C3895">
        <v>0</v>
      </c>
      <c r="D3895" t="s">
        <v>11</v>
      </c>
      <c r="E3895" t="s">
        <v>12</v>
      </c>
      <c r="F3895" t="s">
        <v>16</v>
      </c>
      <c r="G3895" t="s">
        <v>17</v>
      </c>
      <c r="H3895">
        <v>705</v>
      </c>
      <c r="I3895">
        <v>4063.0304999999998</v>
      </c>
      <c r="J3895" s="1">
        <f t="shared" ref="J3895:J3958" si="94">I3895*4</f>
        <v>16252.121999999999</v>
      </c>
      <c r="K3895" s="1">
        <f t="shared" si="93"/>
        <v>16.252122</v>
      </c>
    </row>
    <row r="3896" spans="1:11" x14ac:dyDescent="0.4">
      <c r="A3896" t="s">
        <v>9</v>
      </c>
      <c r="B3896" t="s">
        <v>18</v>
      </c>
      <c r="C3896">
        <v>0</v>
      </c>
      <c r="D3896" t="s">
        <v>11</v>
      </c>
      <c r="E3896" t="s">
        <v>12</v>
      </c>
      <c r="F3896" t="s">
        <v>16</v>
      </c>
      <c r="G3896" t="s">
        <v>17</v>
      </c>
      <c r="H3896">
        <v>706</v>
      </c>
      <c r="I3896">
        <v>4062.3496</v>
      </c>
      <c r="J3896" s="1">
        <f t="shared" si="94"/>
        <v>16249.3984</v>
      </c>
      <c r="K3896" s="1">
        <f t="shared" si="93"/>
        <v>16.2493984</v>
      </c>
    </row>
    <row r="3897" spans="1:11" x14ac:dyDescent="0.4">
      <c r="A3897" t="s">
        <v>9</v>
      </c>
      <c r="B3897" t="s">
        <v>18</v>
      </c>
      <c r="C3897">
        <v>0</v>
      </c>
      <c r="D3897" t="s">
        <v>11</v>
      </c>
      <c r="E3897" t="s">
        <v>12</v>
      </c>
      <c r="F3897" t="s">
        <v>16</v>
      </c>
      <c r="G3897" t="s">
        <v>17</v>
      </c>
      <c r="H3897">
        <v>707</v>
      </c>
      <c r="I3897">
        <v>4063.3744000000002</v>
      </c>
      <c r="J3897" s="1">
        <f t="shared" si="94"/>
        <v>16253.497600000001</v>
      </c>
      <c r="K3897" s="1">
        <f t="shared" si="93"/>
        <v>16.253497599999999</v>
      </c>
    </row>
    <row r="3898" spans="1:11" x14ac:dyDescent="0.4">
      <c r="A3898" t="s">
        <v>9</v>
      </c>
      <c r="B3898" t="s">
        <v>18</v>
      </c>
      <c r="C3898">
        <v>0</v>
      </c>
      <c r="D3898" t="s">
        <v>11</v>
      </c>
      <c r="E3898" t="s">
        <v>12</v>
      </c>
      <c r="F3898" t="s">
        <v>16</v>
      </c>
      <c r="G3898" t="s">
        <v>17</v>
      </c>
      <c r="H3898">
        <v>708</v>
      </c>
      <c r="I3898">
        <v>4062.4486000000002</v>
      </c>
      <c r="J3898" s="1">
        <f t="shared" si="94"/>
        <v>16249.794400000001</v>
      </c>
      <c r="K3898" s="1">
        <f t="shared" si="93"/>
        <v>16.249794399999999</v>
      </c>
    </row>
    <row r="3899" spans="1:11" x14ac:dyDescent="0.4">
      <c r="A3899" t="s">
        <v>9</v>
      </c>
      <c r="B3899" t="s">
        <v>18</v>
      </c>
      <c r="C3899">
        <v>0</v>
      </c>
      <c r="D3899" t="s">
        <v>11</v>
      </c>
      <c r="E3899" t="s">
        <v>12</v>
      </c>
      <c r="F3899" t="s">
        <v>16</v>
      </c>
      <c r="G3899" t="s">
        <v>17</v>
      </c>
      <c r="H3899">
        <v>709</v>
      </c>
      <c r="I3899">
        <v>4065.3833</v>
      </c>
      <c r="J3899" s="1">
        <f t="shared" si="94"/>
        <v>16261.5332</v>
      </c>
      <c r="K3899" s="1">
        <f t="shared" si="93"/>
        <v>16.261533199999999</v>
      </c>
    </row>
    <row r="3900" spans="1:11" x14ac:dyDescent="0.4">
      <c r="A3900" t="s">
        <v>9</v>
      </c>
      <c r="B3900" t="s">
        <v>18</v>
      </c>
      <c r="C3900">
        <v>0</v>
      </c>
      <c r="D3900" t="s">
        <v>11</v>
      </c>
      <c r="E3900" t="s">
        <v>12</v>
      </c>
      <c r="F3900" t="s">
        <v>16</v>
      </c>
      <c r="G3900" t="s">
        <v>17</v>
      </c>
      <c r="H3900">
        <v>710</v>
      </c>
      <c r="I3900">
        <v>4064.1111000000001</v>
      </c>
      <c r="J3900" s="1">
        <f t="shared" si="94"/>
        <v>16256.4444</v>
      </c>
      <c r="K3900" s="1">
        <f t="shared" si="93"/>
        <v>16.256444399999999</v>
      </c>
    </row>
    <row r="3901" spans="1:11" x14ac:dyDescent="0.4">
      <c r="A3901" t="s">
        <v>9</v>
      </c>
      <c r="B3901" t="s">
        <v>18</v>
      </c>
      <c r="C3901">
        <v>0</v>
      </c>
      <c r="D3901" t="s">
        <v>11</v>
      </c>
      <c r="E3901" t="s">
        <v>12</v>
      </c>
      <c r="F3901" t="s">
        <v>16</v>
      </c>
      <c r="G3901" t="s">
        <v>17</v>
      </c>
      <c r="H3901">
        <v>711</v>
      </c>
      <c r="I3901">
        <v>4066.5146</v>
      </c>
      <c r="J3901" s="1">
        <f t="shared" si="94"/>
        <v>16266.0584</v>
      </c>
      <c r="K3901" s="1">
        <f t="shared" si="93"/>
        <v>16.266058399999999</v>
      </c>
    </row>
    <row r="3902" spans="1:11" x14ac:dyDescent="0.4">
      <c r="A3902" t="s">
        <v>9</v>
      </c>
      <c r="B3902" t="s">
        <v>18</v>
      </c>
      <c r="C3902">
        <v>0</v>
      </c>
      <c r="D3902" t="s">
        <v>11</v>
      </c>
      <c r="E3902" t="s">
        <v>12</v>
      </c>
      <c r="F3902" t="s">
        <v>16</v>
      </c>
      <c r="G3902" t="s">
        <v>17</v>
      </c>
      <c r="H3902">
        <v>712</v>
      </c>
      <c r="I3902">
        <v>4063.1576</v>
      </c>
      <c r="J3902" s="1">
        <f t="shared" si="94"/>
        <v>16252.6304</v>
      </c>
      <c r="K3902" s="1">
        <f t="shared" si="93"/>
        <v>16.252630400000001</v>
      </c>
    </row>
    <row r="3903" spans="1:11" x14ac:dyDescent="0.4">
      <c r="A3903" t="s">
        <v>9</v>
      </c>
      <c r="B3903" t="s">
        <v>18</v>
      </c>
      <c r="C3903">
        <v>0</v>
      </c>
      <c r="D3903" t="s">
        <v>11</v>
      </c>
      <c r="E3903" t="s">
        <v>12</v>
      </c>
      <c r="F3903" t="s">
        <v>16</v>
      </c>
      <c r="G3903" t="s">
        <v>17</v>
      </c>
      <c r="H3903">
        <v>713</v>
      </c>
      <c r="I3903">
        <v>4065.5027</v>
      </c>
      <c r="J3903" s="1">
        <f t="shared" si="94"/>
        <v>16262.0108</v>
      </c>
      <c r="K3903" s="1">
        <f t="shared" si="93"/>
        <v>16.262010799999999</v>
      </c>
    </row>
    <row r="3904" spans="1:11" x14ac:dyDescent="0.4">
      <c r="A3904" t="s">
        <v>9</v>
      </c>
      <c r="B3904" t="s">
        <v>18</v>
      </c>
      <c r="C3904">
        <v>0</v>
      </c>
      <c r="D3904" t="s">
        <v>11</v>
      </c>
      <c r="E3904" t="s">
        <v>12</v>
      </c>
      <c r="F3904" t="s">
        <v>16</v>
      </c>
      <c r="G3904" t="s">
        <v>17</v>
      </c>
      <c r="H3904">
        <v>714</v>
      </c>
      <c r="I3904">
        <v>4066.1242000000002</v>
      </c>
      <c r="J3904" s="1">
        <f t="shared" si="94"/>
        <v>16264.496800000001</v>
      </c>
      <c r="K3904" s="1">
        <f t="shared" si="93"/>
        <v>16.2644968</v>
      </c>
    </row>
    <row r="3905" spans="1:11" x14ac:dyDescent="0.4">
      <c r="A3905" t="s">
        <v>9</v>
      </c>
      <c r="B3905" t="s">
        <v>18</v>
      </c>
      <c r="C3905">
        <v>0</v>
      </c>
      <c r="D3905" t="s">
        <v>11</v>
      </c>
      <c r="E3905" t="s">
        <v>12</v>
      </c>
      <c r="F3905" t="s">
        <v>16</v>
      </c>
      <c r="G3905" t="s">
        <v>17</v>
      </c>
      <c r="H3905">
        <v>715</v>
      </c>
      <c r="I3905">
        <v>4067.0144</v>
      </c>
      <c r="J3905" s="1">
        <f t="shared" si="94"/>
        <v>16268.0576</v>
      </c>
      <c r="K3905" s="1">
        <f t="shared" si="93"/>
        <v>16.268057599999999</v>
      </c>
    </row>
    <row r="3906" spans="1:11" x14ac:dyDescent="0.4">
      <c r="A3906" t="s">
        <v>9</v>
      </c>
      <c r="B3906" t="s">
        <v>18</v>
      </c>
      <c r="C3906">
        <v>0</v>
      </c>
      <c r="D3906" t="s">
        <v>11</v>
      </c>
      <c r="E3906" t="s">
        <v>12</v>
      </c>
      <c r="F3906" t="s">
        <v>16</v>
      </c>
      <c r="G3906" t="s">
        <v>17</v>
      </c>
      <c r="H3906">
        <v>716</v>
      </c>
      <c r="I3906">
        <v>4067.6208999999999</v>
      </c>
      <c r="J3906" s="1">
        <f t="shared" si="94"/>
        <v>16270.4836</v>
      </c>
      <c r="K3906" s="1">
        <f t="shared" si="93"/>
        <v>16.270483599999999</v>
      </c>
    </row>
    <row r="3907" spans="1:11" x14ac:dyDescent="0.4">
      <c r="A3907" t="s">
        <v>9</v>
      </c>
      <c r="B3907" t="s">
        <v>18</v>
      </c>
      <c r="C3907">
        <v>0</v>
      </c>
      <c r="D3907" t="s">
        <v>11</v>
      </c>
      <c r="E3907" t="s">
        <v>12</v>
      </c>
      <c r="F3907" t="s">
        <v>16</v>
      </c>
      <c r="G3907" t="s">
        <v>17</v>
      </c>
      <c r="H3907">
        <v>717</v>
      </c>
      <c r="I3907">
        <v>4067.5924</v>
      </c>
      <c r="J3907" s="1">
        <f t="shared" si="94"/>
        <v>16270.3696</v>
      </c>
      <c r="K3907" s="1">
        <f t="shared" si="93"/>
        <v>16.270369599999999</v>
      </c>
    </row>
    <row r="3908" spans="1:11" x14ac:dyDescent="0.4">
      <c r="A3908" t="s">
        <v>9</v>
      </c>
      <c r="B3908" t="s">
        <v>18</v>
      </c>
      <c r="C3908">
        <v>0</v>
      </c>
      <c r="D3908" t="s">
        <v>11</v>
      </c>
      <c r="E3908" t="s">
        <v>12</v>
      </c>
      <c r="F3908" t="s">
        <v>16</v>
      </c>
      <c r="G3908" t="s">
        <v>17</v>
      </c>
      <c r="H3908">
        <v>718</v>
      </c>
      <c r="I3908">
        <v>4068.5048999999999</v>
      </c>
      <c r="J3908" s="1">
        <f t="shared" si="94"/>
        <v>16274.0196</v>
      </c>
      <c r="K3908" s="1">
        <f t="shared" si="93"/>
        <v>16.274019599999999</v>
      </c>
    </row>
    <row r="3909" spans="1:11" x14ac:dyDescent="0.4">
      <c r="A3909" t="s">
        <v>9</v>
      </c>
      <c r="B3909" t="s">
        <v>18</v>
      </c>
      <c r="C3909">
        <v>0</v>
      </c>
      <c r="D3909" t="s">
        <v>11</v>
      </c>
      <c r="E3909" t="s">
        <v>12</v>
      </c>
      <c r="F3909" t="s">
        <v>16</v>
      </c>
      <c r="G3909" t="s">
        <v>17</v>
      </c>
      <c r="H3909">
        <v>719</v>
      </c>
      <c r="I3909">
        <v>4067.5046000000002</v>
      </c>
      <c r="J3909" s="1">
        <f t="shared" si="94"/>
        <v>16270.018400000001</v>
      </c>
      <c r="K3909" s="1">
        <f t="shared" si="93"/>
        <v>16.270018400000001</v>
      </c>
    </row>
    <row r="3910" spans="1:11" x14ac:dyDescent="0.4">
      <c r="A3910" t="s">
        <v>9</v>
      </c>
      <c r="B3910" t="s">
        <v>18</v>
      </c>
      <c r="C3910">
        <v>0</v>
      </c>
      <c r="D3910" t="s">
        <v>11</v>
      </c>
      <c r="E3910" t="s">
        <v>12</v>
      </c>
      <c r="F3910" t="s">
        <v>16</v>
      </c>
      <c r="G3910" t="s">
        <v>17</v>
      </c>
      <c r="H3910">
        <v>720</v>
      </c>
      <c r="I3910">
        <v>4069.0457999999999</v>
      </c>
      <c r="J3910" s="1">
        <f t="shared" si="94"/>
        <v>16276.183199999999</v>
      </c>
      <c r="K3910" s="1">
        <f t="shared" si="93"/>
        <v>16.276183199999998</v>
      </c>
    </row>
    <row r="3911" spans="1:11" x14ac:dyDescent="0.4">
      <c r="A3911" t="s">
        <v>9</v>
      </c>
      <c r="B3911" t="s">
        <v>18</v>
      </c>
      <c r="C3911">
        <v>0</v>
      </c>
      <c r="D3911" t="s">
        <v>11</v>
      </c>
      <c r="E3911" t="s">
        <v>12</v>
      </c>
      <c r="F3911" t="s">
        <v>16</v>
      </c>
      <c r="G3911" t="s">
        <v>17</v>
      </c>
      <c r="H3911">
        <v>721</v>
      </c>
      <c r="I3911">
        <v>4070.0147000000002</v>
      </c>
      <c r="J3911" s="1">
        <f t="shared" si="94"/>
        <v>16280.058800000001</v>
      </c>
      <c r="K3911" s="1">
        <f t="shared" si="93"/>
        <v>16.280058799999999</v>
      </c>
    </row>
    <row r="3912" spans="1:11" x14ac:dyDescent="0.4">
      <c r="A3912" t="s">
        <v>9</v>
      </c>
      <c r="B3912" t="s">
        <v>18</v>
      </c>
      <c r="C3912">
        <v>0</v>
      </c>
      <c r="D3912" t="s">
        <v>11</v>
      </c>
      <c r="E3912" t="s">
        <v>12</v>
      </c>
      <c r="F3912" t="s">
        <v>16</v>
      </c>
      <c r="G3912" t="s">
        <v>17</v>
      </c>
      <c r="H3912">
        <v>722</v>
      </c>
      <c r="I3912">
        <v>4069.5232000000001</v>
      </c>
      <c r="J3912" s="1">
        <f t="shared" si="94"/>
        <v>16278.0928</v>
      </c>
      <c r="K3912" s="1">
        <f t="shared" si="93"/>
        <v>16.2780928</v>
      </c>
    </row>
    <row r="3913" spans="1:11" x14ac:dyDescent="0.4">
      <c r="A3913" t="s">
        <v>9</v>
      </c>
      <c r="B3913" t="s">
        <v>18</v>
      </c>
      <c r="C3913">
        <v>0</v>
      </c>
      <c r="D3913" t="s">
        <v>11</v>
      </c>
      <c r="E3913" t="s">
        <v>12</v>
      </c>
      <c r="F3913" t="s">
        <v>16</v>
      </c>
      <c r="G3913" t="s">
        <v>17</v>
      </c>
      <c r="H3913">
        <v>723</v>
      </c>
      <c r="I3913">
        <v>4068.3638999999998</v>
      </c>
      <c r="J3913" s="1">
        <f t="shared" si="94"/>
        <v>16273.455599999999</v>
      </c>
      <c r="K3913" s="1">
        <f t="shared" si="93"/>
        <v>16.273455599999998</v>
      </c>
    </row>
    <row r="3914" spans="1:11" x14ac:dyDescent="0.4">
      <c r="A3914" t="s">
        <v>9</v>
      </c>
      <c r="B3914" t="s">
        <v>18</v>
      </c>
      <c r="C3914">
        <v>0</v>
      </c>
      <c r="D3914" t="s">
        <v>11</v>
      </c>
      <c r="E3914" t="s">
        <v>12</v>
      </c>
      <c r="F3914" t="s">
        <v>16</v>
      </c>
      <c r="G3914" t="s">
        <v>17</v>
      </c>
      <c r="H3914">
        <v>724</v>
      </c>
      <c r="I3914">
        <v>4069.7617</v>
      </c>
      <c r="J3914" s="1">
        <f t="shared" si="94"/>
        <v>16279.0468</v>
      </c>
      <c r="K3914" s="1">
        <f t="shared" si="93"/>
        <v>16.2790468</v>
      </c>
    </row>
    <row r="3915" spans="1:11" x14ac:dyDescent="0.4">
      <c r="A3915" t="s">
        <v>9</v>
      </c>
      <c r="B3915" t="s">
        <v>18</v>
      </c>
      <c r="C3915">
        <v>0</v>
      </c>
      <c r="D3915" t="s">
        <v>11</v>
      </c>
      <c r="E3915" t="s">
        <v>12</v>
      </c>
      <c r="F3915" t="s">
        <v>16</v>
      </c>
      <c r="G3915" t="s">
        <v>17</v>
      </c>
      <c r="H3915">
        <v>725</v>
      </c>
      <c r="I3915">
        <v>4070.4857999999999</v>
      </c>
      <c r="J3915" s="1">
        <f t="shared" si="94"/>
        <v>16281.9432</v>
      </c>
      <c r="K3915" s="1">
        <f t="shared" si="93"/>
        <v>16.281943200000001</v>
      </c>
    </row>
    <row r="3916" spans="1:11" x14ac:dyDescent="0.4">
      <c r="A3916" t="s">
        <v>9</v>
      </c>
      <c r="B3916" t="s">
        <v>18</v>
      </c>
      <c r="C3916">
        <v>0</v>
      </c>
      <c r="D3916" t="s">
        <v>11</v>
      </c>
      <c r="E3916" t="s">
        <v>12</v>
      </c>
      <c r="F3916" t="s">
        <v>16</v>
      </c>
      <c r="G3916" t="s">
        <v>17</v>
      </c>
      <c r="H3916">
        <v>726</v>
      </c>
      <c r="I3916">
        <v>4070.2856000000002</v>
      </c>
      <c r="J3916" s="1">
        <f t="shared" si="94"/>
        <v>16281.142400000001</v>
      </c>
      <c r="K3916" s="1">
        <f t="shared" si="93"/>
        <v>16.2811424</v>
      </c>
    </row>
    <row r="3917" spans="1:11" x14ac:dyDescent="0.4">
      <c r="A3917" t="s">
        <v>9</v>
      </c>
      <c r="B3917" t="s">
        <v>18</v>
      </c>
      <c r="C3917">
        <v>0</v>
      </c>
      <c r="D3917" t="s">
        <v>11</v>
      </c>
      <c r="E3917" t="s">
        <v>12</v>
      </c>
      <c r="F3917" t="s">
        <v>16</v>
      </c>
      <c r="G3917" t="s">
        <v>17</v>
      </c>
      <c r="H3917">
        <v>727</v>
      </c>
      <c r="I3917">
        <v>4071.2253999999998</v>
      </c>
      <c r="J3917" s="1">
        <f t="shared" si="94"/>
        <v>16284.901599999999</v>
      </c>
      <c r="K3917" s="1">
        <f t="shared" si="93"/>
        <v>16.284901599999998</v>
      </c>
    </row>
    <row r="3918" spans="1:11" x14ac:dyDescent="0.4">
      <c r="A3918" t="s">
        <v>9</v>
      </c>
      <c r="B3918" t="s">
        <v>18</v>
      </c>
      <c r="C3918">
        <v>0</v>
      </c>
      <c r="D3918" t="s">
        <v>11</v>
      </c>
      <c r="E3918" t="s">
        <v>12</v>
      </c>
      <c r="F3918" t="s">
        <v>16</v>
      </c>
      <c r="G3918" t="s">
        <v>17</v>
      </c>
      <c r="H3918">
        <v>728</v>
      </c>
      <c r="I3918">
        <v>4071.3584000000001</v>
      </c>
      <c r="J3918" s="1">
        <f t="shared" si="94"/>
        <v>16285.4336</v>
      </c>
      <c r="K3918" s="1">
        <f t="shared" si="93"/>
        <v>16.285433600000001</v>
      </c>
    </row>
    <row r="3919" spans="1:11" x14ac:dyDescent="0.4">
      <c r="A3919" t="s">
        <v>9</v>
      </c>
      <c r="B3919" t="s">
        <v>18</v>
      </c>
      <c r="C3919">
        <v>0</v>
      </c>
      <c r="D3919" t="s">
        <v>11</v>
      </c>
      <c r="E3919" t="s">
        <v>12</v>
      </c>
      <c r="F3919" t="s">
        <v>16</v>
      </c>
      <c r="G3919" t="s">
        <v>17</v>
      </c>
      <c r="H3919">
        <v>729</v>
      </c>
      <c r="I3919">
        <v>4071.2565</v>
      </c>
      <c r="J3919" s="1">
        <f t="shared" si="94"/>
        <v>16285.026</v>
      </c>
      <c r="K3919" s="1">
        <f t="shared" si="93"/>
        <v>16.285025999999998</v>
      </c>
    </row>
    <row r="3920" spans="1:11" x14ac:dyDescent="0.4">
      <c r="A3920" t="s">
        <v>9</v>
      </c>
      <c r="B3920" t="s">
        <v>18</v>
      </c>
      <c r="C3920">
        <v>0</v>
      </c>
      <c r="D3920" t="s">
        <v>11</v>
      </c>
      <c r="E3920" t="s">
        <v>12</v>
      </c>
      <c r="F3920" t="s">
        <v>16</v>
      </c>
      <c r="G3920" t="s">
        <v>17</v>
      </c>
      <c r="H3920">
        <v>730</v>
      </c>
      <c r="I3920">
        <v>4071.2564000000002</v>
      </c>
      <c r="J3920" s="1">
        <f t="shared" si="94"/>
        <v>16285.025600000001</v>
      </c>
      <c r="K3920" s="1">
        <f t="shared" si="93"/>
        <v>16.285025600000001</v>
      </c>
    </row>
    <row r="3921" spans="1:11" x14ac:dyDescent="0.4">
      <c r="A3921" t="s">
        <v>9</v>
      </c>
      <c r="B3921" t="s">
        <v>18</v>
      </c>
      <c r="C3921">
        <v>0</v>
      </c>
      <c r="D3921" t="s">
        <v>11</v>
      </c>
      <c r="E3921" t="s">
        <v>12</v>
      </c>
      <c r="F3921" t="s">
        <v>16</v>
      </c>
      <c r="G3921" t="s">
        <v>17</v>
      </c>
      <c r="H3921">
        <v>731</v>
      </c>
      <c r="I3921">
        <v>4072.5504999999998</v>
      </c>
      <c r="J3921" s="1">
        <f t="shared" si="94"/>
        <v>16290.201999999999</v>
      </c>
      <c r="K3921" s="1">
        <f t="shared" si="93"/>
        <v>16.290202000000001</v>
      </c>
    </row>
    <row r="3922" spans="1:11" x14ac:dyDescent="0.4">
      <c r="A3922" t="s">
        <v>9</v>
      </c>
      <c r="B3922" t="s">
        <v>18</v>
      </c>
      <c r="C3922">
        <v>0</v>
      </c>
      <c r="D3922" t="s">
        <v>11</v>
      </c>
      <c r="E3922" t="s">
        <v>12</v>
      </c>
      <c r="F3922" t="s">
        <v>16</v>
      </c>
      <c r="G3922" t="s">
        <v>17</v>
      </c>
      <c r="H3922">
        <v>732</v>
      </c>
      <c r="I3922">
        <v>4072.6635999999999</v>
      </c>
      <c r="J3922" s="1">
        <f t="shared" si="94"/>
        <v>16290.654399999999</v>
      </c>
      <c r="K3922" s="1">
        <f t="shared" si="93"/>
        <v>16.290654400000001</v>
      </c>
    </row>
    <row r="3923" spans="1:11" x14ac:dyDescent="0.4">
      <c r="A3923" t="s">
        <v>9</v>
      </c>
      <c r="B3923" t="s">
        <v>18</v>
      </c>
      <c r="C3923">
        <v>0</v>
      </c>
      <c r="D3923" t="s">
        <v>11</v>
      </c>
      <c r="E3923" t="s">
        <v>12</v>
      </c>
      <c r="F3923" t="s">
        <v>16</v>
      </c>
      <c r="G3923" t="s">
        <v>17</v>
      </c>
      <c r="H3923">
        <v>733</v>
      </c>
      <c r="I3923">
        <v>4072.8651</v>
      </c>
      <c r="J3923" s="1">
        <f t="shared" si="94"/>
        <v>16291.4604</v>
      </c>
      <c r="K3923" s="1">
        <f t="shared" si="93"/>
        <v>16.291460399999998</v>
      </c>
    </row>
    <row r="3924" spans="1:11" x14ac:dyDescent="0.4">
      <c r="A3924" t="s">
        <v>9</v>
      </c>
      <c r="B3924" t="s">
        <v>18</v>
      </c>
      <c r="C3924">
        <v>0</v>
      </c>
      <c r="D3924" t="s">
        <v>11</v>
      </c>
      <c r="E3924" t="s">
        <v>12</v>
      </c>
      <c r="F3924" t="s">
        <v>16</v>
      </c>
      <c r="G3924" t="s">
        <v>17</v>
      </c>
      <c r="H3924">
        <v>734</v>
      </c>
      <c r="I3924">
        <v>4073.8606</v>
      </c>
      <c r="J3924" s="1">
        <f t="shared" si="94"/>
        <v>16295.4424</v>
      </c>
      <c r="K3924" s="1">
        <f t="shared" si="93"/>
        <v>16.295442399999999</v>
      </c>
    </row>
    <row r="3925" spans="1:11" x14ac:dyDescent="0.4">
      <c r="A3925" t="s">
        <v>9</v>
      </c>
      <c r="B3925" t="s">
        <v>18</v>
      </c>
      <c r="C3925">
        <v>0</v>
      </c>
      <c r="D3925" t="s">
        <v>11</v>
      </c>
      <c r="E3925" t="s">
        <v>12</v>
      </c>
      <c r="F3925" t="s">
        <v>16</v>
      </c>
      <c r="G3925" t="s">
        <v>17</v>
      </c>
      <c r="H3925">
        <v>735</v>
      </c>
      <c r="I3925">
        <v>4074.2692000000002</v>
      </c>
      <c r="J3925" s="1">
        <f t="shared" si="94"/>
        <v>16297.076800000001</v>
      </c>
      <c r="K3925" s="1">
        <f t="shared" si="93"/>
        <v>16.297076799999999</v>
      </c>
    </row>
    <row r="3926" spans="1:11" x14ac:dyDescent="0.4">
      <c r="A3926" t="s">
        <v>9</v>
      </c>
      <c r="B3926" t="s">
        <v>18</v>
      </c>
      <c r="C3926">
        <v>0</v>
      </c>
      <c r="D3926" t="s">
        <v>11</v>
      </c>
      <c r="E3926" t="s">
        <v>12</v>
      </c>
      <c r="F3926" t="s">
        <v>16</v>
      </c>
      <c r="G3926" t="s">
        <v>17</v>
      </c>
      <c r="H3926">
        <v>736</v>
      </c>
      <c r="I3926">
        <v>4074.1567</v>
      </c>
      <c r="J3926" s="1">
        <f t="shared" si="94"/>
        <v>16296.6268</v>
      </c>
      <c r="K3926" s="1">
        <f t="shared" si="93"/>
        <v>16.296626799999999</v>
      </c>
    </row>
    <row r="3927" spans="1:11" x14ac:dyDescent="0.4">
      <c r="A3927" t="s">
        <v>9</v>
      </c>
      <c r="B3927" t="s">
        <v>18</v>
      </c>
      <c r="C3927">
        <v>0</v>
      </c>
      <c r="D3927" t="s">
        <v>11</v>
      </c>
      <c r="E3927" t="s">
        <v>12</v>
      </c>
      <c r="F3927" t="s">
        <v>16</v>
      </c>
      <c r="G3927" t="s">
        <v>17</v>
      </c>
      <c r="H3927">
        <v>737</v>
      </c>
      <c r="I3927">
        <v>4075.6385</v>
      </c>
      <c r="J3927" s="1">
        <f t="shared" si="94"/>
        <v>16302.554</v>
      </c>
      <c r="K3927" s="1">
        <f t="shared" si="93"/>
        <v>16.302554000000001</v>
      </c>
    </row>
    <row r="3928" spans="1:11" x14ac:dyDescent="0.4">
      <c r="A3928" t="s">
        <v>9</v>
      </c>
      <c r="B3928" t="s">
        <v>18</v>
      </c>
      <c r="C3928">
        <v>0</v>
      </c>
      <c r="D3928" t="s">
        <v>11</v>
      </c>
      <c r="E3928" t="s">
        <v>12</v>
      </c>
      <c r="F3928" t="s">
        <v>16</v>
      </c>
      <c r="G3928" t="s">
        <v>17</v>
      </c>
      <c r="H3928">
        <v>738</v>
      </c>
      <c r="I3928">
        <v>4074.3703999999998</v>
      </c>
      <c r="J3928" s="1">
        <f t="shared" si="94"/>
        <v>16297.481599999999</v>
      </c>
      <c r="K3928" s="1">
        <f t="shared" si="93"/>
        <v>16.297481599999998</v>
      </c>
    </row>
    <row r="3929" spans="1:11" x14ac:dyDescent="0.4">
      <c r="A3929" t="s">
        <v>9</v>
      </c>
      <c r="B3929" t="s">
        <v>18</v>
      </c>
      <c r="C3929">
        <v>0</v>
      </c>
      <c r="D3929" t="s">
        <v>11</v>
      </c>
      <c r="E3929" t="s">
        <v>12</v>
      </c>
      <c r="F3929" t="s">
        <v>16</v>
      </c>
      <c r="G3929" t="s">
        <v>17</v>
      </c>
      <c r="H3929">
        <v>739</v>
      </c>
      <c r="I3929">
        <v>4077.5549000000001</v>
      </c>
      <c r="J3929" s="1">
        <f t="shared" si="94"/>
        <v>16310.2196</v>
      </c>
      <c r="K3929" s="1">
        <f t="shared" si="93"/>
        <v>16.3102196</v>
      </c>
    </row>
    <row r="3930" spans="1:11" x14ac:dyDescent="0.4">
      <c r="A3930" t="s">
        <v>9</v>
      </c>
      <c r="B3930" t="s">
        <v>18</v>
      </c>
      <c r="C3930">
        <v>0</v>
      </c>
      <c r="D3930" t="s">
        <v>11</v>
      </c>
      <c r="E3930" t="s">
        <v>12</v>
      </c>
      <c r="F3930" t="s">
        <v>16</v>
      </c>
      <c r="G3930" t="s">
        <v>17</v>
      </c>
      <c r="H3930">
        <v>740</v>
      </c>
      <c r="I3930">
        <v>4076.5794000000001</v>
      </c>
      <c r="J3930" s="1">
        <f t="shared" si="94"/>
        <v>16306.3176</v>
      </c>
      <c r="K3930" s="1">
        <f t="shared" si="93"/>
        <v>16.3063176</v>
      </c>
    </row>
    <row r="3931" spans="1:11" x14ac:dyDescent="0.4">
      <c r="A3931" t="s">
        <v>9</v>
      </c>
      <c r="B3931" t="s">
        <v>18</v>
      </c>
      <c r="C3931">
        <v>0</v>
      </c>
      <c r="D3931" t="s">
        <v>11</v>
      </c>
      <c r="E3931" t="s">
        <v>12</v>
      </c>
      <c r="F3931" t="s">
        <v>16</v>
      </c>
      <c r="G3931" t="s">
        <v>17</v>
      </c>
      <c r="H3931">
        <v>741</v>
      </c>
      <c r="I3931">
        <v>4077.3294999999998</v>
      </c>
      <c r="J3931" s="1">
        <f t="shared" si="94"/>
        <v>16309.317999999999</v>
      </c>
      <c r="K3931" s="1">
        <f t="shared" si="93"/>
        <v>16.309317999999998</v>
      </c>
    </row>
    <row r="3932" spans="1:11" x14ac:dyDescent="0.4">
      <c r="A3932" t="s">
        <v>9</v>
      </c>
      <c r="B3932" t="s">
        <v>18</v>
      </c>
      <c r="C3932">
        <v>0</v>
      </c>
      <c r="D3932" t="s">
        <v>11</v>
      </c>
      <c r="E3932" t="s">
        <v>12</v>
      </c>
      <c r="F3932" t="s">
        <v>16</v>
      </c>
      <c r="G3932" t="s">
        <v>17</v>
      </c>
      <c r="H3932">
        <v>742</v>
      </c>
      <c r="I3932">
        <v>4076.2840000000001</v>
      </c>
      <c r="J3932" s="1">
        <f t="shared" si="94"/>
        <v>16305.136</v>
      </c>
      <c r="K3932" s="1">
        <f t="shared" si="93"/>
        <v>16.305136000000001</v>
      </c>
    </row>
    <row r="3933" spans="1:11" x14ac:dyDescent="0.4">
      <c r="A3933" t="s">
        <v>9</v>
      </c>
      <c r="B3933" t="s">
        <v>18</v>
      </c>
      <c r="C3933">
        <v>0</v>
      </c>
      <c r="D3933" t="s">
        <v>11</v>
      </c>
      <c r="E3933" t="s">
        <v>12</v>
      </c>
      <c r="F3933" t="s">
        <v>16</v>
      </c>
      <c r="G3933" t="s">
        <v>17</v>
      </c>
      <c r="H3933">
        <v>743</v>
      </c>
      <c r="I3933">
        <v>4076.8389000000002</v>
      </c>
      <c r="J3933" s="1">
        <f t="shared" si="94"/>
        <v>16307.355600000001</v>
      </c>
      <c r="K3933" s="1">
        <f t="shared" si="93"/>
        <v>16.307355600000001</v>
      </c>
    </row>
    <row r="3934" spans="1:11" x14ac:dyDescent="0.4">
      <c r="A3934" t="s">
        <v>9</v>
      </c>
      <c r="B3934" t="s">
        <v>18</v>
      </c>
      <c r="C3934">
        <v>0</v>
      </c>
      <c r="D3934" t="s">
        <v>11</v>
      </c>
      <c r="E3934" t="s">
        <v>12</v>
      </c>
      <c r="F3934" t="s">
        <v>16</v>
      </c>
      <c r="G3934" t="s">
        <v>17</v>
      </c>
      <c r="H3934">
        <v>744</v>
      </c>
      <c r="I3934">
        <v>4076.7510000000002</v>
      </c>
      <c r="J3934" s="1">
        <f t="shared" si="94"/>
        <v>16307.004000000001</v>
      </c>
      <c r="K3934" s="1">
        <f t="shared" si="93"/>
        <v>16.307003999999999</v>
      </c>
    </row>
    <row r="3935" spans="1:11" x14ac:dyDescent="0.4">
      <c r="A3935" t="s">
        <v>9</v>
      </c>
      <c r="B3935" t="s">
        <v>18</v>
      </c>
      <c r="C3935">
        <v>0</v>
      </c>
      <c r="D3935" t="s">
        <v>11</v>
      </c>
      <c r="E3935" t="s">
        <v>12</v>
      </c>
      <c r="F3935" t="s">
        <v>16</v>
      </c>
      <c r="G3935" t="s">
        <v>17</v>
      </c>
      <c r="H3935">
        <v>745</v>
      </c>
      <c r="I3935">
        <v>4077.4133000000002</v>
      </c>
      <c r="J3935" s="1">
        <f t="shared" si="94"/>
        <v>16309.653200000001</v>
      </c>
      <c r="K3935" s="1">
        <f t="shared" si="93"/>
        <v>16.3096532</v>
      </c>
    </row>
    <row r="3936" spans="1:11" x14ac:dyDescent="0.4">
      <c r="A3936" t="s">
        <v>9</v>
      </c>
      <c r="B3936" t="s">
        <v>18</v>
      </c>
      <c r="C3936">
        <v>0</v>
      </c>
      <c r="D3936" t="s">
        <v>11</v>
      </c>
      <c r="E3936" t="s">
        <v>12</v>
      </c>
      <c r="F3936" t="s">
        <v>16</v>
      </c>
      <c r="G3936" t="s">
        <v>17</v>
      </c>
      <c r="H3936">
        <v>746</v>
      </c>
      <c r="I3936">
        <v>4077.6781999999998</v>
      </c>
      <c r="J3936" s="1">
        <f t="shared" si="94"/>
        <v>16310.712799999999</v>
      </c>
      <c r="K3936" s="1">
        <f t="shared" si="93"/>
        <v>16.310712800000001</v>
      </c>
    </row>
    <row r="3937" spans="1:11" x14ac:dyDescent="0.4">
      <c r="A3937" t="s">
        <v>9</v>
      </c>
      <c r="B3937" t="s">
        <v>18</v>
      </c>
      <c r="C3937">
        <v>0</v>
      </c>
      <c r="D3937" t="s">
        <v>11</v>
      </c>
      <c r="E3937" t="s">
        <v>12</v>
      </c>
      <c r="F3937" t="s">
        <v>16</v>
      </c>
      <c r="G3937" t="s">
        <v>17</v>
      </c>
      <c r="H3937">
        <v>747</v>
      </c>
      <c r="I3937">
        <v>4078.9407999999999</v>
      </c>
      <c r="J3937" s="1">
        <f t="shared" si="94"/>
        <v>16315.763199999999</v>
      </c>
      <c r="K3937" s="1">
        <f t="shared" si="93"/>
        <v>16.315763199999999</v>
      </c>
    </row>
    <row r="3938" spans="1:11" x14ac:dyDescent="0.4">
      <c r="A3938" t="s">
        <v>9</v>
      </c>
      <c r="B3938" t="s">
        <v>18</v>
      </c>
      <c r="C3938">
        <v>0</v>
      </c>
      <c r="D3938" t="s">
        <v>11</v>
      </c>
      <c r="E3938" t="s">
        <v>12</v>
      </c>
      <c r="F3938" t="s">
        <v>16</v>
      </c>
      <c r="G3938" t="s">
        <v>17</v>
      </c>
      <c r="H3938">
        <v>748</v>
      </c>
      <c r="I3938">
        <v>4077.5086999999999</v>
      </c>
      <c r="J3938" s="1">
        <f t="shared" si="94"/>
        <v>16310.034799999999</v>
      </c>
      <c r="K3938" s="1">
        <f t="shared" si="93"/>
        <v>16.3100348</v>
      </c>
    </row>
    <row r="3939" spans="1:11" x14ac:dyDescent="0.4">
      <c r="A3939" t="s">
        <v>9</v>
      </c>
      <c r="B3939" t="s">
        <v>18</v>
      </c>
      <c r="C3939">
        <v>0</v>
      </c>
      <c r="D3939" t="s">
        <v>11</v>
      </c>
      <c r="E3939" t="s">
        <v>12</v>
      </c>
      <c r="F3939" t="s">
        <v>16</v>
      </c>
      <c r="G3939" t="s">
        <v>17</v>
      </c>
      <c r="H3939">
        <v>749</v>
      </c>
      <c r="I3939">
        <v>4078.8863999999999</v>
      </c>
      <c r="J3939" s="1">
        <f t="shared" si="94"/>
        <v>16315.545599999999</v>
      </c>
      <c r="K3939" s="1">
        <f t="shared" si="93"/>
        <v>16.3155456</v>
      </c>
    </row>
    <row r="3940" spans="1:11" x14ac:dyDescent="0.4">
      <c r="A3940" t="s">
        <v>9</v>
      </c>
      <c r="B3940" t="s">
        <v>18</v>
      </c>
      <c r="C3940">
        <v>0</v>
      </c>
      <c r="D3940" t="s">
        <v>11</v>
      </c>
      <c r="E3940" t="s">
        <v>12</v>
      </c>
      <c r="F3940" t="s">
        <v>16</v>
      </c>
      <c r="G3940" t="s">
        <v>17</v>
      </c>
      <c r="H3940">
        <v>750</v>
      </c>
      <c r="I3940">
        <v>4077.8017</v>
      </c>
      <c r="J3940" s="1">
        <f t="shared" si="94"/>
        <v>16311.2068</v>
      </c>
      <c r="K3940" s="1">
        <f t="shared" si="93"/>
        <v>16.311206800000001</v>
      </c>
    </row>
    <row r="3941" spans="1:11" x14ac:dyDescent="0.4">
      <c r="A3941" t="s">
        <v>9</v>
      </c>
      <c r="B3941" t="s">
        <v>18</v>
      </c>
      <c r="C3941">
        <v>0</v>
      </c>
      <c r="D3941" t="s">
        <v>11</v>
      </c>
      <c r="E3941" t="s">
        <v>12</v>
      </c>
      <c r="F3941" t="s">
        <v>16</v>
      </c>
      <c r="G3941" t="s">
        <v>17</v>
      </c>
      <c r="H3941">
        <v>751</v>
      </c>
      <c r="I3941">
        <v>4078.5920000000001</v>
      </c>
      <c r="J3941" s="1">
        <f t="shared" si="94"/>
        <v>16314.368</v>
      </c>
      <c r="K3941" s="1">
        <f t="shared" si="93"/>
        <v>16.314368000000002</v>
      </c>
    </row>
    <row r="3942" spans="1:11" x14ac:dyDescent="0.4">
      <c r="A3942" t="s">
        <v>9</v>
      </c>
      <c r="B3942" t="s">
        <v>18</v>
      </c>
      <c r="C3942">
        <v>0</v>
      </c>
      <c r="D3942" t="s">
        <v>11</v>
      </c>
      <c r="E3942" t="s">
        <v>12</v>
      </c>
      <c r="F3942" t="s">
        <v>16</v>
      </c>
      <c r="G3942" t="s">
        <v>17</v>
      </c>
      <c r="H3942">
        <v>752</v>
      </c>
      <c r="I3942">
        <v>4078.5183000000002</v>
      </c>
      <c r="J3942" s="1">
        <f t="shared" si="94"/>
        <v>16314.073200000001</v>
      </c>
      <c r="K3942" s="1">
        <f t="shared" si="93"/>
        <v>16.314073199999999</v>
      </c>
    </row>
    <row r="3943" spans="1:11" x14ac:dyDescent="0.4">
      <c r="A3943" t="s">
        <v>9</v>
      </c>
      <c r="B3943" t="s">
        <v>18</v>
      </c>
      <c r="C3943">
        <v>0</v>
      </c>
      <c r="D3943" t="s">
        <v>11</v>
      </c>
      <c r="E3943" t="s">
        <v>12</v>
      </c>
      <c r="F3943" t="s">
        <v>16</v>
      </c>
      <c r="G3943" t="s">
        <v>17</v>
      </c>
      <c r="H3943">
        <v>753</v>
      </c>
      <c r="I3943">
        <v>4080.0560999999998</v>
      </c>
      <c r="J3943" s="1">
        <f t="shared" si="94"/>
        <v>16320.224399999999</v>
      </c>
      <c r="K3943" s="1">
        <f t="shared" si="93"/>
        <v>16.320224400000001</v>
      </c>
    </row>
    <row r="3944" spans="1:11" x14ac:dyDescent="0.4">
      <c r="A3944" t="s">
        <v>9</v>
      </c>
      <c r="B3944" t="s">
        <v>18</v>
      </c>
      <c r="C3944">
        <v>0</v>
      </c>
      <c r="D3944" t="s">
        <v>11</v>
      </c>
      <c r="E3944" t="s">
        <v>12</v>
      </c>
      <c r="F3944" t="s">
        <v>16</v>
      </c>
      <c r="G3944" t="s">
        <v>17</v>
      </c>
      <c r="H3944">
        <v>754</v>
      </c>
      <c r="I3944">
        <v>4079.5740000000001</v>
      </c>
      <c r="J3944" s="1">
        <f t="shared" si="94"/>
        <v>16318.296</v>
      </c>
      <c r="K3944" s="1">
        <f t="shared" si="93"/>
        <v>16.318296</v>
      </c>
    </row>
    <row r="3945" spans="1:11" x14ac:dyDescent="0.4">
      <c r="A3945" t="s">
        <v>9</v>
      </c>
      <c r="B3945" t="s">
        <v>18</v>
      </c>
      <c r="C3945">
        <v>0</v>
      </c>
      <c r="D3945" t="s">
        <v>11</v>
      </c>
      <c r="E3945" t="s">
        <v>12</v>
      </c>
      <c r="F3945" t="s">
        <v>16</v>
      </c>
      <c r="G3945" t="s">
        <v>17</v>
      </c>
      <c r="H3945">
        <v>755</v>
      </c>
      <c r="I3945">
        <v>4083.0378999999998</v>
      </c>
      <c r="J3945" s="1">
        <f t="shared" si="94"/>
        <v>16332.151599999999</v>
      </c>
      <c r="K3945" s="1">
        <f t="shared" si="93"/>
        <v>16.3321516</v>
      </c>
    </row>
    <row r="3946" spans="1:11" x14ac:dyDescent="0.4">
      <c r="A3946" t="s">
        <v>9</v>
      </c>
      <c r="B3946" t="s">
        <v>18</v>
      </c>
      <c r="C3946">
        <v>0</v>
      </c>
      <c r="D3946" t="s">
        <v>11</v>
      </c>
      <c r="E3946" t="s">
        <v>12</v>
      </c>
      <c r="F3946" t="s">
        <v>16</v>
      </c>
      <c r="G3946" t="s">
        <v>17</v>
      </c>
      <c r="H3946">
        <v>756</v>
      </c>
      <c r="I3946">
        <v>4082.9641000000001</v>
      </c>
      <c r="J3946" s="1">
        <f t="shared" si="94"/>
        <v>16331.856400000001</v>
      </c>
      <c r="K3946" s="1">
        <f t="shared" si="93"/>
        <v>16.331856399999999</v>
      </c>
    </row>
    <row r="3947" spans="1:11" x14ac:dyDescent="0.4">
      <c r="A3947" t="s">
        <v>9</v>
      </c>
      <c r="B3947" t="s">
        <v>18</v>
      </c>
      <c r="C3947">
        <v>0</v>
      </c>
      <c r="D3947" t="s">
        <v>11</v>
      </c>
      <c r="E3947" t="s">
        <v>12</v>
      </c>
      <c r="F3947" t="s">
        <v>16</v>
      </c>
      <c r="G3947" t="s">
        <v>17</v>
      </c>
      <c r="H3947">
        <v>757</v>
      </c>
      <c r="I3947">
        <v>4082.5151999999998</v>
      </c>
      <c r="J3947" s="1">
        <f t="shared" si="94"/>
        <v>16330.060799999999</v>
      </c>
      <c r="K3947" s="1">
        <f t="shared" si="93"/>
        <v>16.330060799999998</v>
      </c>
    </row>
    <row r="3948" spans="1:11" x14ac:dyDescent="0.4">
      <c r="A3948" t="s">
        <v>9</v>
      </c>
      <c r="B3948" t="s">
        <v>18</v>
      </c>
      <c r="C3948">
        <v>0</v>
      </c>
      <c r="D3948" t="s">
        <v>11</v>
      </c>
      <c r="E3948" t="s">
        <v>12</v>
      </c>
      <c r="F3948" t="s">
        <v>16</v>
      </c>
      <c r="G3948" t="s">
        <v>17</v>
      </c>
      <c r="H3948">
        <v>758</v>
      </c>
      <c r="I3948">
        <v>4082.6637999999998</v>
      </c>
      <c r="J3948" s="1">
        <f t="shared" si="94"/>
        <v>16330.655199999999</v>
      </c>
      <c r="K3948" s="1">
        <f t="shared" si="93"/>
        <v>16.330655199999999</v>
      </c>
    </row>
    <row r="3949" spans="1:11" x14ac:dyDescent="0.4">
      <c r="A3949" t="s">
        <v>9</v>
      </c>
      <c r="B3949" t="s">
        <v>18</v>
      </c>
      <c r="C3949">
        <v>0</v>
      </c>
      <c r="D3949" t="s">
        <v>11</v>
      </c>
      <c r="E3949" t="s">
        <v>12</v>
      </c>
      <c r="F3949" t="s">
        <v>16</v>
      </c>
      <c r="G3949" t="s">
        <v>17</v>
      </c>
      <c r="H3949">
        <v>759</v>
      </c>
      <c r="I3949">
        <v>4081.6601999999998</v>
      </c>
      <c r="J3949" s="1">
        <f t="shared" si="94"/>
        <v>16326.640799999999</v>
      </c>
      <c r="K3949" s="1">
        <f t="shared" si="93"/>
        <v>16.3266408</v>
      </c>
    </row>
    <row r="3950" spans="1:11" x14ac:dyDescent="0.4">
      <c r="A3950" t="s">
        <v>9</v>
      </c>
      <c r="B3950" t="s">
        <v>18</v>
      </c>
      <c r="C3950">
        <v>0</v>
      </c>
      <c r="D3950" t="s">
        <v>11</v>
      </c>
      <c r="E3950" t="s">
        <v>12</v>
      </c>
      <c r="F3950" t="s">
        <v>16</v>
      </c>
      <c r="G3950" t="s">
        <v>17</v>
      </c>
      <c r="H3950">
        <v>760</v>
      </c>
      <c r="I3950">
        <v>4081.9625999999998</v>
      </c>
      <c r="J3950" s="1">
        <f t="shared" si="94"/>
        <v>16327.850399999999</v>
      </c>
      <c r="K3950" s="1">
        <f t="shared" si="93"/>
        <v>16.327850399999999</v>
      </c>
    </row>
    <row r="3951" spans="1:11" x14ac:dyDescent="0.4">
      <c r="A3951" t="s">
        <v>9</v>
      </c>
      <c r="B3951" t="s">
        <v>18</v>
      </c>
      <c r="C3951">
        <v>0</v>
      </c>
      <c r="D3951" t="s">
        <v>11</v>
      </c>
      <c r="E3951" t="s">
        <v>12</v>
      </c>
      <c r="F3951" t="s">
        <v>16</v>
      </c>
      <c r="G3951" t="s">
        <v>17</v>
      </c>
      <c r="H3951">
        <v>761</v>
      </c>
      <c r="I3951">
        <v>4081.5792999999999</v>
      </c>
      <c r="J3951" s="1">
        <f t="shared" si="94"/>
        <v>16326.3172</v>
      </c>
      <c r="K3951" s="1">
        <f t="shared" si="93"/>
        <v>16.326317199999998</v>
      </c>
    </row>
    <row r="3952" spans="1:11" x14ac:dyDescent="0.4">
      <c r="A3952" t="s">
        <v>9</v>
      </c>
      <c r="B3952" t="s">
        <v>18</v>
      </c>
      <c r="C3952">
        <v>0</v>
      </c>
      <c r="D3952" t="s">
        <v>11</v>
      </c>
      <c r="E3952" t="s">
        <v>12</v>
      </c>
      <c r="F3952" t="s">
        <v>16</v>
      </c>
      <c r="G3952" t="s">
        <v>17</v>
      </c>
      <c r="H3952">
        <v>762</v>
      </c>
      <c r="I3952">
        <v>4083.9992000000002</v>
      </c>
      <c r="J3952" s="1">
        <f t="shared" si="94"/>
        <v>16335.996800000001</v>
      </c>
      <c r="K3952" s="1">
        <f t="shared" ref="K3952:K4015" si="95">J3952/1000</f>
        <v>16.3359968</v>
      </c>
    </row>
    <row r="3953" spans="1:11" x14ac:dyDescent="0.4">
      <c r="A3953" t="s">
        <v>9</v>
      </c>
      <c r="B3953" t="s">
        <v>18</v>
      </c>
      <c r="C3953">
        <v>0</v>
      </c>
      <c r="D3953" t="s">
        <v>11</v>
      </c>
      <c r="E3953" t="s">
        <v>12</v>
      </c>
      <c r="F3953" t="s">
        <v>16</v>
      </c>
      <c r="G3953" t="s">
        <v>17</v>
      </c>
      <c r="H3953">
        <v>763</v>
      </c>
      <c r="I3953">
        <v>4083.9171999999999</v>
      </c>
      <c r="J3953" s="1">
        <f t="shared" si="94"/>
        <v>16335.668799999999</v>
      </c>
      <c r="K3953" s="1">
        <f t="shared" si="95"/>
        <v>16.335668800000001</v>
      </c>
    </row>
    <row r="3954" spans="1:11" x14ac:dyDescent="0.4">
      <c r="A3954" t="s">
        <v>9</v>
      </c>
      <c r="B3954" t="s">
        <v>18</v>
      </c>
      <c r="C3954">
        <v>0</v>
      </c>
      <c r="D3954" t="s">
        <v>11</v>
      </c>
      <c r="E3954" t="s">
        <v>12</v>
      </c>
      <c r="F3954" t="s">
        <v>16</v>
      </c>
      <c r="G3954" t="s">
        <v>17</v>
      </c>
      <c r="H3954">
        <v>764</v>
      </c>
      <c r="I3954">
        <v>4085.6610999999998</v>
      </c>
      <c r="J3954" s="1">
        <f t="shared" si="94"/>
        <v>16342.644399999999</v>
      </c>
      <c r="K3954" s="1">
        <f t="shared" si="95"/>
        <v>16.342644399999998</v>
      </c>
    </row>
    <row r="3955" spans="1:11" x14ac:dyDescent="0.4">
      <c r="A3955" t="s">
        <v>9</v>
      </c>
      <c r="B3955" t="s">
        <v>18</v>
      </c>
      <c r="C3955">
        <v>0</v>
      </c>
      <c r="D3955" t="s">
        <v>11</v>
      </c>
      <c r="E3955" t="s">
        <v>12</v>
      </c>
      <c r="F3955" t="s">
        <v>16</v>
      </c>
      <c r="G3955" t="s">
        <v>17</v>
      </c>
      <c r="H3955">
        <v>765</v>
      </c>
      <c r="I3955">
        <v>4085.3661999999999</v>
      </c>
      <c r="J3955" s="1">
        <f t="shared" si="94"/>
        <v>16341.4648</v>
      </c>
      <c r="K3955" s="1">
        <f t="shared" si="95"/>
        <v>16.341464800000001</v>
      </c>
    </row>
    <row r="3956" spans="1:11" x14ac:dyDescent="0.4">
      <c r="A3956" t="s">
        <v>9</v>
      </c>
      <c r="B3956" t="s">
        <v>18</v>
      </c>
      <c r="C3956">
        <v>0</v>
      </c>
      <c r="D3956" t="s">
        <v>11</v>
      </c>
      <c r="E3956" t="s">
        <v>12</v>
      </c>
      <c r="F3956" t="s">
        <v>16</v>
      </c>
      <c r="G3956" t="s">
        <v>17</v>
      </c>
      <c r="H3956">
        <v>766</v>
      </c>
      <c r="I3956">
        <v>4084.2247000000002</v>
      </c>
      <c r="J3956" s="1">
        <f t="shared" si="94"/>
        <v>16336.898800000001</v>
      </c>
      <c r="K3956" s="1">
        <f t="shared" si="95"/>
        <v>16.3368988</v>
      </c>
    </row>
    <row r="3957" spans="1:11" x14ac:dyDescent="0.4">
      <c r="A3957" t="s">
        <v>9</v>
      </c>
      <c r="B3957" t="s">
        <v>18</v>
      </c>
      <c r="C3957">
        <v>0</v>
      </c>
      <c r="D3957" t="s">
        <v>11</v>
      </c>
      <c r="E3957" t="s">
        <v>12</v>
      </c>
      <c r="F3957" t="s">
        <v>16</v>
      </c>
      <c r="G3957" t="s">
        <v>17</v>
      </c>
      <c r="H3957">
        <v>767</v>
      </c>
      <c r="I3957">
        <v>4085.7473</v>
      </c>
      <c r="J3957" s="1">
        <f t="shared" si="94"/>
        <v>16342.9892</v>
      </c>
      <c r="K3957" s="1">
        <f t="shared" si="95"/>
        <v>16.342989200000002</v>
      </c>
    </row>
    <row r="3958" spans="1:11" x14ac:dyDescent="0.4">
      <c r="A3958" t="s">
        <v>9</v>
      </c>
      <c r="B3958" t="s">
        <v>18</v>
      </c>
      <c r="C3958">
        <v>0</v>
      </c>
      <c r="D3958" t="s">
        <v>11</v>
      </c>
      <c r="E3958" t="s">
        <v>12</v>
      </c>
      <c r="F3958" t="s">
        <v>16</v>
      </c>
      <c r="G3958" t="s">
        <v>17</v>
      </c>
      <c r="H3958">
        <v>768</v>
      </c>
      <c r="I3958">
        <v>4086.4859000000001</v>
      </c>
      <c r="J3958" s="1">
        <f t="shared" si="94"/>
        <v>16345.943600000001</v>
      </c>
      <c r="K3958" s="1">
        <f t="shared" si="95"/>
        <v>16.345943600000002</v>
      </c>
    </row>
    <row r="3959" spans="1:11" x14ac:dyDescent="0.4">
      <c r="A3959" t="s">
        <v>9</v>
      </c>
      <c r="B3959" t="s">
        <v>18</v>
      </c>
      <c r="C3959">
        <v>0</v>
      </c>
      <c r="D3959" t="s">
        <v>11</v>
      </c>
      <c r="E3959" t="s">
        <v>12</v>
      </c>
      <c r="F3959" t="s">
        <v>16</v>
      </c>
      <c r="G3959" t="s">
        <v>17</v>
      </c>
      <c r="H3959">
        <v>769</v>
      </c>
      <c r="I3959">
        <v>4087.3226</v>
      </c>
      <c r="J3959" s="1">
        <f t="shared" ref="J3959:J4022" si="96">I3959*4</f>
        <v>16349.2904</v>
      </c>
      <c r="K3959" s="1">
        <f t="shared" si="95"/>
        <v>16.349290400000001</v>
      </c>
    </row>
    <row r="3960" spans="1:11" x14ac:dyDescent="0.4">
      <c r="A3960" t="s">
        <v>9</v>
      </c>
      <c r="B3960" t="s">
        <v>18</v>
      </c>
      <c r="C3960">
        <v>0</v>
      </c>
      <c r="D3960" t="s">
        <v>11</v>
      </c>
      <c r="E3960" t="s">
        <v>12</v>
      </c>
      <c r="F3960" t="s">
        <v>16</v>
      </c>
      <c r="G3960" t="s">
        <v>17</v>
      </c>
      <c r="H3960">
        <v>770</v>
      </c>
      <c r="I3960">
        <v>4087.5255000000002</v>
      </c>
      <c r="J3960" s="1">
        <f t="shared" si="96"/>
        <v>16350.102000000001</v>
      </c>
      <c r="K3960" s="1">
        <f t="shared" si="95"/>
        <v>16.350102</v>
      </c>
    </row>
    <row r="3961" spans="1:11" x14ac:dyDescent="0.4">
      <c r="A3961" t="s">
        <v>9</v>
      </c>
      <c r="B3961" t="s">
        <v>18</v>
      </c>
      <c r="C3961">
        <v>0</v>
      </c>
      <c r="D3961" t="s">
        <v>11</v>
      </c>
      <c r="E3961" t="s">
        <v>12</v>
      </c>
      <c r="F3961" t="s">
        <v>16</v>
      </c>
      <c r="G3961" t="s">
        <v>17</v>
      </c>
      <c r="H3961">
        <v>771</v>
      </c>
      <c r="I3961">
        <v>4088.2588000000001</v>
      </c>
      <c r="J3961" s="1">
        <f t="shared" si="96"/>
        <v>16353.0352</v>
      </c>
      <c r="K3961" s="1">
        <f t="shared" si="95"/>
        <v>16.353035200000001</v>
      </c>
    </row>
    <row r="3962" spans="1:11" x14ac:dyDescent="0.4">
      <c r="A3962" t="s">
        <v>9</v>
      </c>
      <c r="B3962" t="s">
        <v>18</v>
      </c>
      <c r="C3962">
        <v>0</v>
      </c>
      <c r="D3962" t="s">
        <v>11</v>
      </c>
      <c r="E3962" t="s">
        <v>12</v>
      </c>
      <c r="F3962" t="s">
        <v>16</v>
      </c>
      <c r="G3962" t="s">
        <v>17</v>
      </c>
      <c r="H3962">
        <v>772</v>
      </c>
      <c r="I3962">
        <v>4088.0266000000001</v>
      </c>
      <c r="J3962" s="1">
        <f t="shared" si="96"/>
        <v>16352.106400000001</v>
      </c>
      <c r="K3962" s="1">
        <f t="shared" si="95"/>
        <v>16.3521064</v>
      </c>
    </row>
    <row r="3963" spans="1:11" x14ac:dyDescent="0.4">
      <c r="A3963" t="s">
        <v>9</v>
      </c>
      <c r="B3963" t="s">
        <v>18</v>
      </c>
      <c r="C3963">
        <v>0</v>
      </c>
      <c r="D3963" t="s">
        <v>11</v>
      </c>
      <c r="E3963" t="s">
        <v>12</v>
      </c>
      <c r="F3963" t="s">
        <v>16</v>
      </c>
      <c r="G3963" t="s">
        <v>17</v>
      </c>
      <c r="H3963">
        <v>773</v>
      </c>
      <c r="I3963">
        <v>4087.8247000000001</v>
      </c>
      <c r="J3963" s="1">
        <f t="shared" si="96"/>
        <v>16351.2988</v>
      </c>
      <c r="K3963" s="1">
        <f t="shared" si="95"/>
        <v>16.351298800000002</v>
      </c>
    </row>
    <row r="3964" spans="1:11" x14ac:dyDescent="0.4">
      <c r="A3964" t="s">
        <v>9</v>
      </c>
      <c r="B3964" t="s">
        <v>18</v>
      </c>
      <c r="C3964">
        <v>0</v>
      </c>
      <c r="D3964" t="s">
        <v>11</v>
      </c>
      <c r="E3964" t="s">
        <v>12</v>
      </c>
      <c r="F3964" t="s">
        <v>16</v>
      </c>
      <c r="G3964" t="s">
        <v>17</v>
      </c>
      <c r="H3964">
        <v>774</v>
      </c>
      <c r="I3964">
        <v>4087.5677999999998</v>
      </c>
      <c r="J3964" s="1">
        <f t="shared" si="96"/>
        <v>16350.271199999999</v>
      </c>
      <c r="K3964" s="1">
        <f t="shared" si="95"/>
        <v>16.350271199999998</v>
      </c>
    </row>
    <row r="3965" spans="1:11" x14ac:dyDescent="0.4">
      <c r="A3965" t="s">
        <v>9</v>
      </c>
      <c r="B3965" t="s">
        <v>18</v>
      </c>
      <c r="C3965">
        <v>0</v>
      </c>
      <c r="D3965" t="s">
        <v>11</v>
      </c>
      <c r="E3965" t="s">
        <v>12</v>
      </c>
      <c r="F3965" t="s">
        <v>16</v>
      </c>
      <c r="G3965" t="s">
        <v>17</v>
      </c>
      <c r="H3965">
        <v>775</v>
      </c>
      <c r="I3965">
        <v>4088.3128000000002</v>
      </c>
      <c r="J3965" s="1">
        <f t="shared" si="96"/>
        <v>16353.251200000001</v>
      </c>
      <c r="K3965" s="1">
        <f t="shared" si="95"/>
        <v>16.353251199999999</v>
      </c>
    </row>
    <row r="3966" spans="1:11" x14ac:dyDescent="0.4">
      <c r="A3966" t="s">
        <v>9</v>
      </c>
      <c r="B3966" t="s">
        <v>18</v>
      </c>
      <c r="C3966">
        <v>0</v>
      </c>
      <c r="D3966" t="s">
        <v>11</v>
      </c>
      <c r="E3966" t="s">
        <v>12</v>
      </c>
      <c r="F3966" t="s">
        <v>16</v>
      </c>
      <c r="G3966" t="s">
        <v>17</v>
      </c>
      <c r="H3966">
        <v>776</v>
      </c>
      <c r="I3966">
        <v>4089.1091000000001</v>
      </c>
      <c r="J3966" s="1">
        <f t="shared" si="96"/>
        <v>16356.436400000001</v>
      </c>
      <c r="K3966" s="1">
        <f t="shared" si="95"/>
        <v>16.3564364</v>
      </c>
    </row>
    <row r="3967" spans="1:11" x14ac:dyDescent="0.4">
      <c r="A3967" t="s">
        <v>9</v>
      </c>
      <c r="B3967" t="s">
        <v>18</v>
      </c>
      <c r="C3967">
        <v>0</v>
      </c>
      <c r="D3967" t="s">
        <v>11</v>
      </c>
      <c r="E3967" t="s">
        <v>12</v>
      </c>
      <c r="F3967" t="s">
        <v>16</v>
      </c>
      <c r="G3967" t="s">
        <v>17</v>
      </c>
      <c r="H3967">
        <v>777</v>
      </c>
      <c r="I3967">
        <v>4091.1776</v>
      </c>
      <c r="J3967" s="1">
        <f t="shared" si="96"/>
        <v>16364.7104</v>
      </c>
      <c r="K3967" s="1">
        <f t="shared" si="95"/>
        <v>16.3647104</v>
      </c>
    </row>
    <row r="3968" spans="1:11" x14ac:dyDescent="0.4">
      <c r="A3968" t="s">
        <v>9</v>
      </c>
      <c r="B3968" t="s">
        <v>18</v>
      </c>
      <c r="C3968">
        <v>0</v>
      </c>
      <c r="D3968" t="s">
        <v>11</v>
      </c>
      <c r="E3968" t="s">
        <v>12</v>
      </c>
      <c r="F3968" t="s">
        <v>16</v>
      </c>
      <c r="G3968" t="s">
        <v>17</v>
      </c>
      <c r="H3968">
        <v>778</v>
      </c>
      <c r="I3968">
        <v>4089.9231</v>
      </c>
      <c r="J3968" s="1">
        <f t="shared" si="96"/>
        <v>16359.6924</v>
      </c>
      <c r="K3968" s="1">
        <f t="shared" si="95"/>
        <v>16.3596924</v>
      </c>
    </row>
    <row r="3969" spans="1:11" x14ac:dyDescent="0.4">
      <c r="A3969" t="s">
        <v>9</v>
      </c>
      <c r="B3969" t="s">
        <v>18</v>
      </c>
      <c r="C3969">
        <v>0</v>
      </c>
      <c r="D3969" t="s">
        <v>11</v>
      </c>
      <c r="E3969" t="s">
        <v>12</v>
      </c>
      <c r="F3969" t="s">
        <v>16</v>
      </c>
      <c r="G3969" t="s">
        <v>17</v>
      </c>
      <c r="H3969">
        <v>779</v>
      </c>
      <c r="I3969">
        <v>4090.2354999999998</v>
      </c>
      <c r="J3969" s="1">
        <f t="shared" si="96"/>
        <v>16360.941999999999</v>
      </c>
      <c r="K3969" s="1">
        <f t="shared" si="95"/>
        <v>16.360941999999998</v>
      </c>
    </row>
    <row r="3970" spans="1:11" x14ac:dyDescent="0.4">
      <c r="A3970" t="s">
        <v>9</v>
      </c>
      <c r="B3970" t="s">
        <v>18</v>
      </c>
      <c r="C3970">
        <v>0</v>
      </c>
      <c r="D3970" t="s">
        <v>11</v>
      </c>
      <c r="E3970" t="s">
        <v>12</v>
      </c>
      <c r="F3970" t="s">
        <v>16</v>
      </c>
      <c r="G3970" t="s">
        <v>17</v>
      </c>
      <c r="H3970">
        <v>780</v>
      </c>
      <c r="I3970">
        <v>4089.6572000000001</v>
      </c>
      <c r="J3970" s="1">
        <f t="shared" si="96"/>
        <v>16358.6288</v>
      </c>
      <c r="K3970" s="1">
        <f t="shared" si="95"/>
        <v>16.358628800000002</v>
      </c>
    </row>
    <row r="3971" spans="1:11" x14ac:dyDescent="0.4">
      <c r="A3971" t="s">
        <v>9</v>
      </c>
      <c r="B3971" t="s">
        <v>18</v>
      </c>
      <c r="C3971">
        <v>0</v>
      </c>
      <c r="D3971" t="s">
        <v>11</v>
      </c>
      <c r="E3971" t="s">
        <v>12</v>
      </c>
      <c r="F3971" t="s">
        <v>16</v>
      </c>
      <c r="G3971" t="s">
        <v>17</v>
      </c>
      <c r="H3971">
        <v>781</v>
      </c>
      <c r="I3971">
        <v>4090.3834999999999</v>
      </c>
      <c r="J3971" s="1">
        <f t="shared" si="96"/>
        <v>16361.534</v>
      </c>
      <c r="K3971" s="1">
        <f t="shared" si="95"/>
        <v>16.361533999999999</v>
      </c>
    </row>
    <row r="3972" spans="1:11" x14ac:dyDescent="0.4">
      <c r="A3972" t="s">
        <v>9</v>
      </c>
      <c r="B3972" t="s">
        <v>18</v>
      </c>
      <c r="C3972">
        <v>0</v>
      </c>
      <c r="D3972" t="s">
        <v>11</v>
      </c>
      <c r="E3972" t="s">
        <v>12</v>
      </c>
      <c r="F3972" t="s">
        <v>16</v>
      </c>
      <c r="G3972" t="s">
        <v>17</v>
      </c>
      <c r="H3972">
        <v>782</v>
      </c>
      <c r="I3972">
        <v>4089.3000999999999</v>
      </c>
      <c r="J3972" s="1">
        <f t="shared" si="96"/>
        <v>16357.2004</v>
      </c>
      <c r="K3972" s="1">
        <f t="shared" si="95"/>
        <v>16.3572004</v>
      </c>
    </row>
    <row r="3973" spans="1:11" x14ac:dyDescent="0.4">
      <c r="A3973" t="s">
        <v>9</v>
      </c>
      <c r="B3973" t="s">
        <v>18</v>
      </c>
      <c r="C3973">
        <v>0</v>
      </c>
      <c r="D3973" t="s">
        <v>11</v>
      </c>
      <c r="E3973" t="s">
        <v>12</v>
      </c>
      <c r="F3973" t="s">
        <v>16</v>
      </c>
      <c r="G3973" t="s">
        <v>17</v>
      </c>
      <c r="H3973">
        <v>783</v>
      </c>
      <c r="I3973">
        <v>4090.3388</v>
      </c>
      <c r="J3973" s="1">
        <f t="shared" si="96"/>
        <v>16361.3552</v>
      </c>
      <c r="K3973" s="1">
        <f t="shared" si="95"/>
        <v>16.361355199999998</v>
      </c>
    </row>
    <row r="3974" spans="1:11" x14ac:dyDescent="0.4">
      <c r="A3974" t="s">
        <v>9</v>
      </c>
      <c r="B3974" t="s">
        <v>18</v>
      </c>
      <c r="C3974">
        <v>0</v>
      </c>
      <c r="D3974" t="s">
        <v>11</v>
      </c>
      <c r="E3974" t="s">
        <v>12</v>
      </c>
      <c r="F3974" t="s">
        <v>16</v>
      </c>
      <c r="G3974" t="s">
        <v>17</v>
      </c>
      <c r="H3974">
        <v>784</v>
      </c>
      <c r="I3974">
        <v>4090.7035000000001</v>
      </c>
      <c r="J3974" s="1">
        <f t="shared" si="96"/>
        <v>16362.814</v>
      </c>
      <c r="K3974" s="1">
        <f t="shared" si="95"/>
        <v>16.362814</v>
      </c>
    </row>
    <row r="3975" spans="1:11" x14ac:dyDescent="0.4">
      <c r="A3975" t="s">
        <v>9</v>
      </c>
      <c r="B3975" t="s">
        <v>18</v>
      </c>
      <c r="C3975">
        <v>0</v>
      </c>
      <c r="D3975" t="s">
        <v>11</v>
      </c>
      <c r="E3975" t="s">
        <v>12</v>
      </c>
      <c r="F3975" t="s">
        <v>16</v>
      </c>
      <c r="G3975" t="s">
        <v>17</v>
      </c>
      <c r="H3975">
        <v>785</v>
      </c>
      <c r="I3975">
        <v>4091.1441</v>
      </c>
      <c r="J3975" s="1">
        <f t="shared" si="96"/>
        <v>16364.5764</v>
      </c>
      <c r="K3975" s="1">
        <f t="shared" si="95"/>
        <v>16.364576400000001</v>
      </c>
    </row>
    <row r="3976" spans="1:11" x14ac:dyDescent="0.4">
      <c r="A3976" t="s">
        <v>9</v>
      </c>
      <c r="B3976" t="s">
        <v>18</v>
      </c>
      <c r="C3976">
        <v>0</v>
      </c>
      <c r="D3976" t="s">
        <v>11</v>
      </c>
      <c r="E3976" t="s">
        <v>12</v>
      </c>
      <c r="F3976" t="s">
        <v>16</v>
      </c>
      <c r="G3976" t="s">
        <v>17</v>
      </c>
      <c r="H3976">
        <v>786</v>
      </c>
      <c r="I3976">
        <v>4092.1392999999998</v>
      </c>
      <c r="J3976" s="1">
        <f t="shared" si="96"/>
        <v>16368.557199999999</v>
      </c>
      <c r="K3976" s="1">
        <f t="shared" si="95"/>
        <v>16.368557199999998</v>
      </c>
    </row>
    <row r="3977" spans="1:11" x14ac:dyDescent="0.4">
      <c r="A3977" t="s">
        <v>9</v>
      </c>
      <c r="B3977" t="s">
        <v>18</v>
      </c>
      <c r="C3977">
        <v>0</v>
      </c>
      <c r="D3977" t="s">
        <v>11</v>
      </c>
      <c r="E3977" t="s">
        <v>12</v>
      </c>
      <c r="F3977" t="s">
        <v>16</v>
      </c>
      <c r="G3977" t="s">
        <v>17</v>
      </c>
      <c r="H3977">
        <v>787</v>
      </c>
      <c r="I3977">
        <v>4090.5735</v>
      </c>
      <c r="J3977" s="1">
        <f t="shared" si="96"/>
        <v>16362.294</v>
      </c>
      <c r="K3977" s="1">
        <f t="shared" si="95"/>
        <v>16.362293999999999</v>
      </c>
    </row>
    <row r="3978" spans="1:11" x14ac:dyDescent="0.4">
      <c r="A3978" t="s">
        <v>9</v>
      </c>
      <c r="B3978" t="s">
        <v>18</v>
      </c>
      <c r="C3978">
        <v>0</v>
      </c>
      <c r="D3978" t="s">
        <v>11</v>
      </c>
      <c r="E3978" t="s">
        <v>12</v>
      </c>
      <c r="F3978" t="s">
        <v>16</v>
      </c>
      <c r="G3978" t="s">
        <v>17</v>
      </c>
      <c r="H3978">
        <v>788</v>
      </c>
      <c r="I3978">
        <v>4092.8771000000002</v>
      </c>
      <c r="J3978" s="1">
        <f t="shared" si="96"/>
        <v>16371.508400000001</v>
      </c>
      <c r="K3978" s="1">
        <f t="shared" si="95"/>
        <v>16.3715084</v>
      </c>
    </row>
    <row r="3979" spans="1:11" x14ac:dyDescent="0.4">
      <c r="A3979" t="s">
        <v>9</v>
      </c>
      <c r="B3979" t="s">
        <v>18</v>
      </c>
      <c r="C3979">
        <v>0</v>
      </c>
      <c r="D3979" t="s">
        <v>11</v>
      </c>
      <c r="E3979" t="s">
        <v>12</v>
      </c>
      <c r="F3979" t="s">
        <v>16</v>
      </c>
      <c r="G3979" t="s">
        <v>17</v>
      </c>
      <c r="H3979">
        <v>789</v>
      </c>
      <c r="I3979">
        <v>4092.8904000000002</v>
      </c>
      <c r="J3979" s="1">
        <f t="shared" si="96"/>
        <v>16371.561600000001</v>
      </c>
      <c r="K3979" s="1">
        <f t="shared" si="95"/>
        <v>16.3715616</v>
      </c>
    </row>
    <row r="3980" spans="1:11" x14ac:dyDescent="0.4">
      <c r="A3980" t="s">
        <v>9</v>
      </c>
      <c r="B3980" t="s">
        <v>18</v>
      </c>
      <c r="C3980">
        <v>0</v>
      </c>
      <c r="D3980" t="s">
        <v>11</v>
      </c>
      <c r="E3980" t="s">
        <v>12</v>
      </c>
      <c r="F3980" t="s">
        <v>16</v>
      </c>
      <c r="G3980" t="s">
        <v>17</v>
      </c>
      <c r="H3980">
        <v>790</v>
      </c>
      <c r="I3980">
        <v>4094.9493000000002</v>
      </c>
      <c r="J3980" s="1">
        <f t="shared" si="96"/>
        <v>16379.797200000001</v>
      </c>
      <c r="K3980" s="1">
        <f t="shared" si="95"/>
        <v>16.379797200000002</v>
      </c>
    </row>
    <row r="3981" spans="1:11" x14ac:dyDescent="0.4">
      <c r="A3981" t="s">
        <v>9</v>
      </c>
      <c r="B3981" t="s">
        <v>18</v>
      </c>
      <c r="C3981">
        <v>0</v>
      </c>
      <c r="D3981" t="s">
        <v>11</v>
      </c>
      <c r="E3981" t="s">
        <v>12</v>
      </c>
      <c r="F3981" t="s">
        <v>16</v>
      </c>
      <c r="G3981" t="s">
        <v>17</v>
      </c>
      <c r="H3981">
        <v>791</v>
      </c>
      <c r="I3981">
        <v>4094.8816999999999</v>
      </c>
      <c r="J3981" s="1">
        <f t="shared" si="96"/>
        <v>16379.5268</v>
      </c>
      <c r="K3981" s="1">
        <f t="shared" si="95"/>
        <v>16.379526800000001</v>
      </c>
    </row>
    <row r="3982" spans="1:11" x14ac:dyDescent="0.4">
      <c r="A3982" t="s">
        <v>9</v>
      </c>
      <c r="B3982" t="s">
        <v>18</v>
      </c>
      <c r="C3982">
        <v>0</v>
      </c>
      <c r="D3982" t="s">
        <v>11</v>
      </c>
      <c r="E3982" t="s">
        <v>12</v>
      </c>
      <c r="F3982" t="s">
        <v>16</v>
      </c>
      <c r="G3982" t="s">
        <v>17</v>
      </c>
      <c r="H3982">
        <v>792</v>
      </c>
      <c r="I3982">
        <v>4093.0769</v>
      </c>
      <c r="J3982" s="1">
        <f t="shared" si="96"/>
        <v>16372.3076</v>
      </c>
      <c r="K3982" s="1">
        <f t="shared" si="95"/>
        <v>16.372307599999999</v>
      </c>
    </row>
    <row r="3983" spans="1:11" x14ac:dyDescent="0.4">
      <c r="A3983" t="s">
        <v>9</v>
      </c>
      <c r="B3983" t="s">
        <v>18</v>
      </c>
      <c r="C3983">
        <v>0</v>
      </c>
      <c r="D3983" t="s">
        <v>11</v>
      </c>
      <c r="E3983" t="s">
        <v>12</v>
      </c>
      <c r="F3983" t="s">
        <v>16</v>
      </c>
      <c r="G3983" t="s">
        <v>17</v>
      </c>
      <c r="H3983">
        <v>793</v>
      </c>
      <c r="I3983">
        <v>4095.3162000000002</v>
      </c>
      <c r="J3983" s="1">
        <f t="shared" si="96"/>
        <v>16381.264800000001</v>
      </c>
      <c r="K3983" s="1">
        <f t="shared" si="95"/>
        <v>16.3812648</v>
      </c>
    </row>
    <row r="3984" spans="1:11" x14ac:dyDescent="0.4">
      <c r="A3984" t="s">
        <v>9</v>
      </c>
      <c r="B3984" t="s">
        <v>18</v>
      </c>
      <c r="C3984">
        <v>0</v>
      </c>
      <c r="D3984" t="s">
        <v>11</v>
      </c>
      <c r="E3984" t="s">
        <v>12</v>
      </c>
      <c r="F3984" t="s">
        <v>16</v>
      </c>
      <c r="G3984" t="s">
        <v>17</v>
      </c>
      <c r="H3984">
        <v>794</v>
      </c>
      <c r="I3984">
        <v>4096.0018</v>
      </c>
      <c r="J3984" s="1">
        <f t="shared" si="96"/>
        <v>16384.0072</v>
      </c>
      <c r="K3984" s="1">
        <f t="shared" si="95"/>
        <v>16.384007199999999</v>
      </c>
    </row>
    <row r="3985" spans="1:11" x14ac:dyDescent="0.4">
      <c r="A3985" t="s">
        <v>9</v>
      </c>
      <c r="B3985" t="s">
        <v>18</v>
      </c>
      <c r="C3985">
        <v>0</v>
      </c>
      <c r="D3985" t="s">
        <v>11</v>
      </c>
      <c r="E3985" t="s">
        <v>12</v>
      </c>
      <c r="F3985" t="s">
        <v>16</v>
      </c>
      <c r="G3985" t="s">
        <v>17</v>
      </c>
      <c r="H3985">
        <v>795</v>
      </c>
      <c r="I3985">
        <v>4095.607</v>
      </c>
      <c r="J3985" s="1">
        <f t="shared" si="96"/>
        <v>16382.428</v>
      </c>
      <c r="K3985" s="1">
        <f t="shared" si="95"/>
        <v>16.382428000000001</v>
      </c>
    </row>
    <row r="3986" spans="1:11" x14ac:dyDescent="0.4">
      <c r="A3986" t="s">
        <v>9</v>
      </c>
      <c r="B3986" t="s">
        <v>18</v>
      </c>
      <c r="C3986">
        <v>0</v>
      </c>
      <c r="D3986" t="s">
        <v>11</v>
      </c>
      <c r="E3986" t="s">
        <v>12</v>
      </c>
      <c r="F3986" t="s">
        <v>16</v>
      </c>
      <c r="G3986" t="s">
        <v>17</v>
      </c>
      <c r="H3986">
        <v>796</v>
      </c>
      <c r="I3986">
        <v>4095.5765999999999</v>
      </c>
      <c r="J3986" s="1">
        <f t="shared" si="96"/>
        <v>16382.306399999999</v>
      </c>
      <c r="K3986" s="1">
        <f t="shared" si="95"/>
        <v>16.382306400000001</v>
      </c>
    </row>
    <row r="3987" spans="1:11" x14ac:dyDescent="0.4">
      <c r="A3987" t="s">
        <v>9</v>
      </c>
      <c r="B3987" t="s">
        <v>18</v>
      </c>
      <c r="C3987">
        <v>0</v>
      </c>
      <c r="D3987" t="s">
        <v>11</v>
      </c>
      <c r="E3987" t="s">
        <v>12</v>
      </c>
      <c r="F3987" t="s">
        <v>16</v>
      </c>
      <c r="G3987" t="s">
        <v>17</v>
      </c>
      <c r="H3987">
        <v>797</v>
      </c>
      <c r="I3987">
        <v>4096.3473999999997</v>
      </c>
      <c r="J3987" s="1">
        <f t="shared" si="96"/>
        <v>16385.389599999999</v>
      </c>
      <c r="K3987" s="1">
        <f t="shared" si="95"/>
        <v>16.3853896</v>
      </c>
    </row>
    <row r="3988" spans="1:11" x14ac:dyDescent="0.4">
      <c r="A3988" t="s">
        <v>9</v>
      </c>
      <c r="B3988" t="s">
        <v>18</v>
      </c>
      <c r="C3988">
        <v>0</v>
      </c>
      <c r="D3988" t="s">
        <v>11</v>
      </c>
      <c r="E3988" t="s">
        <v>12</v>
      </c>
      <c r="F3988" t="s">
        <v>16</v>
      </c>
      <c r="G3988" t="s">
        <v>17</v>
      </c>
      <c r="H3988">
        <v>798</v>
      </c>
      <c r="I3988">
        <v>4095.8305</v>
      </c>
      <c r="J3988" s="1">
        <f t="shared" si="96"/>
        <v>16383.322</v>
      </c>
      <c r="K3988" s="1">
        <f t="shared" si="95"/>
        <v>16.383322</v>
      </c>
    </row>
    <row r="3989" spans="1:11" x14ac:dyDescent="0.4">
      <c r="A3989" t="s">
        <v>9</v>
      </c>
      <c r="B3989" t="s">
        <v>18</v>
      </c>
      <c r="C3989">
        <v>0</v>
      </c>
      <c r="D3989" t="s">
        <v>11</v>
      </c>
      <c r="E3989" t="s">
        <v>12</v>
      </c>
      <c r="F3989" t="s">
        <v>16</v>
      </c>
      <c r="G3989" t="s">
        <v>17</v>
      </c>
      <c r="H3989">
        <v>799</v>
      </c>
      <c r="I3989">
        <v>4097.2197999999999</v>
      </c>
      <c r="J3989" s="1">
        <f t="shared" si="96"/>
        <v>16388.879199999999</v>
      </c>
      <c r="K3989" s="1">
        <f t="shared" si="95"/>
        <v>16.388879199999998</v>
      </c>
    </row>
    <row r="3990" spans="1:11" x14ac:dyDescent="0.4">
      <c r="A3990" t="s">
        <v>9</v>
      </c>
      <c r="B3990" t="s">
        <v>18</v>
      </c>
      <c r="C3990">
        <v>0</v>
      </c>
      <c r="D3990" t="s">
        <v>11</v>
      </c>
      <c r="E3990" t="s">
        <v>12</v>
      </c>
      <c r="F3990" t="s">
        <v>16</v>
      </c>
      <c r="G3990" t="s">
        <v>17</v>
      </c>
      <c r="H3990">
        <v>800</v>
      </c>
      <c r="I3990">
        <v>4097.0378000000001</v>
      </c>
      <c r="J3990" s="1">
        <f t="shared" si="96"/>
        <v>16388.1512</v>
      </c>
      <c r="K3990" s="1">
        <f t="shared" si="95"/>
        <v>16.388151199999999</v>
      </c>
    </row>
    <row r="3991" spans="1:11" x14ac:dyDescent="0.4">
      <c r="A3991" t="s">
        <v>9</v>
      </c>
      <c r="B3991" t="s">
        <v>18</v>
      </c>
      <c r="C3991">
        <v>0</v>
      </c>
      <c r="D3991" t="s">
        <v>11</v>
      </c>
      <c r="E3991" t="s">
        <v>12</v>
      </c>
      <c r="F3991" t="s">
        <v>16</v>
      </c>
      <c r="G3991" t="s">
        <v>17</v>
      </c>
      <c r="H3991">
        <v>801</v>
      </c>
      <c r="I3991">
        <v>4098.2759999999998</v>
      </c>
      <c r="J3991" s="1">
        <f t="shared" si="96"/>
        <v>16393.103999999999</v>
      </c>
      <c r="K3991" s="1">
        <f t="shared" si="95"/>
        <v>16.393104000000001</v>
      </c>
    </row>
    <row r="3992" spans="1:11" x14ac:dyDescent="0.4">
      <c r="A3992" t="s">
        <v>9</v>
      </c>
      <c r="B3992" t="s">
        <v>18</v>
      </c>
      <c r="C3992">
        <v>0</v>
      </c>
      <c r="D3992" t="s">
        <v>11</v>
      </c>
      <c r="E3992" t="s">
        <v>12</v>
      </c>
      <c r="F3992" t="s">
        <v>16</v>
      </c>
      <c r="G3992" t="s">
        <v>17</v>
      </c>
      <c r="H3992">
        <v>802</v>
      </c>
      <c r="I3992">
        <v>4095.7575999999999</v>
      </c>
      <c r="J3992" s="1">
        <f t="shared" si="96"/>
        <v>16383.0304</v>
      </c>
      <c r="K3992" s="1">
        <f t="shared" si="95"/>
        <v>16.383030399999999</v>
      </c>
    </row>
    <row r="3993" spans="1:11" x14ac:dyDescent="0.4">
      <c r="A3993" t="s">
        <v>9</v>
      </c>
      <c r="B3993" t="s">
        <v>18</v>
      </c>
      <c r="C3993">
        <v>0</v>
      </c>
      <c r="D3993" t="s">
        <v>11</v>
      </c>
      <c r="E3993" t="s">
        <v>12</v>
      </c>
      <c r="F3993" t="s">
        <v>16</v>
      </c>
      <c r="G3993" t="s">
        <v>17</v>
      </c>
      <c r="H3993">
        <v>803</v>
      </c>
      <c r="I3993">
        <v>4098.5972000000002</v>
      </c>
      <c r="J3993" s="1">
        <f t="shared" si="96"/>
        <v>16394.388800000001</v>
      </c>
      <c r="K3993" s="1">
        <f t="shared" si="95"/>
        <v>16.394388800000002</v>
      </c>
    </row>
    <row r="3994" spans="1:11" x14ac:dyDescent="0.4">
      <c r="A3994" t="s">
        <v>9</v>
      </c>
      <c r="B3994" t="s">
        <v>18</v>
      </c>
      <c r="C3994">
        <v>0</v>
      </c>
      <c r="D3994" t="s">
        <v>11</v>
      </c>
      <c r="E3994" t="s">
        <v>12</v>
      </c>
      <c r="F3994" t="s">
        <v>16</v>
      </c>
      <c r="G3994" t="s">
        <v>17</v>
      </c>
      <c r="H3994">
        <v>804</v>
      </c>
      <c r="I3994">
        <v>4100.2619999999997</v>
      </c>
      <c r="J3994" s="1">
        <f t="shared" si="96"/>
        <v>16401.047999999999</v>
      </c>
      <c r="K3994" s="1">
        <f t="shared" si="95"/>
        <v>16.401047999999999</v>
      </c>
    </row>
    <row r="3995" spans="1:11" x14ac:dyDescent="0.4">
      <c r="A3995" t="s">
        <v>9</v>
      </c>
      <c r="B3995" t="s">
        <v>18</v>
      </c>
      <c r="C3995">
        <v>0</v>
      </c>
      <c r="D3995" t="s">
        <v>11</v>
      </c>
      <c r="E3995" t="s">
        <v>12</v>
      </c>
      <c r="F3995" t="s">
        <v>16</v>
      </c>
      <c r="G3995" t="s">
        <v>17</v>
      </c>
      <c r="H3995">
        <v>805</v>
      </c>
      <c r="I3995">
        <v>4099.4714000000004</v>
      </c>
      <c r="J3995" s="1">
        <f t="shared" si="96"/>
        <v>16397.885600000001</v>
      </c>
      <c r="K3995" s="1">
        <f t="shared" si="95"/>
        <v>16.397885600000002</v>
      </c>
    </row>
    <row r="3996" spans="1:11" x14ac:dyDescent="0.4">
      <c r="A3996" t="s">
        <v>9</v>
      </c>
      <c r="B3996" t="s">
        <v>18</v>
      </c>
      <c r="C3996">
        <v>0</v>
      </c>
      <c r="D3996" t="s">
        <v>11</v>
      </c>
      <c r="E3996" t="s">
        <v>12</v>
      </c>
      <c r="F3996" t="s">
        <v>16</v>
      </c>
      <c r="G3996" t="s">
        <v>17</v>
      </c>
      <c r="H3996">
        <v>806</v>
      </c>
      <c r="I3996">
        <v>4099.7866000000004</v>
      </c>
      <c r="J3996" s="1">
        <f t="shared" si="96"/>
        <v>16399.146400000001</v>
      </c>
      <c r="K3996" s="1">
        <f t="shared" si="95"/>
        <v>16.399146400000003</v>
      </c>
    </row>
    <row r="3997" spans="1:11" x14ac:dyDescent="0.4">
      <c r="A3997" t="s">
        <v>9</v>
      </c>
      <c r="B3997" t="s">
        <v>18</v>
      </c>
      <c r="C3997">
        <v>0</v>
      </c>
      <c r="D3997" t="s">
        <v>11</v>
      </c>
      <c r="E3997" t="s">
        <v>12</v>
      </c>
      <c r="F3997" t="s">
        <v>16</v>
      </c>
      <c r="G3997" t="s">
        <v>17</v>
      </c>
      <c r="H3997">
        <v>807</v>
      </c>
      <c r="I3997">
        <v>4101.1923999999999</v>
      </c>
      <c r="J3997" s="1">
        <f t="shared" si="96"/>
        <v>16404.7696</v>
      </c>
      <c r="K3997" s="1">
        <f t="shared" si="95"/>
        <v>16.404769599999998</v>
      </c>
    </row>
    <row r="3998" spans="1:11" x14ac:dyDescent="0.4">
      <c r="A3998" t="s">
        <v>9</v>
      </c>
      <c r="B3998" t="s">
        <v>18</v>
      </c>
      <c r="C3998">
        <v>0</v>
      </c>
      <c r="D3998" t="s">
        <v>11</v>
      </c>
      <c r="E3998" t="s">
        <v>12</v>
      </c>
      <c r="F3998" t="s">
        <v>16</v>
      </c>
      <c r="G3998" t="s">
        <v>17</v>
      </c>
      <c r="H3998">
        <v>808</v>
      </c>
      <c r="I3998">
        <v>4100.9494000000004</v>
      </c>
      <c r="J3998" s="1">
        <f t="shared" si="96"/>
        <v>16403.797600000002</v>
      </c>
      <c r="K3998" s="1">
        <f t="shared" si="95"/>
        <v>16.403797600000001</v>
      </c>
    </row>
    <row r="3999" spans="1:11" x14ac:dyDescent="0.4">
      <c r="A3999" t="s">
        <v>9</v>
      </c>
      <c r="B3999" t="s">
        <v>18</v>
      </c>
      <c r="C3999">
        <v>0</v>
      </c>
      <c r="D3999" t="s">
        <v>11</v>
      </c>
      <c r="E3999" t="s">
        <v>12</v>
      </c>
      <c r="F3999" t="s">
        <v>16</v>
      </c>
      <c r="G3999" t="s">
        <v>17</v>
      </c>
      <c r="H3999">
        <v>809</v>
      </c>
      <c r="I3999">
        <v>4099.3204999999998</v>
      </c>
      <c r="J3999" s="1">
        <f t="shared" si="96"/>
        <v>16397.281999999999</v>
      </c>
      <c r="K3999" s="1">
        <f t="shared" si="95"/>
        <v>16.397282000000001</v>
      </c>
    </row>
    <row r="4000" spans="1:11" x14ac:dyDescent="0.4">
      <c r="A4000" t="s">
        <v>9</v>
      </c>
      <c r="B4000" t="s">
        <v>18</v>
      </c>
      <c r="C4000">
        <v>0</v>
      </c>
      <c r="D4000" t="s">
        <v>11</v>
      </c>
      <c r="E4000" t="s">
        <v>12</v>
      </c>
      <c r="F4000" t="s">
        <v>16</v>
      </c>
      <c r="G4000" t="s">
        <v>17</v>
      </c>
      <c r="H4000">
        <v>810</v>
      </c>
      <c r="I4000">
        <v>4102.9301999999998</v>
      </c>
      <c r="J4000" s="1">
        <f t="shared" si="96"/>
        <v>16411.720799999999</v>
      </c>
      <c r="K4000" s="1">
        <f t="shared" si="95"/>
        <v>16.411720799999998</v>
      </c>
    </row>
    <row r="4001" spans="1:11" x14ac:dyDescent="0.4">
      <c r="A4001" t="s">
        <v>9</v>
      </c>
      <c r="B4001" t="s">
        <v>18</v>
      </c>
      <c r="C4001">
        <v>0</v>
      </c>
      <c r="D4001" t="s">
        <v>11</v>
      </c>
      <c r="E4001" t="s">
        <v>12</v>
      </c>
      <c r="F4001" t="s">
        <v>16</v>
      </c>
      <c r="G4001" t="s">
        <v>17</v>
      </c>
      <c r="H4001">
        <v>811</v>
      </c>
      <c r="I4001">
        <v>4101.5200000000004</v>
      </c>
      <c r="J4001" s="1">
        <f t="shared" si="96"/>
        <v>16406.080000000002</v>
      </c>
      <c r="K4001" s="1">
        <f t="shared" si="95"/>
        <v>16.406080000000003</v>
      </c>
    </row>
    <row r="4002" spans="1:11" x14ac:dyDescent="0.4">
      <c r="A4002" t="s">
        <v>9</v>
      </c>
      <c r="B4002" t="s">
        <v>18</v>
      </c>
      <c r="C4002">
        <v>0</v>
      </c>
      <c r="D4002" t="s">
        <v>11</v>
      </c>
      <c r="E4002" t="s">
        <v>12</v>
      </c>
      <c r="F4002" t="s">
        <v>16</v>
      </c>
      <c r="G4002" t="s">
        <v>17</v>
      </c>
      <c r="H4002">
        <v>812</v>
      </c>
      <c r="I4002">
        <v>4101.0447999999997</v>
      </c>
      <c r="J4002" s="1">
        <f t="shared" si="96"/>
        <v>16404.179199999999</v>
      </c>
      <c r="K4002" s="1">
        <f t="shared" si="95"/>
        <v>16.404179199999998</v>
      </c>
    </row>
    <row r="4003" spans="1:11" x14ac:dyDescent="0.4">
      <c r="A4003" t="s">
        <v>9</v>
      </c>
      <c r="B4003" t="s">
        <v>18</v>
      </c>
      <c r="C4003">
        <v>0</v>
      </c>
      <c r="D4003" t="s">
        <v>11</v>
      </c>
      <c r="E4003" t="s">
        <v>12</v>
      </c>
      <c r="F4003" t="s">
        <v>16</v>
      </c>
      <c r="G4003" t="s">
        <v>17</v>
      </c>
      <c r="H4003">
        <v>813</v>
      </c>
      <c r="I4003">
        <v>4104.1916000000001</v>
      </c>
      <c r="J4003" s="1">
        <f t="shared" si="96"/>
        <v>16416.7664</v>
      </c>
      <c r="K4003" s="1">
        <f t="shared" si="95"/>
        <v>16.4167664</v>
      </c>
    </row>
    <row r="4004" spans="1:11" x14ac:dyDescent="0.4">
      <c r="A4004" t="s">
        <v>9</v>
      </c>
      <c r="B4004" t="s">
        <v>18</v>
      </c>
      <c r="C4004">
        <v>0</v>
      </c>
      <c r="D4004" t="s">
        <v>11</v>
      </c>
      <c r="E4004" t="s">
        <v>12</v>
      </c>
      <c r="F4004" t="s">
        <v>16</v>
      </c>
      <c r="G4004" t="s">
        <v>17</v>
      </c>
      <c r="H4004">
        <v>814</v>
      </c>
      <c r="I4004">
        <v>4105.0322999999999</v>
      </c>
      <c r="J4004" s="1">
        <f t="shared" si="96"/>
        <v>16420.129199999999</v>
      </c>
      <c r="K4004" s="1">
        <f t="shared" si="95"/>
        <v>16.420129199999998</v>
      </c>
    </row>
    <row r="4005" spans="1:11" x14ac:dyDescent="0.4">
      <c r="A4005" t="s">
        <v>9</v>
      </c>
      <c r="B4005" t="s">
        <v>18</v>
      </c>
      <c r="C4005">
        <v>0</v>
      </c>
      <c r="D4005" t="s">
        <v>11</v>
      </c>
      <c r="E4005" t="s">
        <v>12</v>
      </c>
      <c r="F4005" t="s">
        <v>16</v>
      </c>
      <c r="G4005" t="s">
        <v>17</v>
      </c>
      <c r="H4005">
        <v>815</v>
      </c>
      <c r="I4005">
        <v>4104.3855999999996</v>
      </c>
      <c r="J4005" s="1">
        <f t="shared" si="96"/>
        <v>16417.542399999998</v>
      </c>
      <c r="K4005" s="1">
        <f t="shared" si="95"/>
        <v>16.417542399999999</v>
      </c>
    </row>
    <row r="4006" spans="1:11" x14ac:dyDescent="0.4">
      <c r="A4006" t="s">
        <v>9</v>
      </c>
      <c r="B4006" t="s">
        <v>18</v>
      </c>
      <c r="C4006">
        <v>0</v>
      </c>
      <c r="D4006" t="s">
        <v>11</v>
      </c>
      <c r="E4006" t="s">
        <v>12</v>
      </c>
      <c r="F4006" t="s">
        <v>16</v>
      </c>
      <c r="G4006" t="s">
        <v>17</v>
      </c>
      <c r="H4006">
        <v>816</v>
      </c>
      <c r="I4006">
        <v>4102.7232000000004</v>
      </c>
      <c r="J4006" s="1">
        <f t="shared" si="96"/>
        <v>16410.892800000001</v>
      </c>
      <c r="K4006" s="1">
        <f t="shared" si="95"/>
        <v>16.410892800000003</v>
      </c>
    </row>
    <row r="4007" spans="1:11" x14ac:dyDescent="0.4">
      <c r="A4007" t="s">
        <v>9</v>
      </c>
      <c r="B4007" t="s">
        <v>18</v>
      </c>
      <c r="C4007">
        <v>0</v>
      </c>
      <c r="D4007" t="s">
        <v>11</v>
      </c>
      <c r="E4007" t="s">
        <v>12</v>
      </c>
      <c r="F4007" t="s">
        <v>16</v>
      </c>
      <c r="G4007" t="s">
        <v>17</v>
      </c>
      <c r="H4007">
        <v>817</v>
      </c>
      <c r="I4007">
        <v>4105.2065000000002</v>
      </c>
      <c r="J4007" s="1">
        <f t="shared" si="96"/>
        <v>16420.826000000001</v>
      </c>
      <c r="K4007" s="1">
        <f t="shared" si="95"/>
        <v>16.420826000000002</v>
      </c>
    </row>
    <row r="4008" spans="1:11" x14ac:dyDescent="0.4">
      <c r="A4008" t="s">
        <v>9</v>
      </c>
      <c r="B4008" t="s">
        <v>18</v>
      </c>
      <c r="C4008">
        <v>0</v>
      </c>
      <c r="D4008" t="s">
        <v>11</v>
      </c>
      <c r="E4008" t="s">
        <v>12</v>
      </c>
      <c r="F4008" t="s">
        <v>16</v>
      </c>
      <c r="G4008" t="s">
        <v>17</v>
      </c>
      <c r="H4008">
        <v>818</v>
      </c>
      <c r="I4008">
        <v>4104.0388999999996</v>
      </c>
      <c r="J4008" s="1">
        <f t="shared" si="96"/>
        <v>16416.155599999998</v>
      </c>
      <c r="K4008" s="1">
        <f t="shared" si="95"/>
        <v>16.4161556</v>
      </c>
    </row>
    <row r="4009" spans="1:11" x14ac:dyDescent="0.4">
      <c r="A4009" t="s">
        <v>9</v>
      </c>
      <c r="B4009" t="s">
        <v>18</v>
      </c>
      <c r="C4009">
        <v>0</v>
      </c>
      <c r="D4009" t="s">
        <v>11</v>
      </c>
      <c r="E4009" t="s">
        <v>12</v>
      </c>
      <c r="F4009" t="s">
        <v>16</v>
      </c>
      <c r="G4009" t="s">
        <v>17</v>
      </c>
      <c r="H4009">
        <v>819</v>
      </c>
      <c r="I4009">
        <v>4103.8684999999996</v>
      </c>
      <c r="J4009" s="1">
        <f t="shared" si="96"/>
        <v>16415.473999999998</v>
      </c>
      <c r="K4009" s="1">
        <f t="shared" si="95"/>
        <v>16.415474</v>
      </c>
    </row>
    <row r="4010" spans="1:11" x14ac:dyDescent="0.4">
      <c r="A4010" t="s">
        <v>9</v>
      </c>
      <c r="B4010" t="s">
        <v>18</v>
      </c>
      <c r="C4010">
        <v>0</v>
      </c>
      <c r="D4010" t="s">
        <v>11</v>
      </c>
      <c r="E4010" t="s">
        <v>12</v>
      </c>
      <c r="F4010" t="s">
        <v>16</v>
      </c>
      <c r="G4010" t="s">
        <v>17</v>
      </c>
      <c r="H4010">
        <v>820</v>
      </c>
      <c r="I4010">
        <v>4105.9997999999996</v>
      </c>
      <c r="J4010" s="1">
        <f t="shared" si="96"/>
        <v>16423.999199999998</v>
      </c>
      <c r="K4010" s="1">
        <f t="shared" si="95"/>
        <v>16.423999199999997</v>
      </c>
    </row>
    <row r="4011" spans="1:11" x14ac:dyDescent="0.4">
      <c r="A4011" t="s">
        <v>9</v>
      </c>
      <c r="B4011" t="s">
        <v>18</v>
      </c>
      <c r="C4011">
        <v>0</v>
      </c>
      <c r="D4011" t="s">
        <v>11</v>
      </c>
      <c r="E4011" t="s">
        <v>12</v>
      </c>
      <c r="F4011" t="s">
        <v>16</v>
      </c>
      <c r="G4011" t="s">
        <v>17</v>
      </c>
      <c r="H4011">
        <v>821</v>
      </c>
      <c r="I4011">
        <v>4107.0127000000002</v>
      </c>
      <c r="J4011" s="1">
        <f t="shared" si="96"/>
        <v>16428.050800000001</v>
      </c>
      <c r="K4011" s="1">
        <f t="shared" si="95"/>
        <v>16.428050800000001</v>
      </c>
    </row>
    <row r="4012" spans="1:11" x14ac:dyDescent="0.4">
      <c r="A4012" t="s">
        <v>9</v>
      </c>
      <c r="B4012" t="s">
        <v>18</v>
      </c>
      <c r="C4012">
        <v>0</v>
      </c>
      <c r="D4012" t="s">
        <v>11</v>
      </c>
      <c r="E4012" t="s">
        <v>12</v>
      </c>
      <c r="F4012" t="s">
        <v>16</v>
      </c>
      <c r="G4012" t="s">
        <v>17</v>
      </c>
      <c r="H4012">
        <v>822</v>
      </c>
      <c r="I4012">
        <v>4104.8401999999996</v>
      </c>
      <c r="J4012" s="1">
        <f t="shared" si="96"/>
        <v>16419.360799999999</v>
      </c>
      <c r="K4012" s="1">
        <f t="shared" si="95"/>
        <v>16.4193608</v>
      </c>
    </row>
    <row r="4013" spans="1:11" x14ac:dyDescent="0.4">
      <c r="A4013" t="s">
        <v>9</v>
      </c>
      <c r="B4013" t="s">
        <v>18</v>
      </c>
      <c r="C4013">
        <v>0</v>
      </c>
      <c r="D4013" t="s">
        <v>11</v>
      </c>
      <c r="E4013" t="s">
        <v>12</v>
      </c>
      <c r="F4013" t="s">
        <v>16</v>
      </c>
      <c r="G4013" t="s">
        <v>17</v>
      </c>
      <c r="H4013">
        <v>823</v>
      </c>
      <c r="I4013">
        <v>4103.9458000000004</v>
      </c>
      <c r="J4013" s="1">
        <f t="shared" si="96"/>
        <v>16415.783200000002</v>
      </c>
      <c r="K4013" s="1">
        <f t="shared" si="95"/>
        <v>16.4157832</v>
      </c>
    </row>
    <row r="4014" spans="1:11" x14ac:dyDescent="0.4">
      <c r="A4014" t="s">
        <v>9</v>
      </c>
      <c r="B4014" t="s">
        <v>18</v>
      </c>
      <c r="C4014">
        <v>0</v>
      </c>
      <c r="D4014" t="s">
        <v>11</v>
      </c>
      <c r="E4014" t="s">
        <v>12</v>
      </c>
      <c r="F4014" t="s">
        <v>16</v>
      </c>
      <c r="G4014" t="s">
        <v>17</v>
      </c>
      <c r="H4014">
        <v>824</v>
      </c>
      <c r="I4014">
        <v>4106.3226000000004</v>
      </c>
      <c r="J4014" s="1">
        <f t="shared" si="96"/>
        <v>16425.290400000002</v>
      </c>
      <c r="K4014" s="1">
        <f t="shared" si="95"/>
        <v>16.425290400000002</v>
      </c>
    </row>
    <row r="4015" spans="1:11" x14ac:dyDescent="0.4">
      <c r="A4015" t="s">
        <v>9</v>
      </c>
      <c r="B4015" t="s">
        <v>18</v>
      </c>
      <c r="C4015">
        <v>0</v>
      </c>
      <c r="D4015" t="s">
        <v>11</v>
      </c>
      <c r="E4015" t="s">
        <v>12</v>
      </c>
      <c r="F4015" t="s">
        <v>16</v>
      </c>
      <c r="G4015" t="s">
        <v>17</v>
      </c>
      <c r="H4015">
        <v>825</v>
      </c>
      <c r="I4015">
        <v>4108.2610000000004</v>
      </c>
      <c r="J4015" s="1">
        <f t="shared" si="96"/>
        <v>16433.044000000002</v>
      </c>
      <c r="K4015" s="1">
        <f t="shared" si="95"/>
        <v>16.433044000000002</v>
      </c>
    </row>
    <row r="4016" spans="1:11" x14ac:dyDescent="0.4">
      <c r="A4016" t="s">
        <v>9</v>
      </c>
      <c r="B4016" t="s">
        <v>18</v>
      </c>
      <c r="C4016">
        <v>0</v>
      </c>
      <c r="D4016" t="s">
        <v>11</v>
      </c>
      <c r="E4016" t="s">
        <v>12</v>
      </c>
      <c r="F4016" t="s">
        <v>16</v>
      </c>
      <c r="G4016" t="s">
        <v>17</v>
      </c>
      <c r="H4016">
        <v>826</v>
      </c>
      <c r="I4016">
        <v>4104.8770000000004</v>
      </c>
      <c r="J4016" s="1">
        <f t="shared" si="96"/>
        <v>16419.508000000002</v>
      </c>
      <c r="K4016" s="1">
        <f t="shared" ref="K4016:K4079" si="97">J4016/1000</f>
        <v>16.419508</v>
      </c>
    </row>
    <row r="4017" spans="1:11" x14ac:dyDescent="0.4">
      <c r="A4017" t="s">
        <v>9</v>
      </c>
      <c r="B4017" t="s">
        <v>18</v>
      </c>
      <c r="C4017">
        <v>0</v>
      </c>
      <c r="D4017" t="s">
        <v>11</v>
      </c>
      <c r="E4017" t="s">
        <v>12</v>
      </c>
      <c r="F4017" t="s">
        <v>16</v>
      </c>
      <c r="G4017" t="s">
        <v>17</v>
      </c>
      <c r="H4017">
        <v>827</v>
      </c>
      <c r="I4017">
        <v>4108.4096</v>
      </c>
      <c r="J4017" s="1">
        <f t="shared" si="96"/>
        <v>16433.6384</v>
      </c>
      <c r="K4017" s="1">
        <f t="shared" si="97"/>
        <v>16.4336384</v>
      </c>
    </row>
    <row r="4018" spans="1:11" x14ac:dyDescent="0.4">
      <c r="A4018" t="s">
        <v>9</v>
      </c>
      <c r="B4018" t="s">
        <v>18</v>
      </c>
      <c r="C4018">
        <v>0</v>
      </c>
      <c r="D4018" t="s">
        <v>11</v>
      </c>
      <c r="E4018" t="s">
        <v>12</v>
      </c>
      <c r="F4018" t="s">
        <v>16</v>
      </c>
      <c r="G4018" t="s">
        <v>17</v>
      </c>
      <c r="H4018">
        <v>828</v>
      </c>
      <c r="I4018">
        <v>4109.5488999999998</v>
      </c>
      <c r="J4018" s="1">
        <f t="shared" si="96"/>
        <v>16438.195599999999</v>
      </c>
      <c r="K4018" s="1">
        <f t="shared" si="97"/>
        <v>16.4381956</v>
      </c>
    </row>
    <row r="4019" spans="1:11" x14ac:dyDescent="0.4">
      <c r="A4019" t="s">
        <v>9</v>
      </c>
      <c r="B4019" t="s">
        <v>18</v>
      </c>
      <c r="C4019">
        <v>0</v>
      </c>
      <c r="D4019" t="s">
        <v>11</v>
      </c>
      <c r="E4019" t="s">
        <v>12</v>
      </c>
      <c r="F4019" t="s">
        <v>16</v>
      </c>
      <c r="G4019" t="s">
        <v>17</v>
      </c>
      <c r="H4019">
        <v>829</v>
      </c>
      <c r="I4019">
        <v>4107.6423000000004</v>
      </c>
      <c r="J4019" s="1">
        <f t="shared" si="96"/>
        <v>16430.569200000002</v>
      </c>
      <c r="K4019" s="1">
        <f t="shared" si="97"/>
        <v>16.430569200000001</v>
      </c>
    </row>
    <row r="4020" spans="1:11" x14ac:dyDescent="0.4">
      <c r="A4020" t="s">
        <v>9</v>
      </c>
      <c r="B4020" t="s">
        <v>18</v>
      </c>
      <c r="C4020">
        <v>0</v>
      </c>
      <c r="D4020" t="s">
        <v>11</v>
      </c>
      <c r="E4020" t="s">
        <v>12</v>
      </c>
      <c r="F4020" t="s">
        <v>16</v>
      </c>
      <c r="G4020" t="s">
        <v>17</v>
      </c>
      <c r="H4020">
        <v>830</v>
      </c>
      <c r="I4020">
        <v>4109.2637999999997</v>
      </c>
      <c r="J4020" s="1">
        <f t="shared" si="96"/>
        <v>16437.055199999999</v>
      </c>
      <c r="K4020" s="1">
        <f t="shared" si="97"/>
        <v>16.4370552</v>
      </c>
    </row>
    <row r="4021" spans="1:11" x14ac:dyDescent="0.4">
      <c r="A4021" t="s">
        <v>9</v>
      </c>
      <c r="B4021" t="s">
        <v>18</v>
      </c>
      <c r="C4021">
        <v>0</v>
      </c>
      <c r="D4021" t="s">
        <v>11</v>
      </c>
      <c r="E4021" t="s">
        <v>12</v>
      </c>
      <c r="F4021" t="s">
        <v>16</v>
      </c>
      <c r="G4021" t="s">
        <v>17</v>
      </c>
      <c r="H4021">
        <v>831</v>
      </c>
      <c r="I4021">
        <v>4109.8095000000003</v>
      </c>
      <c r="J4021" s="1">
        <f t="shared" si="96"/>
        <v>16439.238000000001</v>
      </c>
      <c r="K4021" s="1">
        <f t="shared" si="97"/>
        <v>16.439238</v>
      </c>
    </row>
    <row r="4022" spans="1:11" x14ac:dyDescent="0.4">
      <c r="A4022" t="s">
        <v>9</v>
      </c>
      <c r="B4022" t="s">
        <v>18</v>
      </c>
      <c r="C4022">
        <v>0</v>
      </c>
      <c r="D4022" t="s">
        <v>11</v>
      </c>
      <c r="E4022" t="s">
        <v>12</v>
      </c>
      <c r="F4022" t="s">
        <v>16</v>
      </c>
      <c r="G4022" t="s">
        <v>17</v>
      </c>
      <c r="H4022">
        <v>832</v>
      </c>
      <c r="I4022">
        <v>4109.4416000000001</v>
      </c>
      <c r="J4022" s="1">
        <f t="shared" si="96"/>
        <v>16437.7664</v>
      </c>
      <c r="K4022" s="1">
        <f t="shared" si="97"/>
        <v>16.437766400000001</v>
      </c>
    </row>
    <row r="4023" spans="1:11" x14ac:dyDescent="0.4">
      <c r="A4023" t="s">
        <v>9</v>
      </c>
      <c r="B4023" t="s">
        <v>18</v>
      </c>
      <c r="C4023">
        <v>0</v>
      </c>
      <c r="D4023" t="s">
        <v>11</v>
      </c>
      <c r="E4023" t="s">
        <v>12</v>
      </c>
      <c r="F4023" t="s">
        <v>16</v>
      </c>
      <c r="G4023" t="s">
        <v>17</v>
      </c>
      <c r="H4023">
        <v>833</v>
      </c>
      <c r="I4023">
        <v>4110.0640999999996</v>
      </c>
      <c r="J4023" s="1">
        <f t="shared" ref="J4023:J4086" si="98">I4023*4</f>
        <v>16440.256399999998</v>
      </c>
      <c r="K4023" s="1">
        <f t="shared" si="97"/>
        <v>16.440256399999999</v>
      </c>
    </row>
    <row r="4024" spans="1:11" x14ac:dyDescent="0.4">
      <c r="A4024" t="s">
        <v>9</v>
      </c>
      <c r="B4024" t="s">
        <v>18</v>
      </c>
      <c r="C4024">
        <v>0</v>
      </c>
      <c r="D4024" t="s">
        <v>11</v>
      </c>
      <c r="E4024" t="s">
        <v>12</v>
      </c>
      <c r="F4024" t="s">
        <v>16</v>
      </c>
      <c r="G4024" t="s">
        <v>17</v>
      </c>
      <c r="H4024">
        <v>834</v>
      </c>
      <c r="I4024">
        <v>4110.5222000000003</v>
      </c>
      <c r="J4024" s="1">
        <f t="shared" si="98"/>
        <v>16442.088800000001</v>
      </c>
      <c r="K4024" s="1">
        <f t="shared" si="97"/>
        <v>16.442088800000001</v>
      </c>
    </row>
    <row r="4025" spans="1:11" x14ac:dyDescent="0.4">
      <c r="A4025" t="s">
        <v>9</v>
      </c>
      <c r="B4025" t="s">
        <v>18</v>
      </c>
      <c r="C4025">
        <v>0</v>
      </c>
      <c r="D4025" t="s">
        <v>11</v>
      </c>
      <c r="E4025" t="s">
        <v>12</v>
      </c>
      <c r="F4025" t="s">
        <v>16</v>
      </c>
      <c r="G4025" t="s">
        <v>17</v>
      </c>
      <c r="H4025">
        <v>835</v>
      </c>
      <c r="I4025">
        <v>4111.6971999999996</v>
      </c>
      <c r="J4025" s="1">
        <f t="shared" si="98"/>
        <v>16446.788799999998</v>
      </c>
      <c r="K4025" s="1">
        <f t="shared" si="97"/>
        <v>16.4467888</v>
      </c>
    </row>
    <row r="4026" spans="1:11" x14ac:dyDescent="0.4">
      <c r="A4026" t="s">
        <v>9</v>
      </c>
      <c r="B4026" t="s">
        <v>18</v>
      </c>
      <c r="C4026">
        <v>0</v>
      </c>
      <c r="D4026" t="s">
        <v>11</v>
      </c>
      <c r="E4026" t="s">
        <v>12</v>
      </c>
      <c r="F4026" t="s">
        <v>16</v>
      </c>
      <c r="G4026" t="s">
        <v>17</v>
      </c>
      <c r="H4026">
        <v>836</v>
      </c>
      <c r="I4026">
        <v>4112.3645999999999</v>
      </c>
      <c r="J4026" s="1">
        <f t="shared" si="98"/>
        <v>16449.4584</v>
      </c>
      <c r="K4026" s="1">
        <f t="shared" si="97"/>
        <v>16.449458400000001</v>
      </c>
    </row>
    <row r="4027" spans="1:11" x14ac:dyDescent="0.4">
      <c r="A4027" t="s">
        <v>9</v>
      </c>
      <c r="B4027" t="s">
        <v>18</v>
      </c>
      <c r="C4027">
        <v>0</v>
      </c>
      <c r="D4027" t="s">
        <v>11</v>
      </c>
      <c r="E4027" t="s">
        <v>12</v>
      </c>
      <c r="F4027" t="s">
        <v>16</v>
      </c>
      <c r="G4027" t="s">
        <v>17</v>
      </c>
      <c r="H4027">
        <v>837</v>
      </c>
      <c r="I4027">
        <v>4112.9606000000003</v>
      </c>
      <c r="J4027" s="1">
        <f t="shared" si="98"/>
        <v>16451.842400000001</v>
      </c>
      <c r="K4027" s="1">
        <f t="shared" si="97"/>
        <v>16.4518424</v>
      </c>
    </row>
    <row r="4028" spans="1:11" x14ac:dyDescent="0.4">
      <c r="A4028" t="s">
        <v>9</v>
      </c>
      <c r="B4028" t="s">
        <v>18</v>
      </c>
      <c r="C4028">
        <v>0</v>
      </c>
      <c r="D4028" t="s">
        <v>11</v>
      </c>
      <c r="E4028" t="s">
        <v>12</v>
      </c>
      <c r="F4028" t="s">
        <v>16</v>
      </c>
      <c r="G4028" t="s">
        <v>17</v>
      </c>
      <c r="H4028">
        <v>838</v>
      </c>
      <c r="I4028">
        <v>4113.7698</v>
      </c>
      <c r="J4028" s="1">
        <f t="shared" si="98"/>
        <v>16455.0792</v>
      </c>
      <c r="K4028" s="1">
        <f t="shared" si="97"/>
        <v>16.4550792</v>
      </c>
    </row>
    <row r="4029" spans="1:11" x14ac:dyDescent="0.4">
      <c r="A4029" t="s">
        <v>9</v>
      </c>
      <c r="B4029" t="s">
        <v>18</v>
      </c>
      <c r="C4029">
        <v>0</v>
      </c>
      <c r="D4029" t="s">
        <v>11</v>
      </c>
      <c r="E4029" t="s">
        <v>12</v>
      </c>
      <c r="F4029" t="s">
        <v>16</v>
      </c>
      <c r="G4029" t="s">
        <v>17</v>
      </c>
      <c r="H4029">
        <v>839</v>
      </c>
      <c r="I4029">
        <v>4112.5272999999997</v>
      </c>
      <c r="J4029" s="1">
        <f t="shared" si="98"/>
        <v>16450.109199999999</v>
      </c>
      <c r="K4029" s="1">
        <f t="shared" si="97"/>
        <v>16.4501092</v>
      </c>
    </row>
    <row r="4030" spans="1:11" x14ac:dyDescent="0.4">
      <c r="A4030" t="s">
        <v>9</v>
      </c>
      <c r="B4030" t="s">
        <v>18</v>
      </c>
      <c r="C4030">
        <v>0</v>
      </c>
      <c r="D4030" t="s">
        <v>11</v>
      </c>
      <c r="E4030" t="s">
        <v>12</v>
      </c>
      <c r="F4030" t="s">
        <v>16</v>
      </c>
      <c r="G4030" t="s">
        <v>17</v>
      </c>
      <c r="H4030">
        <v>840</v>
      </c>
      <c r="I4030">
        <v>4111.9467000000004</v>
      </c>
      <c r="J4030" s="1">
        <f t="shared" si="98"/>
        <v>16447.786800000002</v>
      </c>
      <c r="K4030" s="1">
        <f t="shared" si="97"/>
        <v>16.447786800000003</v>
      </c>
    </row>
    <row r="4031" spans="1:11" x14ac:dyDescent="0.4">
      <c r="A4031" t="s">
        <v>9</v>
      </c>
      <c r="B4031" t="s">
        <v>18</v>
      </c>
      <c r="C4031">
        <v>0</v>
      </c>
      <c r="D4031" t="s">
        <v>11</v>
      </c>
      <c r="E4031" t="s">
        <v>12</v>
      </c>
      <c r="F4031" t="s">
        <v>16</v>
      </c>
      <c r="G4031" t="s">
        <v>17</v>
      </c>
      <c r="H4031">
        <v>841</v>
      </c>
      <c r="I4031">
        <v>4111.9627</v>
      </c>
      <c r="J4031" s="1">
        <f t="shared" si="98"/>
        <v>16447.8508</v>
      </c>
      <c r="K4031" s="1">
        <f t="shared" si="97"/>
        <v>16.447850800000001</v>
      </c>
    </row>
    <row r="4032" spans="1:11" x14ac:dyDescent="0.4">
      <c r="A4032" t="s">
        <v>9</v>
      </c>
      <c r="B4032" t="s">
        <v>18</v>
      </c>
      <c r="C4032">
        <v>0</v>
      </c>
      <c r="D4032" t="s">
        <v>11</v>
      </c>
      <c r="E4032" t="s">
        <v>12</v>
      </c>
      <c r="F4032" t="s">
        <v>16</v>
      </c>
      <c r="G4032" t="s">
        <v>17</v>
      </c>
      <c r="H4032">
        <v>842</v>
      </c>
      <c r="I4032">
        <v>4113.0825000000004</v>
      </c>
      <c r="J4032" s="1">
        <f t="shared" si="98"/>
        <v>16452.330000000002</v>
      </c>
      <c r="K4032" s="1">
        <f t="shared" si="97"/>
        <v>16.452330000000003</v>
      </c>
    </row>
    <row r="4033" spans="1:11" x14ac:dyDescent="0.4">
      <c r="A4033" t="s">
        <v>9</v>
      </c>
      <c r="B4033" t="s">
        <v>18</v>
      </c>
      <c r="C4033">
        <v>0</v>
      </c>
      <c r="D4033" t="s">
        <v>11</v>
      </c>
      <c r="E4033" t="s">
        <v>12</v>
      </c>
      <c r="F4033" t="s">
        <v>16</v>
      </c>
      <c r="G4033" t="s">
        <v>17</v>
      </c>
      <c r="H4033">
        <v>843</v>
      </c>
      <c r="I4033">
        <v>4114.5356000000002</v>
      </c>
      <c r="J4033" s="1">
        <f t="shared" si="98"/>
        <v>16458.142400000001</v>
      </c>
      <c r="K4033" s="1">
        <f t="shared" si="97"/>
        <v>16.4581424</v>
      </c>
    </row>
    <row r="4034" spans="1:11" x14ac:dyDescent="0.4">
      <c r="A4034" t="s">
        <v>9</v>
      </c>
      <c r="B4034" t="s">
        <v>18</v>
      </c>
      <c r="C4034">
        <v>0</v>
      </c>
      <c r="D4034" t="s">
        <v>11</v>
      </c>
      <c r="E4034" t="s">
        <v>12</v>
      </c>
      <c r="F4034" t="s">
        <v>16</v>
      </c>
      <c r="G4034" t="s">
        <v>17</v>
      </c>
      <c r="H4034">
        <v>844</v>
      </c>
      <c r="I4034">
        <v>4114.0375000000004</v>
      </c>
      <c r="J4034" s="1">
        <f t="shared" si="98"/>
        <v>16456.150000000001</v>
      </c>
      <c r="K4034" s="1">
        <f t="shared" si="97"/>
        <v>16.456150000000001</v>
      </c>
    </row>
    <row r="4035" spans="1:11" x14ac:dyDescent="0.4">
      <c r="A4035" t="s">
        <v>9</v>
      </c>
      <c r="B4035" t="s">
        <v>18</v>
      </c>
      <c r="C4035">
        <v>0</v>
      </c>
      <c r="D4035" t="s">
        <v>11</v>
      </c>
      <c r="E4035" t="s">
        <v>12</v>
      </c>
      <c r="F4035" t="s">
        <v>16</v>
      </c>
      <c r="G4035" t="s">
        <v>17</v>
      </c>
      <c r="H4035">
        <v>845</v>
      </c>
      <c r="I4035">
        <v>4113.4962999999998</v>
      </c>
      <c r="J4035" s="1">
        <f t="shared" si="98"/>
        <v>16453.985199999999</v>
      </c>
      <c r="K4035" s="1">
        <f t="shared" si="97"/>
        <v>16.453985199999998</v>
      </c>
    </row>
    <row r="4036" spans="1:11" x14ac:dyDescent="0.4">
      <c r="A4036" t="s">
        <v>9</v>
      </c>
      <c r="B4036" t="s">
        <v>18</v>
      </c>
      <c r="C4036">
        <v>0</v>
      </c>
      <c r="D4036" t="s">
        <v>11</v>
      </c>
      <c r="E4036" t="s">
        <v>12</v>
      </c>
      <c r="F4036" t="s">
        <v>16</v>
      </c>
      <c r="G4036" t="s">
        <v>17</v>
      </c>
      <c r="H4036">
        <v>846</v>
      </c>
      <c r="I4036">
        <v>4113.0953</v>
      </c>
      <c r="J4036" s="1">
        <f t="shared" si="98"/>
        <v>16452.3812</v>
      </c>
      <c r="K4036" s="1">
        <f t="shared" si="97"/>
        <v>16.452381200000001</v>
      </c>
    </row>
    <row r="4037" spans="1:11" x14ac:dyDescent="0.4">
      <c r="A4037" t="s">
        <v>9</v>
      </c>
      <c r="B4037" t="s">
        <v>18</v>
      </c>
      <c r="C4037">
        <v>0</v>
      </c>
      <c r="D4037" t="s">
        <v>11</v>
      </c>
      <c r="E4037" t="s">
        <v>12</v>
      </c>
      <c r="F4037" t="s">
        <v>16</v>
      </c>
      <c r="G4037" t="s">
        <v>17</v>
      </c>
      <c r="H4037">
        <v>847</v>
      </c>
      <c r="I4037">
        <v>4114.2025000000003</v>
      </c>
      <c r="J4037" s="1">
        <f t="shared" si="98"/>
        <v>16456.810000000001</v>
      </c>
      <c r="K4037" s="1">
        <f t="shared" si="97"/>
        <v>16.456810000000001</v>
      </c>
    </row>
    <row r="4038" spans="1:11" x14ac:dyDescent="0.4">
      <c r="A4038" t="s">
        <v>9</v>
      </c>
      <c r="B4038" t="s">
        <v>18</v>
      </c>
      <c r="C4038">
        <v>0</v>
      </c>
      <c r="D4038" t="s">
        <v>11</v>
      </c>
      <c r="E4038" t="s">
        <v>12</v>
      </c>
      <c r="F4038" t="s">
        <v>16</v>
      </c>
      <c r="G4038" t="s">
        <v>17</v>
      </c>
      <c r="H4038">
        <v>848</v>
      </c>
      <c r="I4038">
        <v>4114.6953999999996</v>
      </c>
      <c r="J4038" s="1">
        <f t="shared" si="98"/>
        <v>16458.781599999998</v>
      </c>
      <c r="K4038" s="1">
        <f t="shared" si="97"/>
        <v>16.458781599999998</v>
      </c>
    </row>
    <row r="4039" spans="1:11" x14ac:dyDescent="0.4">
      <c r="A4039" t="s">
        <v>9</v>
      </c>
      <c r="B4039" t="s">
        <v>18</v>
      </c>
      <c r="C4039">
        <v>0</v>
      </c>
      <c r="D4039" t="s">
        <v>11</v>
      </c>
      <c r="E4039" t="s">
        <v>12</v>
      </c>
      <c r="F4039" t="s">
        <v>16</v>
      </c>
      <c r="G4039" t="s">
        <v>17</v>
      </c>
      <c r="H4039">
        <v>849</v>
      </c>
      <c r="I4039">
        <v>4115.1256000000003</v>
      </c>
      <c r="J4039" s="1">
        <f t="shared" si="98"/>
        <v>16460.502400000001</v>
      </c>
      <c r="K4039" s="1">
        <f t="shared" si="97"/>
        <v>16.460502400000003</v>
      </c>
    </row>
    <row r="4040" spans="1:11" x14ac:dyDescent="0.4">
      <c r="A4040" t="s">
        <v>9</v>
      </c>
      <c r="B4040" t="s">
        <v>18</v>
      </c>
      <c r="C4040">
        <v>0</v>
      </c>
      <c r="D4040" t="s">
        <v>11</v>
      </c>
      <c r="E4040" t="s">
        <v>12</v>
      </c>
      <c r="F4040" t="s">
        <v>16</v>
      </c>
      <c r="G4040" t="s">
        <v>17</v>
      </c>
      <c r="H4040">
        <v>850</v>
      </c>
      <c r="I4040">
        <v>4116.7578000000003</v>
      </c>
      <c r="J4040" s="1">
        <f t="shared" si="98"/>
        <v>16467.031200000001</v>
      </c>
      <c r="K4040" s="1">
        <f t="shared" si="97"/>
        <v>16.467031200000001</v>
      </c>
    </row>
    <row r="4041" spans="1:11" x14ac:dyDescent="0.4">
      <c r="A4041" t="s">
        <v>9</v>
      </c>
      <c r="B4041" t="s">
        <v>18</v>
      </c>
      <c r="C4041">
        <v>0</v>
      </c>
      <c r="D4041" t="s">
        <v>11</v>
      </c>
      <c r="E4041" t="s">
        <v>12</v>
      </c>
      <c r="F4041" t="s">
        <v>16</v>
      </c>
      <c r="G4041" t="s">
        <v>17</v>
      </c>
      <c r="H4041">
        <v>851</v>
      </c>
      <c r="I4041">
        <v>4115.5969999999998</v>
      </c>
      <c r="J4041" s="1">
        <f t="shared" si="98"/>
        <v>16462.387999999999</v>
      </c>
      <c r="K4041" s="1">
        <f t="shared" si="97"/>
        <v>16.462388000000001</v>
      </c>
    </row>
    <row r="4042" spans="1:11" x14ac:dyDescent="0.4">
      <c r="A4042" t="s">
        <v>9</v>
      </c>
      <c r="B4042" t="s">
        <v>18</v>
      </c>
      <c r="C4042">
        <v>0</v>
      </c>
      <c r="D4042" t="s">
        <v>11</v>
      </c>
      <c r="E4042" t="s">
        <v>12</v>
      </c>
      <c r="F4042" t="s">
        <v>16</v>
      </c>
      <c r="G4042" t="s">
        <v>17</v>
      </c>
      <c r="H4042">
        <v>852</v>
      </c>
      <c r="I4042">
        <v>4115.3307000000004</v>
      </c>
      <c r="J4042" s="1">
        <f t="shared" si="98"/>
        <v>16461.322800000002</v>
      </c>
      <c r="K4042" s="1">
        <f t="shared" si="97"/>
        <v>16.461322800000001</v>
      </c>
    </row>
    <row r="4043" spans="1:11" x14ac:dyDescent="0.4">
      <c r="A4043" t="s">
        <v>9</v>
      </c>
      <c r="B4043" t="s">
        <v>18</v>
      </c>
      <c r="C4043">
        <v>0</v>
      </c>
      <c r="D4043" t="s">
        <v>11</v>
      </c>
      <c r="E4043" t="s">
        <v>12</v>
      </c>
      <c r="F4043" t="s">
        <v>16</v>
      </c>
      <c r="G4043" t="s">
        <v>17</v>
      </c>
      <c r="H4043">
        <v>853</v>
      </c>
      <c r="I4043">
        <v>4116.6523999999999</v>
      </c>
      <c r="J4043" s="1">
        <f t="shared" si="98"/>
        <v>16466.6096</v>
      </c>
      <c r="K4043" s="1">
        <f t="shared" si="97"/>
        <v>16.466609599999998</v>
      </c>
    </row>
    <row r="4044" spans="1:11" x14ac:dyDescent="0.4">
      <c r="A4044" t="s">
        <v>9</v>
      </c>
      <c r="B4044" t="s">
        <v>18</v>
      </c>
      <c r="C4044">
        <v>0</v>
      </c>
      <c r="D4044" t="s">
        <v>11</v>
      </c>
      <c r="E4044" t="s">
        <v>12</v>
      </c>
      <c r="F4044" t="s">
        <v>16</v>
      </c>
      <c r="G4044" t="s">
        <v>17</v>
      </c>
      <c r="H4044">
        <v>854</v>
      </c>
      <c r="I4044">
        <v>4116.3692000000001</v>
      </c>
      <c r="J4044" s="1">
        <f t="shared" si="98"/>
        <v>16465.4768</v>
      </c>
      <c r="K4044" s="1">
        <f t="shared" si="97"/>
        <v>16.465476800000001</v>
      </c>
    </row>
    <row r="4045" spans="1:11" x14ac:dyDescent="0.4">
      <c r="A4045" t="s">
        <v>9</v>
      </c>
      <c r="B4045" t="s">
        <v>18</v>
      </c>
      <c r="C4045">
        <v>0</v>
      </c>
      <c r="D4045" t="s">
        <v>11</v>
      </c>
      <c r="E4045" t="s">
        <v>12</v>
      </c>
      <c r="F4045" t="s">
        <v>16</v>
      </c>
      <c r="G4045" t="s">
        <v>17</v>
      </c>
      <c r="H4045">
        <v>855</v>
      </c>
      <c r="I4045">
        <v>4117.1244999999999</v>
      </c>
      <c r="J4045" s="1">
        <f t="shared" si="98"/>
        <v>16468.498</v>
      </c>
      <c r="K4045" s="1">
        <f t="shared" si="97"/>
        <v>16.468498</v>
      </c>
    </row>
    <row r="4046" spans="1:11" x14ac:dyDescent="0.4">
      <c r="A4046" t="s">
        <v>9</v>
      </c>
      <c r="B4046" t="s">
        <v>18</v>
      </c>
      <c r="C4046">
        <v>0</v>
      </c>
      <c r="D4046" t="s">
        <v>11</v>
      </c>
      <c r="E4046" t="s">
        <v>12</v>
      </c>
      <c r="F4046" t="s">
        <v>16</v>
      </c>
      <c r="G4046" t="s">
        <v>17</v>
      </c>
      <c r="H4046">
        <v>856</v>
      </c>
      <c r="I4046">
        <v>4117.3963000000003</v>
      </c>
      <c r="J4046" s="1">
        <f t="shared" si="98"/>
        <v>16469.585200000001</v>
      </c>
      <c r="K4046" s="1">
        <f t="shared" si="97"/>
        <v>16.469585200000001</v>
      </c>
    </row>
    <row r="4047" spans="1:11" x14ac:dyDescent="0.4">
      <c r="A4047" t="s">
        <v>9</v>
      </c>
      <c r="B4047" t="s">
        <v>18</v>
      </c>
      <c r="C4047">
        <v>0</v>
      </c>
      <c r="D4047" t="s">
        <v>11</v>
      </c>
      <c r="E4047" t="s">
        <v>12</v>
      </c>
      <c r="F4047" t="s">
        <v>16</v>
      </c>
      <c r="G4047" t="s">
        <v>17</v>
      </c>
      <c r="H4047">
        <v>857</v>
      </c>
      <c r="I4047">
        <v>4117.4733999999999</v>
      </c>
      <c r="J4047" s="1">
        <f t="shared" si="98"/>
        <v>16469.893599999999</v>
      </c>
      <c r="K4047" s="1">
        <f t="shared" si="97"/>
        <v>16.469893599999999</v>
      </c>
    </row>
    <row r="4048" spans="1:11" x14ac:dyDescent="0.4">
      <c r="A4048" t="s">
        <v>9</v>
      </c>
      <c r="B4048" t="s">
        <v>18</v>
      </c>
      <c r="C4048">
        <v>0</v>
      </c>
      <c r="D4048" t="s">
        <v>11</v>
      </c>
      <c r="E4048" t="s">
        <v>12</v>
      </c>
      <c r="F4048" t="s">
        <v>16</v>
      </c>
      <c r="G4048" t="s">
        <v>17</v>
      </c>
      <c r="H4048">
        <v>858</v>
      </c>
      <c r="I4048">
        <v>4117.4143000000004</v>
      </c>
      <c r="J4048" s="1">
        <f t="shared" si="98"/>
        <v>16469.657200000001</v>
      </c>
      <c r="K4048" s="1">
        <f t="shared" si="97"/>
        <v>16.4696572</v>
      </c>
    </row>
    <row r="4049" spans="1:11" x14ac:dyDescent="0.4">
      <c r="A4049" t="s">
        <v>9</v>
      </c>
      <c r="B4049" t="s">
        <v>18</v>
      </c>
      <c r="C4049">
        <v>0</v>
      </c>
      <c r="D4049" t="s">
        <v>11</v>
      </c>
      <c r="E4049" t="s">
        <v>12</v>
      </c>
      <c r="F4049" t="s">
        <v>16</v>
      </c>
      <c r="G4049" t="s">
        <v>17</v>
      </c>
      <c r="H4049">
        <v>859</v>
      </c>
      <c r="I4049">
        <v>4118.7781000000004</v>
      </c>
      <c r="J4049" s="1">
        <f t="shared" si="98"/>
        <v>16475.112400000002</v>
      </c>
      <c r="K4049" s="1">
        <f t="shared" si="97"/>
        <v>16.4751124</v>
      </c>
    </row>
    <row r="4050" spans="1:11" x14ac:dyDescent="0.4">
      <c r="A4050" t="s">
        <v>9</v>
      </c>
      <c r="B4050" t="s">
        <v>18</v>
      </c>
      <c r="C4050">
        <v>0</v>
      </c>
      <c r="D4050" t="s">
        <v>11</v>
      </c>
      <c r="E4050" t="s">
        <v>12</v>
      </c>
      <c r="F4050" t="s">
        <v>16</v>
      </c>
      <c r="G4050" t="s">
        <v>17</v>
      </c>
      <c r="H4050">
        <v>860</v>
      </c>
      <c r="I4050">
        <v>4118.7965999999997</v>
      </c>
      <c r="J4050" s="1">
        <f t="shared" si="98"/>
        <v>16475.186399999999</v>
      </c>
      <c r="K4050" s="1">
        <f t="shared" si="97"/>
        <v>16.475186399999998</v>
      </c>
    </row>
    <row r="4051" spans="1:11" x14ac:dyDescent="0.4">
      <c r="A4051" t="s">
        <v>9</v>
      </c>
      <c r="B4051" t="s">
        <v>18</v>
      </c>
      <c r="C4051">
        <v>0</v>
      </c>
      <c r="D4051" t="s">
        <v>11</v>
      </c>
      <c r="E4051" t="s">
        <v>12</v>
      </c>
      <c r="F4051" t="s">
        <v>16</v>
      </c>
      <c r="G4051" t="s">
        <v>17</v>
      </c>
      <c r="H4051">
        <v>861</v>
      </c>
      <c r="I4051">
        <v>4119.3593000000001</v>
      </c>
      <c r="J4051" s="1">
        <f t="shared" si="98"/>
        <v>16477.4372</v>
      </c>
      <c r="K4051" s="1">
        <f t="shared" si="97"/>
        <v>16.477437200000001</v>
      </c>
    </row>
    <row r="4052" spans="1:11" x14ac:dyDescent="0.4">
      <c r="A4052" t="s">
        <v>9</v>
      </c>
      <c r="B4052" t="s">
        <v>18</v>
      </c>
      <c r="C4052">
        <v>0</v>
      </c>
      <c r="D4052" t="s">
        <v>11</v>
      </c>
      <c r="E4052" t="s">
        <v>12</v>
      </c>
      <c r="F4052" t="s">
        <v>16</v>
      </c>
      <c r="G4052" t="s">
        <v>17</v>
      </c>
      <c r="H4052">
        <v>862</v>
      </c>
      <c r="I4052">
        <v>4120.7730000000001</v>
      </c>
      <c r="J4052" s="1">
        <f t="shared" si="98"/>
        <v>16483.092000000001</v>
      </c>
      <c r="K4052" s="1">
        <f t="shared" si="97"/>
        <v>16.483091999999999</v>
      </c>
    </row>
    <row r="4053" spans="1:11" x14ac:dyDescent="0.4">
      <c r="A4053" t="s">
        <v>9</v>
      </c>
      <c r="B4053" t="s">
        <v>18</v>
      </c>
      <c r="C4053">
        <v>0</v>
      </c>
      <c r="D4053" t="s">
        <v>11</v>
      </c>
      <c r="E4053" t="s">
        <v>12</v>
      </c>
      <c r="F4053" t="s">
        <v>16</v>
      </c>
      <c r="G4053" t="s">
        <v>17</v>
      </c>
      <c r="H4053">
        <v>863</v>
      </c>
      <c r="I4053">
        <v>4120.2601000000004</v>
      </c>
      <c r="J4053" s="1">
        <f t="shared" si="98"/>
        <v>16481.040400000002</v>
      </c>
      <c r="K4053" s="1">
        <f t="shared" si="97"/>
        <v>16.481040400000001</v>
      </c>
    </row>
    <row r="4054" spans="1:11" x14ac:dyDescent="0.4">
      <c r="A4054" t="s">
        <v>9</v>
      </c>
      <c r="B4054" t="s">
        <v>18</v>
      </c>
      <c r="C4054">
        <v>0</v>
      </c>
      <c r="D4054" t="s">
        <v>11</v>
      </c>
      <c r="E4054" t="s">
        <v>12</v>
      </c>
      <c r="F4054" t="s">
        <v>16</v>
      </c>
      <c r="G4054" t="s">
        <v>17</v>
      </c>
      <c r="H4054">
        <v>864</v>
      </c>
      <c r="I4054">
        <v>4120.7350999999999</v>
      </c>
      <c r="J4054" s="1">
        <f t="shared" si="98"/>
        <v>16482.940399999999</v>
      </c>
      <c r="K4054" s="1">
        <f t="shared" si="97"/>
        <v>16.4829404</v>
      </c>
    </row>
    <row r="4055" spans="1:11" x14ac:dyDescent="0.4">
      <c r="A4055" t="s">
        <v>9</v>
      </c>
      <c r="B4055" t="s">
        <v>18</v>
      </c>
      <c r="C4055">
        <v>0</v>
      </c>
      <c r="D4055" t="s">
        <v>11</v>
      </c>
      <c r="E4055" t="s">
        <v>12</v>
      </c>
      <c r="F4055" t="s">
        <v>16</v>
      </c>
      <c r="G4055" t="s">
        <v>17</v>
      </c>
      <c r="H4055">
        <v>865</v>
      </c>
      <c r="I4055">
        <v>4121.4558999999999</v>
      </c>
      <c r="J4055" s="1">
        <f t="shared" si="98"/>
        <v>16485.8236</v>
      </c>
      <c r="K4055" s="1">
        <f t="shared" si="97"/>
        <v>16.4858236</v>
      </c>
    </row>
    <row r="4056" spans="1:11" x14ac:dyDescent="0.4">
      <c r="A4056" t="s">
        <v>9</v>
      </c>
      <c r="B4056" t="s">
        <v>18</v>
      </c>
      <c r="C4056">
        <v>0</v>
      </c>
      <c r="D4056" t="s">
        <v>11</v>
      </c>
      <c r="E4056" t="s">
        <v>12</v>
      </c>
      <c r="F4056" t="s">
        <v>16</v>
      </c>
      <c r="G4056" t="s">
        <v>17</v>
      </c>
      <c r="H4056">
        <v>866</v>
      </c>
      <c r="I4056">
        <v>4121.768</v>
      </c>
      <c r="J4056" s="1">
        <f t="shared" si="98"/>
        <v>16487.072</v>
      </c>
      <c r="K4056" s="1">
        <f t="shared" si="97"/>
        <v>16.487072000000001</v>
      </c>
    </row>
    <row r="4057" spans="1:11" x14ac:dyDescent="0.4">
      <c r="A4057" t="s">
        <v>9</v>
      </c>
      <c r="B4057" t="s">
        <v>18</v>
      </c>
      <c r="C4057">
        <v>0</v>
      </c>
      <c r="D4057" t="s">
        <v>11</v>
      </c>
      <c r="E4057" t="s">
        <v>12</v>
      </c>
      <c r="F4057" t="s">
        <v>16</v>
      </c>
      <c r="G4057" t="s">
        <v>17</v>
      </c>
      <c r="H4057">
        <v>867</v>
      </c>
      <c r="I4057">
        <v>4120.1548000000003</v>
      </c>
      <c r="J4057" s="1">
        <f t="shared" si="98"/>
        <v>16480.619200000001</v>
      </c>
      <c r="K4057" s="1">
        <f t="shared" si="97"/>
        <v>16.4806192</v>
      </c>
    </row>
    <row r="4058" spans="1:11" x14ac:dyDescent="0.4">
      <c r="A4058" t="s">
        <v>9</v>
      </c>
      <c r="B4058" t="s">
        <v>18</v>
      </c>
      <c r="C4058">
        <v>0</v>
      </c>
      <c r="D4058" t="s">
        <v>11</v>
      </c>
      <c r="E4058" t="s">
        <v>12</v>
      </c>
      <c r="F4058" t="s">
        <v>16</v>
      </c>
      <c r="G4058" t="s">
        <v>17</v>
      </c>
      <c r="H4058">
        <v>868</v>
      </c>
      <c r="I4058">
        <v>4122.2539999999999</v>
      </c>
      <c r="J4058" s="1">
        <f t="shared" si="98"/>
        <v>16489.016</v>
      </c>
      <c r="K4058" s="1">
        <f t="shared" si="97"/>
        <v>16.489015999999999</v>
      </c>
    </row>
    <row r="4059" spans="1:11" x14ac:dyDescent="0.4">
      <c r="A4059" t="s">
        <v>9</v>
      </c>
      <c r="B4059" t="s">
        <v>18</v>
      </c>
      <c r="C4059">
        <v>0</v>
      </c>
      <c r="D4059" t="s">
        <v>11</v>
      </c>
      <c r="E4059" t="s">
        <v>12</v>
      </c>
      <c r="F4059" t="s">
        <v>16</v>
      </c>
      <c r="G4059" t="s">
        <v>17</v>
      </c>
      <c r="H4059">
        <v>869</v>
      </c>
      <c r="I4059">
        <v>4122.4674999999997</v>
      </c>
      <c r="J4059" s="1">
        <f t="shared" si="98"/>
        <v>16489.87</v>
      </c>
      <c r="K4059" s="1">
        <f t="shared" si="97"/>
        <v>16.48987</v>
      </c>
    </row>
    <row r="4060" spans="1:11" x14ac:dyDescent="0.4">
      <c r="A4060" t="s">
        <v>9</v>
      </c>
      <c r="B4060" t="s">
        <v>18</v>
      </c>
      <c r="C4060">
        <v>0</v>
      </c>
      <c r="D4060" t="s">
        <v>11</v>
      </c>
      <c r="E4060" t="s">
        <v>12</v>
      </c>
      <c r="F4060" t="s">
        <v>16</v>
      </c>
      <c r="G4060" t="s">
        <v>17</v>
      </c>
      <c r="H4060">
        <v>870</v>
      </c>
      <c r="I4060">
        <v>4123.0671000000002</v>
      </c>
      <c r="J4060" s="1">
        <f t="shared" si="98"/>
        <v>16492.268400000001</v>
      </c>
      <c r="K4060" s="1">
        <f t="shared" si="97"/>
        <v>16.4922684</v>
      </c>
    </row>
    <row r="4061" spans="1:11" x14ac:dyDescent="0.4">
      <c r="A4061" t="s">
        <v>9</v>
      </c>
      <c r="B4061" t="s">
        <v>18</v>
      </c>
      <c r="C4061">
        <v>0</v>
      </c>
      <c r="D4061" t="s">
        <v>11</v>
      </c>
      <c r="E4061" t="s">
        <v>12</v>
      </c>
      <c r="F4061" t="s">
        <v>16</v>
      </c>
      <c r="G4061" t="s">
        <v>17</v>
      </c>
      <c r="H4061">
        <v>871</v>
      </c>
      <c r="I4061">
        <v>4124.1890000000003</v>
      </c>
      <c r="J4061" s="1">
        <f t="shared" si="98"/>
        <v>16496.756000000001</v>
      </c>
      <c r="K4061" s="1">
        <f t="shared" si="97"/>
        <v>16.496756000000001</v>
      </c>
    </row>
    <row r="4062" spans="1:11" x14ac:dyDescent="0.4">
      <c r="A4062" t="s">
        <v>9</v>
      </c>
      <c r="B4062" t="s">
        <v>18</v>
      </c>
      <c r="C4062">
        <v>0</v>
      </c>
      <c r="D4062" t="s">
        <v>11</v>
      </c>
      <c r="E4062" t="s">
        <v>12</v>
      </c>
      <c r="F4062" t="s">
        <v>16</v>
      </c>
      <c r="G4062" t="s">
        <v>17</v>
      </c>
      <c r="H4062">
        <v>872</v>
      </c>
      <c r="I4062">
        <v>4123.5088999999998</v>
      </c>
      <c r="J4062" s="1">
        <f t="shared" si="98"/>
        <v>16494.035599999999</v>
      </c>
      <c r="K4062" s="1">
        <f t="shared" si="97"/>
        <v>16.4940356</v>
      </c>
    </row>
    <row r="4063" spans="1:11" x14ac:dyDescent="0.4">
      <c r="A4063" t="s">
        <v>9</v>
      </c>
      <c r="B4063" t="s">
        <v>18</v>
      </c>
      <c r="C4063">
        <v>0</v>
      </c>
      <c r="D4063" t="s">
        <v>11</v>
      </c>
      <c r="E4063" t="s">
        <v>12</v>
      </c>
      <c r="F4063" t="s">
        <v>16</v>
      </c>
      <c r="G4063" t="s">
        <v>17</v>
      </c>
      <c r="H4063">
        <v>873</v>
      </c>
      <c r="I4063">
        <v>4124.5424999999996</v>
      </c>
      <c r="J4063" s="1">
        <f t="shared" si="98"/>
        <v>16498.169999999998</v>
      </c>
      <c r="K4063" s="1">
        <f t="shared" si="97"/>
        <v>16.498169999999998</v>
      </c>
    </row>
    <row r="4064" spans="1:11" x14ac:dyDescent="0.4">
      <c r="A4064" t="s">
        <v>9</v>
      </c>
      <c r="B4064" t="s">
        <v>18</v>
      </c>
      <c r="C4064">
        <v>0</v>
      </c>
      <c r="D4064" t="s">
        <v>11</v>
      </c>
      <c r="E4064" t="s">
        <v>12</v>
      </c>
      <c r="F4064" t="s">
        <v>16</v>
      </c>
      <c r="G4064" t="s">
        <v>17</v>
      </c>
      <c r="H4064">
        <v>874</v>
      </c>
      <c r="I4064">
        <v>4125.0958000000001</v>
      </c>
      <c r="J4064" s="1">
        <f t="shared" si="98"/>
        <v>16500.3832</v>
      </c>
      <c r="K4064" s="1">
        <f t="shared" si="97"/>
        <v>16.500383200000002</v>
      </c>
    </row>
    <row r="4065" spans="1:11" x14ac:dyDescent="0.4">
      <c r="A4065" t="s">
        <v>9</v>
      </c>
      <c r="B4065" t="s">
        <v>18</v>
      </c>
      <c r="C4065">
        <v>0</v>
      </c>
      <c r="D4065" t="s">
        <v>11</v>
      </c>
      <c r="E4065" t="s">
        <v>12</v>
      </c>
      <c r="F4065" t="s">
        <v>16</v>
      </c>
      <c r="G4065" t="s">
        <v>17</v>
      </c>
      <c r="H4065">
        <v>875</v>
      </c>
      <c r="I4065">
        <v>4125.6247000000003</v>
      </c>
      <c r="J4065" s="1">
        <f t="shared" si="98"/>
        <v>16502.498800000001</v>
      </c>
      <c r="K4065" s="1">
        <f t="shared" si="97"/>
        <v>16.502498800000001</v>
      </c>
    </row>
    <row r="4066" spans="1:11" x14ac:dyDescent="0.4">
      <c r="A4066" t="s">
        <v>9</v>
      </c>
      <c r="B4066" t="s">
        <v>18</v>
      </c>
      <c r="C4066">
        <v>0</v>
      </c>
      <c r="D4066" t="s">
        <v>11</v>
      </c>
      <c r="E4066" t="s">
        <v>12</v>
      </c>
      <c r="F4066" t="s">
        <v>16</v>
      </c>
      <c r="G4066" t="s">
        <v>17</v>
      </c>
      <c r="H4066">
        <v>876</v>
      </c>
      <c r="I4066">
        <v>4125.4647999999997</v>
      </c>
      <c r="J4066" s="1">
        <f t="shared" si="98"/>
        <v>16501.859199999999</v>
      </c>
      <c r="K4066" s="1">
        <f t="shared" si="97"/>
        <v>16.501859199999998</v>
      </c>
    </row>
    <row r="4067" spans="1:11" x14ac:dyDescent="0.4">
      <c r="A4067" t="s">
        <v>9</v>
      </c>
      <c r="B4067" t="s">
        <v>18</v>
      </c>
      <c r="C4067">
        <v>0</v>
      </c>
      <c r="D4067" t="s">
        <v>11</v>
      </c>
      <c r="E4067" t="s">
        <v>12</v>
      </c>
      <c r="F4067" t="s">
        <v>16</v>
      </c>
      <c r="G4067" t="s">
        <v>17</v>
      </c>
      <c r="H4067">
        <v>877</v>
      </c>
      <c r="I4067">
        <v>4125.1243999999997</v>
      </c>
      <c r="J4067" s="1">
        <f t="shared" si="98"/>
        <v>16500.497599999999</v>
      </c>
      <c r="K4067" s="1">
        <f t="shared" si="97"/>
        <v>16.500497599999999</v>
      </c>
    </row>
    <row r="4068" spans="1:11" x14ac:dyDescent="0.4">
      <c r="A4068" t="s">
        <v>9</v>
      </c>
      <c r="B4068" t="s">
        <v>18</v>
      </c>
      <c r="C4068">
        <v>0</v>
      </c>
      <c r="D4068" t="s">
        <v>11</v>
      </c>
      <c r="E4068" t="s">
        <v>12</v>
      </c>
      <c r="F4068" t="s">
        <v>16</v>
      </c>
      <c r="G4068" t="s">
        <v>17</v>
      </c>
      <c r="H4068">
        <v>878</v>
      </c>
      <c r="I4068">
        <v>4125.0916999999999</v>
      </c>
      <c r="J4068" s="1">
        <f t="shared" si="98"/>
        <v>16500.3668</v>
      </c>
      <c r="K4068" s="1">
        <f t="shared" si="97"/>
        <v>16.500366799999998</v>
      </c>
    </row>
    <row r="4069" spans="1:11" x14ac:dyDescent="0.4">
      <c r="A4069" t="s">
        <v>9</v>
      </c>
      <c r="B4069" t="s">
        <v>18</v>
      </c>
      <c r="C4069">
        <v>0</v>
      </c>
      <c r="D4069" t="s">
        <v>11</v>
      </c>
      <c r="E4069" t="s">
        <v>12</v>
      </c>
      <c r="F4069" t="s">
        <v>16</v>
      </c>
      <c r="G4069" t="s">
        <v>17</v>
      </c>
      <c r="H4069">
        <v>879</v>
      </c>
      <c r="I4069">
        <v>4127.1683999999996</v>
      </c>
      <c r="J4069" s="1">
        <f t="shared" si="98"/>
        <v>16508.673599999998</v>
      </c>
      <c r="K4069" s="1">
        <f t="shared" si="97"/>
        <v>16.508673599999998</v>
      </c>
    </row>
    <row r="4070" spans="1:11" x14ac:dyDescent="0.4">
      <c r="A4070" t="s">
        <v>9</v>
      </c>
      <c r="B4070" t="s">
        <v>18</v>
      </c>
      <c r="C4070">
        <v>0</v>
      </c>
      <c r="D4070" t="s">
        <v>11</v>
      </c>
      <c r="E4070" t="s">
        <v>12</v>
      </c>
      <c r="F4070" t="s">
        <v>16</v>
      </c>
      <c r="G4070" t="s">
        <v>17</v>
      </c>
      <c r="H4070">
        <v>880</v>
      </c>
      <c r="I4070">
        <v>4126.8850000000002</v>
      </c>
      <c r="J4070" s="1">
        <f t="shared" si="98"/>
        <v>16507.54</v>
      </c>
      <c r="K4070" s="1">
        <f t="shared" si="97"/>
        <v>16.507540000000002</v>
      </c>
    </row>
    <row r="4071" spans="1:11" x14ac:dyDescent="0.4">
      <c r="A4071" t="s">
        <v>9</v>
      </c>
      <c r="B4071" t="s">
        <v>18</v>
      </c>
      <c r="C4071">
        <v>0</v>
      </c>
      <c r="D4071" t="s">
        <v>11</v>
      </c>
      <c r="E4071" t="s">
        <v>12</v>
      </c>
      <c r="F4071" t="s">
        <v>16</v>
      </c>
      <c r="G4071" t="s">
        <v>17</v>
      </c>
      <c r="H4071">
        <v>881</v>
      </c>
      <c r="I4071">
        <v>4129.0618999999997</v>
      </c>
      <c r="J4071" s="1">
        <f t="shared" si="98"/>
        <v>16516.247599999999</v>
      </c>
      <c r="K4071" s="1">
        <f t="shared" si="97"/>
        <v>16.5162476</v>
      </c>
    </row>
    <row r="4072" spans="1:11" x14ac:dyDescent="0.4">
      <c r="A4072" t="s">
        <v>9</v>
      </c>
      <c r="B4072" t="s">
        <v>18</v>
      </c>
      <c r="C4072">
        <v>0</v>
      </c>
      <c r="D4072" t="s">
        <v>11</v>
      </c>
      <c r="E4072" t="s">
        <v>12</v>
      </c>
      <c r="F4072" t="s">
        <v>16</v>
      </c>
      <c r="G4072" t="s">
        <v>17</v>
      </c>
      <c r="H4072">
        <v>882</v>
      </c>
      <c r="I4072">
        <v>4129.1152000000002</v>
      </c>
      <c r="J4072" s="1">
        <f t="shared" si="98"/>
        <v>16516.460800000001</v>
      </c>
      <c r="K4072" s="1">
        <f t="shared" si="97"/>
        <v>16.516460800000001</v>
      </c>
    </row>
    <row r="4073" spans="1:11" x14ac:dyDescent="0.4">
      <c r="A4073" t="s">
        <v>9</v>
      </c>
      <c r="B4073" t="s">
        <v>18</v>
      </c>
      <c r="C4073">
        <v>0</v>
      </c>
      <c r="D4073" t="s">
        <v>11</v>
      </c>
      <c r="E4073" t="s">
        <v>12</v>
      </c>
      <c r="F4073" t="s">
        <v>16</v>
      </c>
      <c r="G4073" t="s">
        <v>17</v>
      </c>
      <c r="H4073">
        <v>883</v>
      </c>
      <c r="I4073">
        <v>4127.4081999999999</v>
      </c>
      <c r="J4073" s="1">
        <f t="shared" si="98"/>
        <v>16509.632799999999</v>
      </c>
      <c r="K4073" s="1">
        <f t="shared" si="97"/>
        <v>16.509632799999999</v>
      </c>
    </row>
    <row r="4074" spans="1:11" x14ac:dyDescent="0.4">
      <c r="A4074" t="s">
        <v>9</v>
      </c>
      <c r="B4074" t="s">
        <v>18</v>
      </c>
      <c r="C4074">
        <v>0</v>
      </c>
      <c r="D4074" t="s">
        <v>11</v>
      </c>
      <c r="E4074" t="s">
        <v>12</v>
      </c>
      <c r="F4074" t="s">
        <v>16</v>
      </c>
      <c r="G4074" t="s">
        <v>17</v>
      </c>
      <c r="H4074">
        <v>884</v>
      </c>
      <c r="I4074">
        <v>4126.1538</v>
      </c>
      <c r="J4074" s="1">
        <f t="shared" si="98"/>
        <v>16504.6152</v>
      </c>
      <c r="K4074" s="1">
        <f t="shared" si="97"/>
        <v>16.5046152</v>
      </c>
    </row>
    <row r="4075" spans="1:11" x14ac:dyDescent="0.4">
      <c r="A4075" t="s">
        <v>9</v>
      </c>
      <c r="B4075" t="s">
        <v>18</v>
      </c>
      <c r="C4075">
        <v>0</v>
      </c>
      <c r="D4075" t="s">
        <v>11</v>
      </c>
      <c r="E4075" t="s">
        <v>12</v>
      </c>
      <c r="F4075" t="s">
        <v>16</v>
      </c>
      <c r="G4075" t="s">
        <v>17</v>
      </c>
      <c r="H4075">
        <v>885</v>
      </c>
      <c r="I4075">
        <v>4128.1045000000004</v>
      </c>
      <c r="J4075" s="1">
        <f t="shared" si="98"/>
        <v>16512.418000000001</v>
      </c>
      <c r="K4075" s="1">
        <f t="shared" si="97"/>
        <v>16.512418</v>
      </c>
    </row>
    <row r="4076" spans="1:11" x14ac:dyDescent="0.4">
      <c r="A4076" t="s">
        <v>9</v>
      </c>
      <c r="B4076" t="s">
        <v>18</v>
      </c>
      <c r="C4076">
        <v>0</v>
      </c>
      <c r="D4076" t="s">
        <v>11</v>
      </c>
      <c r="E4076" t="s">
        <v>12</v>
      </c>
      <c r="F4076" t="s">
        <v>16</v>
      </c>
      <c r="G4076" t="s">
        <v>17</v>
      </c>
      <c r="H4076">
        <v>886</v>
      </c>
      <c r="I4076">
        <v>4126.8352000000004</v>
      </c>
      <c r="J4076" s="1">
        <f t="shared" si="98"/>
        <v>16507.340800000002</v>
      </c>
      <c r="K4076" s="1">
        <f t="shared" si="97"/>
        <v>16.507340800000001</v>
      </c>
    </row>
    <row r="4077" spans="1:11" x14ac:dyDescent="0.4">
      <c r="A4077" t="s">
        <v>9</v>
      </c>
      <c r="B4077" t="s">
        <v>18</v>
      </c>
      <c r="C4077">
        <v>0</v>
      </c>
      <c r="D4077" t="s">
        <v>11</v>
      </c>
      <c r="E4077" t="s">
        <v>12</v>
      </c>
      <c r="F4077" t="s">
        <v>16</v>
      </c>
      <c r="G4077" t="s">
        <v>17</v>
      </c>
      <c r="H4077">
        <v>887</v>
      </c>
      <c r="I4077">
        <v>4128.7893000000004</v>
      </c>
      <c r="J4077" s="1">
        <f t="shared" si="98"/>
        <v>16515.157200000001</v>
      </c>
      <c r="K4077" s="1">
        <f t="shared" si="97"/>
        <v>16.515157200000001</v>
      </c>
    </row>
    <row r="4078" spans="1:11" x14ac:dyDescent="0.4">
      <c r="A4078" t="s">
        <v>9</v>
      </c>
      <c r="B4078" t="s">
        <v>18</v>
      </c>
      <c r="C4078">
        <v>0</v>
      </c>
      <c r="D4078" t="s">
        <v>11</v>
      </c>
      <c r="E4078" t="s">
        <v>12</v>
      </c>
      <c r="F4078" t="s">
        <v>16</v>
      </c>
      <c r="G4078" t="s">
        <v>17</v>
      </c>
      <c r="H4078">
        <v>888</v>
      </c>
      <c r="I4078">
        <v>4127.3172000000004</v>
      </c>
      <c r="J4078" s="1">
        <f t="shared" si="98"/>
        <v>16509.268800000002</v>
      </c>
      <c r="K4078" s="1">
        <f t="shared" si="97"/>
        <v>16.509268800000001</v>
      </c>
    </row>
    <row r="4079" spans="1:11" x14ac:dyDescent="0.4">
      <c r="A4079" t="s">
        <v>9</v>
      </c>
      <c r="B4079" t="s">
        <v>18</v>
      </c>
      <c r="C4079">
        <v>0</v>
      </c>
      <c r="D4079" t="s">
        <v>11</v>
      </c>
      <c r="E4079" t="s">
        <v>12</v>
      </c>
      <c r="F4079" t="s">
        <v>16</v>
      </c>
      <c r="G4079" t="s">
        <v>17</v>
      </c>
      <c r="H4079">
        <v>889</v>
      </c>
      <c r="I4079">
        <v>4128.4943000000003</v>
      </c>
      <c r="J4079" s="1">
        <f t="shared" si="98"/>
        <v>16513.977200000001</v>
      </c>
      <c r="K4079" s="1">
        <f t="shared" si="97"/>
        <v>16.513977200000003</v>
      </c>
    </row>
    <row r="4080" spans="1:11" x14ac:dyDescent="0.4">
      <c r="A4080" t="s">
        <v>9</v>
      </c>
      <c r="B4080" t="s">
        <v>18</v>
      </c>
      <c r="C4080">
        <v>0</v>
      </c>
      <c r="D4080" t="s">
        <v>11</v>
      </c>
      <c r="E4080" t="s">
        <v>12</v>
      </c>
      <c r="F4080" t="s">
        <v>16</v>
      </c>
      <c r="G4080" t="s">
        <v>17</v>
      </c>
      <c r="H4080">
        <v>890</v>
      </c>
      <c r="I4080">
        <v>4127.3603000000003</v>
      </c>
      <c r="J4080" s="1">
        <f t="shared" si="98"/>
        <v>16509.441200000001</v>
      </c>
      <c r="K4080" s="1">
        <f t="shared" ref="K4080:K4143" si="99">J4080/1000</f>
        <v>16.509441200000001</v>
      </c>
    </row>
    <row r="4081" spans="1:11" x14ac:dyDescent="0.4">
      <c r="A4081" t="s">
        <v>9</v>
      </c>
      <c r="B4081" t="s">
        <v>18</v>
      </c>
      <c r="C4081">
        <v>0</v>
      </c>
      <c r="D4081" t="s">
        <v>11</v>
      </c>
      <c r="E4081" t="s">
        <v>12</v>
      </c>
      <c r="F4081" t="s">
        <v>16</v>
      </c>
      <c r="G4081" t="s">
        <v>17</v>
      </c>
      <c r="H4081">
        <v>891</v>
      </c>
      <c r="I4081">
        <v>4129.6338999999998</v>
      </c>
      <c r="J4081" s="1">
        <f t="shared" si="98"/>
        <v>16518.535599999999</v>
      </c>
      <c r="K4081" s="1">
        <f t="shared" si="99"/>
        <v>16.5185356</v>
      </c>
    </row>
    <row r="4082" spans="1:11" x14ac:dyDescent="0.4">
      <c r="A4082" t="s">
        <v>9</v>
      </c>
      <c r="B4082" t="s">
        <v>18</v>
      </c>
      <c r="C4082">
        <v>0</v>
      </c>
      <c r="D4082" t="s">
        <v>11</v>
      </c>
      <c r="E4082" t="s">
        <v>12</v>
      </c>
      <c r="F4082" t="s">
        <v>16</v>
      </c>
      <c r="G4082" t="s">
        <v>17</v>
      </c>
      <c r="H4082">
        <v>892</v>
      </c>
      <c r="I4082">
        <v>4129.4062999999996</v>
      </c>
      <c r="J4082" s="1">
        <f t="shared" si="98"/>
        <v>16517.625199999999</v>
      </c>
      <c r="K4082" s="1">
        <f t="shared" si="99"/>
        <v>16.517625199999998</v>
      </c>
    </row>
    <row r="4083" spans="1:11" x14ac:dyDescent="0.4">
      <c r="A4083" t="s">
        <v>9</v>
      </c>
      <c r="B4083" t="s">
        <v>18</v>
      </c>
      <c r="C4083">
        <v>0</v>
      </c>
      <c r="D4083" t="s">
        <v>11</v>
      </c>
      <c r="E4083" t="s">
        <v>12</v>
      </c>
      <c r="F4083" t="s">
        <v>16</v>
      </c>
      <c r="G4083" t="s">
        <v>17</v>
      </c>
      <c r="H4083">
        <v>893</v>
      </c>
      <c r="I4083">
        <v>4128.1030000000001</v>
      </c>
      <c r="J4083" s="1">
        <f t="shared" si="98"/>
        <v>16512.412</v>
      </c>
      <c r="K4083" s="1">
        <f t="shared" si="99"/>
        <v>16.512412000000001</v>
      </c>
    </row>
    <row r="4084" spans="1:11" x14ac:dyDescent="0.4">
      <c r="A4084" t="s">
        <v>9</v>
      </c>
      <c r="B4084" t="s">
        <v>18</v>
      </c>
      <c r="C4084">
        <v>0</v>
      </c>
      <c r="D4084" t="s">
        <v>11</v>
      </c>
      <c r="E4084" t="s">
        <v>12</v>
      </c>
      <c r="F4084" t="s">
        <v>16</v>
      </c>
      <c r="G4084" t="s">
        <v>17</v>
      </c>
      <c r="H4084">
        <v>894</v>
      </c>
      <c r="I4084">
        <v>4129.7695999999996</v>
      </c>
      <c r="J4084" s="1">
        <f t="shared" si="98"/>
        <v>16519.078399999999</v>
      </c>
      <c r="K4084" s="1">
        <f t="shared" si="99"/>
        <v>16.519078399999998</v>
      </c>
    </row>
    <row r="4085" spans="1:11" x14ac:dyDescent="0.4">
      <c r="A4085" t="s">
        <v>9</v>
      </c>
      <c r="B4085" t="s">
        <v>18</v>
      </c>
      <c r="C4085">
        <v>0</v>
      </c>
      <c r="D4085" t="s">
        <v>11</v>
      </c>
      <c r="E4085" t="s">
        <v>12</v>
      </c>
      <c r="F4085" t="s">
        <v>16</v>
      </c>
      <c r="G4085" t="s">
        <v>17</v>
      </c>
      <c r="H4085">
        <v>895</v>
      </c>
      <c r="I4085">
        <v>4131.1094000000003</v>
      </c>
      <c r="J4085" s="1">
        <f t="shared" si="98"/>
        <v>16524.437600000001</v>
      </c>
      <c r="K4085" s="1">
        <f t="shared" si="99"/>
        <v>16.524437600000002</v>
      </c>
    </row>
    <row r="4086" spans="1:11" x14ac:dyDescent="0.4">
      <c r="A4086" t="s">
        <v>9</v>
      </c>
      <c r="B4086" t="s">
        <v>18</v>
      </c>
      <c r="C4086">
        <v>0</v>
      </c>
      <c r="D4086" t="s">
        <v>11</v>
      </c>
      <c r="E4086" t="s">
        <v>12</v>
      </c>
      <c r="F4086" t="s">
        <v>16</v>
      </c>
      <c r="G4086" t="s">
        <v>17</v>
      </c>
      <c r="H4086">
        <v>896</v>
      </c>
      <c r="I4086">
        <v>4130.2888999999996</v>
      </c>
      <c r="J4086" s="1">
        <f t="shared" si="98"/>
        <v>16521.155599999998</v>
      </c>
      <c r="K4086" s="1">
        <f t="shared" si="99"/>
        <v>16.521155599999997</v>
      </c>
    </row>
    <row r="4087" spans="1:11" x14ac:dyDescent="0.4">
      <c r="A4087" t="s">
        <v>9</v>
      </c>
      <c r="B4087" t="s">
        <v>18</v>
      </c>
      <c r="C4087">
        <v>0</v>
      </c>
      <c r="D4087" t="s">
        <v>11</v>
      </c>
      <c r="E4087" t="s">
        <v>12</v>
      </c>
      <c r="F4087" t="s">
        <v>16</v>
      </c>
      <c r="G4087" t="s">
        <v>17</v>
      </c>
      <c r="H4087">
        <v>897</v>
      </c>
      <c r="I4087">
        <v>4131.8009000000002</v>
      </c>
      <c r="J4087" s="1">
        <f t="shared" ref="J4087:J4150" si="100">I4087*4</f>
        <v>16527.203600000001</v>
      </c>
      <c r="K4087" s="1">
        <f t="shared" si="99"/>
        <v>16.5272036</v>
      </c>
    </row>
    <row r="4088" spans="1:11" x14ac:dyDescent="0.4">
      <c r="A4088" t="s">
        <v>9</v>
      </c>
      <c r="B4088" t="s">
        <v>18</v>
      </c>
      <c r="C4088">
        <v>0</v>
      </c>
      <c r="D4088" t="s">
        <v>11</v>
      </c>
      <c r="E4088" t="s">
        <v>12</v>
      </c>
      <c r="F4088" t="s">
        <v>16</v>
      </c>
      <c r="G4088" t="s">
        <v>17</v>
      </c>
      <c r="H4088">
        <v>898</v>
      </c>
      <c r="I4088">
        <v>4134.3401000000003</v>
      </c>
      <c r="J4088" s="1">
        <f t="shared" si="100"/>
        <v>16537.360400000001</v>
      </c>
      <c r="K4088" s="1">
        <f t="shared" si="99"/>
        <v>16.537360400000001</v>
      </c>
    </row>
    <row r="4089" spans="1:11" x14ac:dyDescent="0.4">
      <c r="A4089" t="s">
        <v>9</v>
      </c>
      <c r="B4089" t="s">
        <v>18</v>
      </c>
      <c r="C4089">
        <v>0</v>
      </c>
      <c r="D4089" t="s">
        <v>11</v>
      </c>
      <c r="E4089" t="s">
        <v>12</v>
      </c>
      <c r="F4089" t="s">
        <v>16</v>
      </c>
      <c r="G4089" t="s">
        <v>17</v>
      </c>
      <c r="H4089">
        <v>899</v>
      </c>
      <c r="I4089">
        <v>4132.2897000000003</v>
      </c>
      <c r="J4089" s="1">
        <f t="shared" si="100"/>
        <v>16529.158800000001</v>
      </c>
      <c r="K4089" s="1">
        <f t="shared" si="99"/>
        <v>16.529158800000001</v>
      </c>
    </row>
    <row r="4090" spans="1:11" x14ac:dyDescent="0.4">
      <c r="A4090" t="s">
        <v>9</v>
      </c>
      <c r="B4090" t="s">
        <v>18</v>
      </c>
      <c r="C4090">
        <v>0</v>
      </c>
      <c r="D4090" t="s">
        <v>11</v>
      </c>
      <c r="E4090" t="s">
        <v>12</v>
      </c>
      <c r="F4090" t="s">
        <v>16</v>
      </c>
      <c r="G4090" t="s">
        <v>17</v>
      </c>
      <c r="H4090">
        <v>900</v>
      </c>
      <c r="I4090">
        <v>4134.8377</v>
      </c>
      <c r="J4090" s="1">
        <f t="shared" si="100"/>
        <v>16539.3508</v>
      </c>
      <c r="K4090" s="1">
        <f t="shared" si="99"/>
        <v>16.539350800000001</v>
      </c>
    </row>
    <row r="4091" spans="1:11" x14ac:dyDescent="0.4">
      <c r="A4091" t="s">
        <v>9</v>
      </c>
      <c r="B4091" t="s">
        <v>18</v>
      </c>
      <c r="C4091">
        <v>0</v>
      </c>
      <c r="D4091" t="s">
        <v>11</v>
      </c>
      <c r="E4091" t="s">
        <v>12</v>
      </c>
      <c r="F4091" t="s">
        <v>16</v>
      </c>
      <c r="G4091" t="s">
        <v>17</v>
      </c>
      <c r="H4091">
        <v>901</v>
      </c>
      <c r="I4091">
        <v>4133.6125000000002</v>
      </c>
      <c r="J4091" s="1">
        <f t="shared" si="100"/>
        <v>16534.45</v>
      </c>
      <c r="K4091" s="1">
        <f t="shared" si="99"/>
        <v>16.53445</v>
      </c>
    </row>
    <row r="4092" spans="1:11" x14ac:dyDescent="0.4">
      <c r="A4092" t="s">
        <v>9</v>
      </c>
      <c r="B4092" t="s">
        <v>18</v>
      </c>
      <c r="C4092">
        <v>0</v>
      </c>
      <c r="D4092" t="s">
        <v>11</v>
      </c>
      <c r="E4092" t="s">
        <v>12</v>
      </c>
      <c r="F4092" t="s">
        <v>16</v>
      </c>
      <c r="G4092" t="s">
        <v>17</v>
      </c>
      <c r="H4092">
        <v>902</v>
      </c>
      <c r="I4092">
        <v>4134.9970000000003</v>
      </c>
      <c r="J4092" s="1">
        <f t="shared" si="100"/>
        <v>16539.988000000001</v>
      </c>
      <c r="K4092" s="1">
        <f t="shared" si="99"/>
        <v>16.539988000000001</v>
      </c>
    </row>
    <row r="4093" spans="1:11" x14ac:dyDescent="0.4">
      <c r="A4093" t="s">
        <v>9</v>
      </c>
      <c r="B4093" t="s">
        <v>18</v>
      </c>
      <c r="C4093">
        <v>0</v>
      </c>
      <c r="D4093" t="s">
        <v>11</v>
      </c>
      <c r="E4093" t="s">
        <v>12</v>
      </c>
      <c r="F4093" t="s">
        <v>16</v>
      </c>
      <c r="G4093" t="s">
        <v>17</v>
      </c>
      <c r="H4093">
        <v>903</v>
      </c>
      <c r="I4093">
        <v>4136.0339999999997</v>
      </c>
      <c r="J4093" s="1">
        <f t="shared" si="100"/>
        <v>16544.135999999999</v>
      </c>
      <c r="K4093" s="1">
        <f t="shared" si="99"/>
        <v>16.544135999999998</v>
      </c>
    </row>
    <row r="4094" spans="1:11" x14ac:dyDescent="0.4">
      <c r="A4094" t="s">
        <v>9</v>
      </c>
      <c r="B4094" t="s">
        <v>18</v>
      </c>
      <c r="C4094">
        <v>0</v>
      </c>
      <c r="D4094" t="s">
        <v>11</v>
      </c>
      <c r="E4094" t="s">
        <v>12</v>
      </c>
      <c r="F4094" t="s">
        <v>16</v>
      </c>
      <c r="G4094" t="s">
        <v>17</v>
      </c>
      <c r="H4094">
        <v>904</v>
      </c>
      <c r="I4094">
        <v>4137.1868000000004</v>
      </c>
      <c r="J4094" s="1">
        <f t="shared" si="100"/>
        <v>16548.747200000002</v>
      </c>
      <c r="K4094" s="1">
        <f t="shared" si="99"/>
        <v>16.548747200000001</v>
      </c>
    </row>
    <row r="4095" spans="1:11" x14ac:dyDescent="0.4">
      <c r="A4095" t="s">
        <v>9</v>
      </c>
      <c r="B4095" t="s">
        <v>18</v>
      </c>
      <c r="C4095">
        <v>0</v>
      </c>
      <c r="D4095" t="s">
        <v>11</v>
      </c>
      <c r="E4095" t="s">
        <v>12</v>
      </c>
      <c r="F4095" t="s">
        <v>16</v>
      </c>
      <c r="G4095" t="s">
        <v>17</v>
      </c>
      <c r="H4095">
        <v>905</v>
      </c>
      <c r="I4095">
        <v>4134.6328000000003</v>
      </c>
      <c r="J4095" s="1">
        <f t="shared" si="100"/>
        <v>16538.531200000001</v>
      </c>
      <c r="K4095" s="1">
        <f t="shared" si="99"/>
        <v>16.538531200000001</v>
      </c>
    </row>
    <row r="4096" spans="1:11" x14ac:dyDescent="0.4">
      <c r="A4096" t="s">
        <v>9</v>
      </c>
      <c r="B4096" t="s">
        <v>18</v>
      </c>
      <c r="C4096">
        <v>0</v>
      </c>
      <c r="D4096" t="s">
        <v>11</v>
      </c>
      <c r="E4096" t="s">
        <v>12</v>
      </c>
      <c r="F4096" t="s">
        <v>16</v>
      </c>
      <c r="G4096" t="s">
        <v>17</v>
      </c>
      <c r="H4096">
        <v>906</v>
      </c>
      <c r="I4096">
        <v>4134.9759000000004</v>
      </c>
      <c r="J4096" s="1">
        <f t="shared" si="100"/>
        <v>16539.903600000001</v>
      </c>
      <c r="K4096" s="1">
        <f t="shared" si="99"/>
        <v>16.539903600000002</v>
      </c>
    </row>
    <row r="4097" spans="1:11" x14ac:dyDescent="0.4">
      <c r="A4097" t="s">
        <v>9</v>
      </c>
      <c r="B4097" t="s">
        <v>18</v>
      </c>
      <c r="C4097">
        <v>0</v>
      </c>
      <c r="D4097" t="s">
        <v>11</v>
      </c>
      <c r="E4097" t="s">
        <v>12</v>
      </c>
      <c r="F4097" t="s">
        <v>16</v>
      </c>
      <c r="G4097" t="s">
        <v>17</v>
      </c>
      <c r="H4097">
        <v>907</v>
      </c>
      <c r="I4097">
        <v>4135.5527000000002</v>
      </c>
      <c r="J4097" s="1">
        <f t="shared" si="100"/>
        <v>16542.210800000001</v>
      </c>
      <c r="K4097" s="1">
        <f t="shared" si="99"/>
        <v>16.542210799999999</v>
      </c>
    </row>
    <row r="4098" spans="1:11" x14ac:dyDescent="0.4">
      <c r="A4098" t="s">
        <v>9</v>
      </c>
      <c r="B4098" t="s">
        <v>18</v>
      </c>
      <c r="C4098">
        <v>0</v>
      </c>
      <c r="D4098" t="s">
        <v>11</v>
      </c>
      <c r="E4098" t="s">
        <v>12</v>
      </c>
      <c r="F4098" t="s">
        <v>16</v>
      </c>
      <c r="G4098" t="s">
        <v>17</v>
      </c>
      <c r="H4098">
        <v>908</v>
      </c>
      <c r="I4098">
        <v>4137.0672999999997</v>
      </c>
      <c r="J4098" s="1">
        <f t="shared" si="100"/>
        <v>16548.269199999999</v>
      </c>
      <c r="K4098" s="1">
        <f t="shared" si="99"/>
        <v>16.5482692</v>
      </c>
    </row>
    <row r="4099" spans="1:11" x14ac:dyDescent="0.4">
      <c r="A4099" t="s">
        <v>9</v>
      </c>
      <c r="B4099" t="s">
        <v>18</v>
      </c>
      <c r="C4099">
        <v>0</v>
      </c>
      <c r="D4099" t="s">
        <v>11</v>
      </c>
      <c r="E4099" t="s">
        <v>12</v>
      </c>
      <c r="F4099" t="s">
        <v>16</v>
      </c>
      <c r="G4099" t="s">
        <v>17</v>
      </c>
      <c r="H4099">
        <v>909</v>
      </c>
      <c r="I4099">
        <v>4135.2951999999996</v>
      </c>
      <c r="J4099" s="1">
        <f t="shared" si="100"/>
        <v>16541.180799999998</v>
      </c>
      <c r="K4099" s="1">
        <f t="shared" si="99"/>
        <v>16.541180799999999</v>
      </c>
    </row>
    <row r="4100" spans="1:11" x14ac:dyDescent="0.4">
      <c r="A4100" t="s">
        <v>9</v>
      </c>
      <c r="B4100" t="s">
        <v>18</v>
      </c>
      <c r="C4100">
        <v>0</v>
      </c>
      <c r="D4100" t="s">
        <v>11</v>
      </c>
      <c r="E4100" t="s">
        <v>12</v>
      </c>
      <c r="F4100" t="s">
        <v>16</v>
      </c>
      <c r="G4100" t="s">
        <v>17</v>
      </c>
      <c r="H4100">
        <v>910</v>
      </c>
      <c r="I4100">
        <v>4135.8662999999997</v>
      </c>
      <c r="J4100" s="1">
        <f t="shared" si="100"/>
        <v>16543.465199999999</v>
      </c>
      <c r="K4100" s="1">
        <f t="shared" si="99"/>
        <v>16.5434652</v>
      </c>
    </row>
    <row r="4101" spans="1:11" x14ac:dyDescent="0.4">
      <c r="A4101" t="s">
        <v>9</v>
      </c>
      <c r="B4101" t="s">
        <v>18</v>
      </c>
      <c r="C4101">
        <v>0</v>
      </c>
      <c r="D4101" t="s">
        <v>11</v>
      </c>
      <c r="E4101" t="s">
        <v>12</v>
      </c>
      <c r="F4101" t="s">
        <v>16</v>
      </c>
      <c r="G4101" t="s">
        <v>17</v>
      </c>
      <c r="H4101">
        <v>911</v>
      </c>
      <c r="I4101">
        <v>4136.1754000000001</v>
      </c>
      <c r="J4101" s="1">
        <f t="shared" si="100"/>
        <v>16544.7016</v>
      </c>
      <c r="K4101" s="1">
        <f t="shared" si="99"/>
        <v>16.5447016</v>
      </c>
    </row>
    <row r="4102" spans="1:11" x14ac:dyDescent="0.4">
      <c r="A4102" t="s">
        <v>9</v>
      </c>
      <c r="B4102" t="s">
        <v>18</v>
      </c>
      <c r="C4102">
        <v>0</v>
      </c>
      <c r="D4102" t="s">
        <v>11</v>
      </c>
      <c r="E4102" t="s">
        <v>12</v>
      </c>
      <c r="F4102" t="s">
        <v>16</v>
      </c>
      <c r="G4102" t="s">
        <v>17</v>
      </c>
      <c r="H4102">
        <v>912</v>
      </c>
      <c r="I4102">
        <v>4135.2457000000004</v>
      </c>
      <c r="J4102" s="1">
        <f t="shared" si="100"/>
        <v>16540.982800000002</v>
      </c>
      <c r="K4102" s="1">
        <f t="shared" si="99"/>
        <v>16.540982800000002</v>
      </c>
    </row>
    <row r="4103" spans="1:11" x14ac:dyDescent="0.4">
      <c r="A4103" t="s">
        <v>9</v>
      </c>
      <c r="B4103" t="s">
        <v>18</v>
      </c>
      <c r="C4103">
        <v>0</v>
      </c>
      <c r="D4103" t="s">
        <v>11</v>
      </c>
      <c r="E4103" t="s">
        <v>12</v>
      </c>
      <c r="F4103" t="s">
        <v>16</v>
      </c>
      <c r="G4103" t="s">
        <v>17</v>
      </c>
      <c r="H4103">
        <v>913</v>
      </c>
      <c r="I4103">
        <v>4136.6669000000002</v>
      </c>
      <c r="J4103" s="1">
        <f t="shared" si="100"/>
        <v>16546.667600000001</v>
      </c>
      <c r="K4103" s="1">
        <f t="shared" si="99"/>
        <v>16.546667599999999</v>
      </c>
    </row>
    <row r="4104" spans="1:11" x14ac:dyDescent="0.4">
      <c r="A4104" t="s">
        <v>9</v>
      </c>
      <c r="B4104" t="s">
        <v>18</v>
      </c>
      <c r="C4104">
        <v>0</v>
      </c>
      <c r="D4104" t="s">
        <v>11</v>
      </c>
      <c r="E4104" t="s">
        <v>12</v>
      </c>
      <c r="F4104" t="s">
        <v>16</v>
      </c>
      <c r="G4104" t="s">
        <v>17</v>
      </c>
      <c r="H4104">
        <v>914</v>
      </c>
      <c r="I4104">
        <v>4136.1522999999997</v>
      </c>
      <c r="J4104" s="1">
        <f t="shared" si="100"/>
        <v>16544.609199999999</v>
      </c>
      <c r="K4104" s="1">
        <f t="shared" si="99"/>
        <v>16.5446092</v>
      </c>
    </row>
    <row r="4105" spans="1:11" x14ac:dyDescent="0.4">
      <c r="A4105" t="s">
        <v>9</v>
      </c>
      <c r="B4105" t="s">
        <v>18</v>
      </c>
      <c r="C4105">
        <v>0</v>
      </c>
      <c r="D4105" t="s">
        <v>11</v>
      </c>
      <c r="E4105" t="s">
        <v>12</v>
      </c>
      <c r="F4105" t="s">
        <v>16</v>
      </c>
      <c r="G4105" t="s">
        <v>17</v>
      </c>
      <c r="H4105">
        <v>915</v>
      </c>
      <c r="I4105">
        <v>4137.9152000000004</v>
      </c>
      <c r="J4105" s="1">
        <f t="shared" si="100"/>
        <v>16551.660800000001</v>
      </c>
      <c r="K4105" s="1">
        <f t="shared" si="99"/>
        <v>16.551660800000001</v>
      </c>
    </row>
    <row r="4106" spans="1:11" x14ac:dyDescent="0.4">
      <c r="A4106" t="s">
        <v>9</v>
      </c>
      <c r="B4106" t="s">
        <v>18</v>
      </c>
      <c r="C4106">
        <v>0</v>
      </c>
      <c r="D4106" t="s">
        <v>11</v>
      </c>
      <c r="E4106" t="s">
        <v>12</v>
      </c>
      <c r="F4106" t="s">
        <v>16</v>
      </c>
      <c r="G4106" t="s">
        <v>17</v>
      </c>
      <c r="H4106">
        <v>916</v>
      </c>
      <c r="I4106">
        <v>4139.1593999999996</v>
      </c>
      <c r="J4106" s="1">
        <f t="shared" si="100"/>
        <v>16556.637599999998</v>
      </c>
      <c r="K4106" s="1">
        <f t="shared" si="99"/>
        <v>16.556637599999998</v>
      </c>
    </row>
    <row r="4107" spans="1:11" x14ac:dyDescent="0.4">
      <c r="A4107" t="s">
        <v>9</v>
      </c>
      <c r="B4107" t="s">
        <v>18</v>
      </c>
      <c r="C4107">
        <v>0</v>
      </c>
      <c r="D4107" t="s">
        <v>11</v>
      </c>
      <c r="E4107" t="s">
        <v>12</v>
      </c>
      <c r="F4107" t="s">
        <v>16</v>
      </c>
      <c r="G4107" t="s">
        <v>17</v>
      </c>
      <c r="H4107">
        <v>917</v>
      </c>
      <c r="I4107">
        <v>4139.5879000000004</v>
      </c>
      <c r="J4107" s="1">
        <f t="shared" si="100"/>
        <v>16558.351600000002</v>
      </c>
      <c r="K4107" s="1">
        <f t="shared" si="99"/>
        <v>16.558351600000002</v>
      </c>
    </row>
    <row r="4108" spans="1:11" x14ac:dyDescent="0.4">
      <c r="A4108" t="s">
        <v>9</v>
      </c>
      <c r="B4108" t="s">
        <v>18</v>
      </c>
      <c r="C4108">
        <v>0</v>
      </c>
      <c r="D4108" t="s">
        <v>11</v>
      </c>
      <c r="E4108" t="s">
        <v>12</v>
      </c>
      <c r="F4108" t="s">
        <v>16</v>
      </c>
      <c r="G4108" t="s">
        <v>17</v>
      </c>
      <c r="H4108">
        <v>918</v>
      </c>
      <c r="I4108">
        <v>4138.7227999999996</v>
      </c>
      <c r="J4108" s="1">
        <f t="shared" si="100"/>
        <v>16554.891199999998</v>
      </c>
      <c r="K4108" s="1">
        <f t="shared" si="99"/>
        <v>16.554891199999997</v>
      </c>
    </row>
    <row r="4109" spans="1:11" x14ac:dyDescent="0.4">
      <c r="A4109" t="s">
        <v>9</v>
      </c>
      <c r="B4109" t="s">
        <v>18</v>
      </c>
      <c r="C4109">
        <v>0</v>
      </c>
      <c r="D4109" t="s">
        <v>11</v>
      </c>
      <c r="E4109" t="s">
        <v>12</v>
      </c>
      <c r="F4109" t="s">
        <v>16</v>
      </c>
      <c r="G4109" t="s">
        <v>17</v>
      </c>
      <c r="H4109">
        <v>919</v>
      </c>
      <c r="I4109">
        <v>4137.2075999999997</v>
      </c>
      <c r="J4109" s="1">
        <f t="shared" si="100"/>
        <v>16548.830399999999</v>
      </c>
      <c r="K4109" s="1">
        <f t="shared" si="99"/>
        <v>16.5488304</v>
      </c>
    </row>
    <row r="4110" spans="1:11" x14ac:dyDescent="0.4">
      <c r="A4110" t="s">
        <v>9</v>
      </c>
      <c r="B4110" t="s">
        <v>18</v>
      </c>
      <c r="C4110">
        <v>0</v>
      </c>
      <c r="D4110" t="s">
        <v>11</v>
      </c>
      <c r="E4110" t="s">
        <v>12</v>
      </c>
      <c r="F4110" t="s">
        <v>16</v>
      </c>
      <c r="G4110" t="s">
        <v>17</v>
      </c>
      <c r="H4110">
        <v>920</v>
      </c>
      <c r="I4110">
        <v>4140.1705000000002</v>
      </c>
      <c r="J4110" s="1">
        <f t="shared" si="100"/>
        <v>16560.682000000001</v>
      </c>
      <c r="K4110" s="1">
        <f t="shared" si="99"/>
        <v>16.560682</v>
      </c>
    </row>
    <row r="4111" spans="1:11" x14ac:dyDescent="0.4">
      <c r="A4111" t="s">
        <v>9</v>
      </c>
      <c r="B4111" t="s">
        <v>18</v>
      </c>
      <c r="C4111">
        <v>0</v>
      </c>
      <c r="D4111" t="s">
        <v>11</v>
      </c>
      <c r="E4111" t="s">
        <v>12</v>
      </c>
      <c r="F4111" t="s">
        <v>16</v>
      </c>
      <c r="G4111" t="s">
        <v>17</v>
      </c>
      <c r="H4111">
        <v>921</v>
      </c>
      <c r="I4111">
        <v>4139.2020000000002</v>
      </c>
      <c r="J4111" s="1">
        <f t="shared" si="100"/>
        <v>16556.808000000001</v>
      </c>
      <c r="K4111" s="1">
        <f t="shared" si="99"/>
        <v>16.556808</v>
      </c>
    </row>
    <row r="4112" spans="1:11" x14ac:dyDescent="0.4">
      <c r="A4112" t="s">
        <v>9</v>
      </c>
      <c r="B4112" t="s">
        <v>18</v>
      </c>
      <c r="C4112">
        <v>0</v>
      </c>
      <c r="D4112" t="s">
        <v>11</v>
      </c>
      <c r="E4112" t="s">
        <v>12</v>
      </c>
      <c r="F4112" t="s">
        <v>16</v>
      </c>
      <c r="G4112" t="s">
        <v>17</v>
      </c>
      <c r="H4112">
        <v>922</v>
      </c>
      <c r="I4112">
        <v>4141.4323000000004</v>
      </c>
      <c r="J4112" s="1">
        <f t="shared" si="100"/>
        <v>16565.729200000002</v>
      </c>
      <c r="K4112" s="1">
        <f t="shared" si="99"/>
        <v>16.5657292</v>
      </c>
    </row>
    <row r="4113" spans="1:11" x14ac:dyDescent="0.4">
      <c r="A4113" t="s">
        <v>9</v>
      </c>
      <c r="B4113" t="s">
        <v>18</v>
      </c>
      <c r="C4113">
        <v>0</v>
      </c>
      <c r="D4113" t="s">
        <v>11</v>
      </c>
      <c r="E4113" t="s">
        <v>12</v>
      </c>
      <c r="F4113" t="s">
        <v>16</v>
      </c>
      <c r="G4113" t="s">
        <v>17</v>
      </c>
      <c r="H4113">
        <v>923</v>
      </c>
      <c r="I4113">
        <v>4142.8900999999996</v>
      </c>
      <c r="J4113" s="1">
        <f t="shared" si="100"/>
        <v>16571.560399999998</v>
      </c>
      <c r="K4113" s="1">
        <f t="shared" si="99"/>
        <v>16.571560399999999</v>
      </c>
    </row>
    <row r="4114" spans="1:11" x14ac:dyDescent="0.4">
      <c r="A4114" t="s">
        <v>9</v>
      </c>
      <c r="B4114" t="s">
        <v>18</v>
      </c>
      <c r="C4114">
        <v>0</v>
      </c>
      <c r="D4114" t="s">
        <v>11</v>
      </c>
      <c r="E4114" t="s">
        <v>12</v>
      </c>
      <c r="F4114" t="s">
        <v>16</v>
      </c>
      <c r="G4114" t="s">
        <v>17</v>
      </c>
      <c r="H4114">
        <v>924</v>
      </c>
      <c r="I4114">
        <v>4141.9925999999996</v>
      </c>
      <c r="J4114" s="1">
        <f t="shared" si="100"/>
        <v>16567.970399999998</v>
      </c>
      <c r="K4114" s="1">
        <f t="shared" si="99"/>
        <v>16.5679704</v>
      </c>
    </row>
    <row r="4115" spans="1:11" x14ac:dyDescent="0.4">
      <c r="A4115" t="s">
        <v>9</v>
      </c>
      <c r="B4115" t="s">
        <v>18</v>
      </c>
      <c r="C4115">
        <v>0</v>
      </c>
      <c r="D4115" t="s">
        <v>11</v>
      </c>
      <c r="E4115" t="s">
        <v>12</v>
      </c>
      <c r="F4115" t="s">
        <v>16</v>
      </c>
      <c r="G4115" t="s">
        <v>17</v>
      </c>
      <c r="H4115">
        <v>925</v>
      </c>
      <c r="I4115">
        <v>4140.8960999999999</v>
      </c>
      <c r="J4115" s="1">
        <f t="shared" si="100"/>
        <v>16563.5844</v>
      </c>
      <c r="K4115" s="1">
        <f t="shared" si="99"/>
        <v>16.5635844</v>
      </c>
    </row>
    <row r="4116" spans="1:11" x14ac:dyDescent="0.4">
      <c r="A4116" t="s">
        <v>9</v>
      </c>
      <c r="B4116" t="s">
        <v>18</v>
      </c>
      <c r="C4116">
        <v>0</v>
      </c>
      <c r="D4116" t="s">
        <v>11</v>
      </c>
      <c r="E4116" t="s">
        <v>12</v>
      </c>
      <c r="F4116" t="s">
        <v>16</v>
      </c>
      <c r="G4116" t="s">
        <v>17</v>
      </c>
      <c r="H4116">
        <v>926</v>
      </c>
      <c r="I4116">
        <v>4142.8872000000001</v>
      </c>
      <c r="J4116" s="1">
        <f t="shared" si="100"/>
        <v>16571.5488</v>
      </c>
      <c r="K4116" s="1">
        <f t="shared" si="99"/>
        <v>16.571548800000002</v>
      </c>
    </row>
    <row r="4117" spans="1:11" x14ac:dyDescent="0.4">
      <c r="A4117" t="s">
        <v>9</v>
      </c>
      <c r="B4117" t="s">
        <v>18</v>
      </c>
      <c r="C4117">
        <v>0</v>
      </c>
      <c r="D4117" t="s">
        <v>11</v>
      </c>
      <c r="E4117" t="s">
        <v>12</v>
      </c>
      <c r="F4117" t="s">
        <v>16</v>
      </c>
      <c r="G4117" t="s">
        <v>17</v>
      </c>
      <c r="H4117">
        <v>927</v>
      </c>
      <c r="I4117">
        <v>4144.7528000000002</v>
      </c>
      <c r="J4117" s="1">
        <f t="shared" si="100"/>
        <v>16579.011200000001</v>
      </c>
      <c r="K4117" s="1">
        <f t="shared" si="99"/>
        <v>16.5790112</v>
      </c>
    </row>
    <row r="4118" spans="1:11" x14ac:dyDescent="0.4">
      <c r="A4118" t="s">
        <v>9</v>
      </c>
      <c r="B4118" t="s">
        <v>18</v>
      </c>
      <c r="C4118">
        <v>0</v>
      </c>
      <c r="D4118" t="s">
        <v>11</v>
      </c>
      <c r="E4118" t="s">
        <v>12</v>
      </c>
      <c r="F4118" t="s">
        <v>16</v>
      </c>
      <c r="G4118" t="s">
        <v>17</v>
      </c>
      <c r="H4118">
        <v>928</v>
      </c>
      <c r="I4118">
        <v>4142.2997999999998</v>
      </c>
      <c r="J4118" s="1">
        <f t="shared" si="100"/>
        <v>16569.199199999999</v>
      </c>
      <c r="K4118" s="1">
        <f t="shared" si="99"/>
        <v>16.5691992</v>
      </c>
    </row>
    <row r="4119" spans="1:11" x14ac:dyDescent="0.4">
      <c r="A4119" t="s">
        <v>9</v>
      </c>
      <c r="B4119" t="s">
        <v>18</v>
      </c>
      <c r="C4119">
        <v>0</v>
      </c>
      <c r="D4119" t="s">
        <v>11</v>
      </c>
      <c r="E4119" t="s">
        <v>12</v>
      </c>
      <c r="F4119" t="s">
        <v>16</v>
      </c>
      <c r="G4119" t="s">
        <v>17</v>
      </c>
      <c r="H4119">
        <v>929</v>
      </c>
      <c r="I4119">
        <v>4142.482</v>
      </c>
      <c r="J4119" s="1">
        <f t="shared" si="100"/>
        <v>16569.928</v>
      </c>
      <c r="K4119" s="1">
        <f t="shared" si="99"/>
        <v>16.569928000000001</v>
      </c>
    </row>
    <row r="4120" spans="1:11" x14ac:dyDescent="0.4">
      <c r="A4120" t="s">
        <v>9</v>
      </c>
      <c r="B4120" t="s">
        <v>18</v>
      </c>
      <c r="C4120">
        <v>0</v>
      </c>
      <c r="D4120" t="s">
        <v>11</v>
      </c>
      <c r="E4120" t="s">
        <v>12</v>
      </c>
      <c r="F4120" t="s">
        <v>16</v>
      </c>
      <c r="G4120" t="s">
        <v>17</v>
      </c>
      <c r="H4120">
        <v>930</v>
      </c>
      <c r="I4120">
        <v>4143.9314999999997</v>
      </c>
      <c r="J4120" s="1">
        <f t="shared" si="100"/>
        <v>16575.725999999999</v>
      </c>
      <c r="K4120" s="1">
        <f t="shared" si="99"/>
        <v>16.575726</v>
      </c>
    </row>
    <row r="4121" spans="1:11" x14ac:dyDescent="0.4">
      <c r="A4121" t="s">
        <v>9</v>
      </c>
      <c r="B4121" t="s">
        <v>18</v>
      </c>
      <c r="C4121">
        <v>0</v>
      </c>
      <c r="D4121" t="s">
        <v>11</v>
      </c>
      <c r="E4121" t="s">
        <v>12</v>
      </c>
      <c r="F4121" t="s">
        <v>16</v>
      </c>
      <c r="G4121" t="s">
        <v>17</v>
      </c>
      <c r="H4121">
        <v>931</v>
      </c>
      <c r="I4121">
        <v>4144.2277999999997</v>
      </c>
      <c r="J4121" s="1">
        <f t="shared" si="100"/>
        <v>16576.911199999999</v>
      </c>
      <c r="K4121" s="1">
        <f t="shared" si="99"/>
        <v>16.576911199999998</v>
      </c>
    </row>
    <row r="4122" spans="1:11" x14ac:dyDescent="0.4">
      <c r="A4122" t="s">
        <v>9</v>
      </c>
      <c r="B4122" t="s">
        <v>18</v>
      </c>
      <c r="C4122">
        <v>0</v>
      </c>
      <c r="D4122" t="s">
        <v>11</v>
      </c>
      <c r="E4122" t="s">
        <v>12</v>
      </c>
      <c r="F4122" t="s">
        <v>16</v>
      </c>
      <c r="G4122" t="s">
        <v>17</v>
      </c>
      <c r="H4122">
        <v>932</v>
      </c>
      <c r="I4122">
        <v>4144.4363999999996</v>
      </c>
      <c r="J4122" s="1">
        <f t="shared" si="100"/>
        <v>16577.745599999998</v>
      </c>
      <c r="K4122" s="1">
        <f t="shared" si="99"/>
        <v>16.5777456</v>
      </c>
    </row>
    <row r="4123" spans="1:11" x14ac:dyDescent="0.4">
      <c r="A4123" t="s">
        <v>9</v>
      </c>
      <c r="B4123" t="s">
        <v>18</v>
      </c>
      <c r="C4123">
        <v>0</v>
      </c>
      <c r="D4123" t="s">
        <v>11</v>
      </c>
      <c r="E4123" t="s">
        <v>12</v>
      </c>
      <c r="F4123" t="s">
        <v>16</v>
      </c>
      <c r="G4123" t="s">
        <v>17</v>
      </c>
      <c r="H4123">
        <v>933</v>
      </c>
      <c r="I4123">
        <v>4145.8647000000001</v>
      </c>
      <c r="J4123" s="1">
        <f t="shared" si="100"/>
        <v>16583.4588</v>
      </c>
      <c r="K4123" s="1">
        <f t="shared" si="99"/>
        <v>16.583458799999999</v>
      </c>
    </row>
    <row r="4124" spans="1:11" x14ac:dyDescent="0.4">
      <c r="A4124" t="s">
        <v>9</v>
      </c>
      <c r="B4124" t="s">
        <v>18</v>
      </c>
      <c r="C4124">
        <v>0</v>
      </c>
      <c r="D4124" t="s">
        <v>11</v>
      </c>
      <c r="E4124" t="s">
        <v>12</v>
      </c>
      <c r="F4124" t="s">
        <v>16</v>
      </c>
      <c r="G4124" t="s">
        <v>17</v>
      </c>
      <c r="H4124">
        <v>934</v>
      </c>
      <c r="I4124">
        <v>4143.9583000000002</v>
      </c>
      <c r="J4124" s="1">
        <f t="shared" si="100"/>
        <v>16575.833200000001</v>
      </c>
      <c r="K4124" s="1">
        <f t="shared" si="99"/>
        <v>16.575833200000002</v>
      </c>
    </row>
    <row r="4125" spans="1:11" x14ac:dyDescent="0.4">
      <c r="A4125" t="s">
        <v>9</v>
      </c>
      <c r="B4125" t="s">
        <v>18</v>
      </c>
      <c r="C4125">
        <v>0</v>
      </c>
      <c r="D4125" t="s">
        <v>11</v>
      </c>
      <c r="E4125" t="s">
        <v>12</v>
      </c>
      <c r="F4125" t="s">
        <v>16</v>
      </c>
      <c r="G4125" t="s">
        <v>17</v>
      </c>
      <c r="H4125">
        <v>935</v>
      </c>
      <c r="I4125">
        <v>4144.7705999999998</v>
      </c>
      <c r="J4125" s="1">
        <f t="shared" si="100"/>
        <v>16579.082399999999</v>
      </c>
      <c r="K4125" s="1">
        <f t="shared" si="99"/>
        <v>16.579082400000001</v>
      </c>
    </row>
    <row r="4126" spans="1:11" x14ac:dyDescent="0.4">
      <c r="A4126" t="s">
        <v>9</v>
      </c>
      <c r="B4126" t="s">
        <v>18</v>
      </c>
      <c r="C4126">
        <v>0</v>
      </c>
      <c r="D4126" t="s">
        <v>11</v>
      </c>
      <c r="E4126" t="s">
        <v>12</v>
      </c>
      <c r="F4126" t="s">
        <v>16</v>
      </c>
      <c r="G4126" t="s">
        <v>17</v>
      </c>
      <c r="H4126">
        <v>936</v>
      </c>
      <c r="I4126">
        <v>4147.5419000000002</v>
      </c>
      <c r="J4126" s="1">
        <f t="shared" si="100"/>
        <v>16590.167600000001</v>
      </c>
      <c r="K4126" s="1">
        <f t="shared" si="99"/>
        <v>16.590167600000001</v>
      </c>
    </row>
    <row r="4127" spans="1:11" x14ac:dyDescent="0.4">
      <c r="A4127" t="s">
        <v>9</v>
      </c>
      <c r="B4127" t="s">
        <v>18</v>
      </c>
      <c r="C4127">
        <v>0</v>
      </c>
      <c r="D4127" t="s">
        <v>11</v>
      </c>
      <c r="E4127" t="s">
        <v>12</v>
      </c>
      <c r="F4127" t="s">
        <v>16</v>
      </c>
      <c r="G4127" t="s">
        <v>17</v>
      </c>
      <c r="H4127">
        <v>937</v>
      </c>
      <c r="I4127">
        <v>4145.9920000000002</v>
      </c>
      <c r="J4127" s="1">
        <f t="shared" si="100"/>
        <v>16583.968000000001</v>
      </c>
      <c r="K4127" s="1">
        <f t="shared" si="99"/>
        <v>16.583968000000002</v>
      </c>
    </row>
    <row r="4128" spans="1:11" x14ac:dyDescent="0.4">
      <c r="A4128" t="s">
        <v>9</v>
      </c>
      <c r="B4128" t="s">
        <v>18</v>
      </c>
      <c r="C4128">
        <v>0</v>
      </c>
      <c r="D4128" t="s">
        <v>11</v>
      </c>
      <c r="E4128" t="s">
        <v>12</v>
      </c>
      <c r="F4128" t="s">
        <v>16</v>
      </c>
      <c r="G4128" t="s">
        <v>17</v>
      </c>
      <c r="H4128">
        <v>938</v>
      </c>
      <c r="I4128">
        <v>4147.5158000000001</v>
      </c>
      <c r="J4128" s="1">
        <f t="shared" si="100"/>
        <v>16590.063200000001</v>
      </c>
      <c r="K4128" s="1">
        <f t="shared" si="99"/>
        <v>16.590063199999999</v>
      </c>
    </row>
    <row r="4129" spans="1:11" x14ac:dyDescent="0.4">
      <c r="A4129" t="s">
        <v>9</v>
      </c>
      <c r="B4129" t="s">
        <v>18</v>
      </c>
      <c r="C4129">
        <v>0</v>
      </c>
      <c r="D4129" t="s">
        <v>11</v>
      </c>
      <c r="E4129" t="s">
        <v>12</v>
      </c>
      <c r="F4129" t="s">
        <v>16</v>
      </c>
      <c r="G4129" t="s">
        <v>17</v>
      </c>
      <c r="H4129">
        <v>939</v>
      </c>
      <c r="I4129">
        <v>4147.8975</v>
      </c>
      <c r="J4129" s="1">
        <f t="shared" si="100"/>
        <v>16591.59</v>
      </c>
      <c r="K4129" s="1">
        <f t="shared" si="99"/>
        <v>16.59159</v>
      </c>
    </row>
    <row r="4130" spans="1:11" x14ac:dyDescent="0.4">
      <c r="A4130" t="s">
        <v>9</v>
      </c>
      <c r="B4130" t="s">
        <v>18</v>
      </c>
      <c r="C4130">
        <v>0</v>
      </c>
      <c r="D4130" t="s">
        <v>11</v>
      </c>
      <c r="E4130" t="s">
        <v>12</v>
      </c>
      <c r="F4130" t="s">
        <v>16</v>
      </c>
      <c r="G4130" t="s">
        <v>17</v>
      </c>
      <c r="H4130">
        <v>940</v>
      </c>
      <c r="I4130">
        <v>4147.5198</v>
      </c>
      <c r="J4130" s="1">
        <f t="shared" si="100"/>
        <v>16590.0792</v>
      </c>
      <c r="K4130" s="1">
        <f t="shared" si="99"/>
        <v>16.590079200000002</v>
      </c>
    </row>
    <row r="4131" spans="1:11" x14ac:dyDescent="0.4">
      <c r="A4131" t="s">
        <v>9</v>
      </c>
      <c r="B4131" t="s">
        <v>18</v>
      </c>
      <c r="C4131">
        <v>0</v>
      </c>
      <c r="D4131" t="s">
        <v>11</v>
      </c>
      <c r="E4131" t="s">
        <v>12</v>
      </c>
      <c r="F4131" t="s">
        <v>16</v>
      </c>
      <c r="G4131" t="s">
        <v>17</v>
      </c>
      <c r="H4131">
        <v>941</v>
      </c>
      <c r="I4131">
        <v>4146.6549999999997</v>
      </c>
      <c r="J4131" s="1">
        <f t="shared" si="100"/>
        <v>16586.62</v>
      </c>
      <c r="K4131" s="1">
        <f t="shared" si="99"/>
        <v>16.58662</v>
      </c>
    </row>
    <row r="4132" spans="1:11" x14ac:dyDescent="0.4">
      <c r="A4132" t="s">
        <v>9</v>
      </c>
      <c r="B4132" t="s">
        <v>18</v>
      </c>
      <c r="C4132">
        <v>0</v>
      </c>
      <c r="D4132" t="s">
        <v>11</v>
      </c>
      <c r="E4132" t="s">
        <v>12</v>
      </c>
      <c r="F4132" t="s">
        <v>16</v>
      </c>
      <c r="G4132" t="s">
        <v>17</v>
      </c>
      <c r="H4132">
        <v>942</v>
      </c>
      <c r="I4132">
        <v>4148.5128999999997</v>
      </c>
      <c r="J4132" s="1">
        <f t="shared" si="100"/>
        <v>16594.051599999999</v>
      </c>
      <c r="K4132" s="1">
        <f t="shared" si="99"/>
        <v>16.5940516</v>
      </c>
    </row>
    <row r="4133" spans="1:11" x14ac:dyDescent="0.4">
      <c r="A4133" t="s">
        <v>9</v>
      </c>
      <c r="B4133" t="s">
        <v>18</v>
      </c>
      <c r="C4133">
        <v>0</v>
      </c>
      <c r="D4133" t="s">
        <v>11</v>
      </c>
      <c r="E4133" t="s">
        <v>12</v>
      </c>
      <c r="F4133" t="s">
        <v>16</v>
      </c>
      <c r="G4133" t="s">
        <v>17</v>
      </c>
      <c r="H4133">
        <v>943</v>
      </c>
      <c r="I4133">
        <v>4148.4781999999996</v>
      </c>
      <c r="J4133" s="1">
        <f t="shared" si="100"/>
        <v>16593.912799999998</v>
      </c>
      <c r="K4133" s="1">
        <f t="shared" si="99"/>
        <v>16.593912799999998</v>
      </c>
    </row>
    <row r="4134" spans="1:11" x14ac:dyDescent="0.4">
      <c r="A4134" t="s">
        <v>9</v>
      </c>
      <c r="B4134" t="s">
        <v>18</v>
      </c>
      <c r="C4134">
        <v>0</v>
      </c>
      <c r="D4134" t="s">
        <v>11</v>
      </c>
      <c r="E4134" t="s">
        <v>12</v>
      </c>
      <c r="F4134" t="s">
        <v>16</v>
      </c>
      <c r="G4134" t="s">
        <v>17</v>
      </c>
      <c r="H4134">
        <v>944</v>
      </c>
      <c r="I4134">
        <v>4150.7620999999999</v>
      </c>
      <c r="J4134" s="1">
        <f t="shared" si="100"/>
        <v>16603.0484</v>
      </c>
      <c r="K4134" s="1">
        <f t="shared" si="99"/>
        <v>16.603048399999999</v>
      </c>
    </row>
    <row r="4135" spans="1:11" x14ac:dyDescent="0.4">
      <c r="A4135" t="s">
        <v>9</v>
      </c>
      <c r="B4135" t="s">
        <v>18</v>
      </c>
      <c r="C4135">
        <v>0</v>
      </c>
      <c r="D4135" t="s">
        <v>11</v>
      </c>
      <c r="E4135" t="s">
        <v>12</v>
      </c>
      <c r="F4135" t="s">
        <v>16</v>
      </c>
      <c r="G4135" t="s">
        <v>17</v>
      </c>
      <c r="H4135">
        <v>945</v>
      </c>
      <c r="I4135">
        <v>4149.9044000000004</v>
      </c>
      <c r="J4135" s="1">
        <f t="shared" si="100"/>
        <v>16599.617600000001</v>
      </c>
      <c r="K4135" s="1">
        <f t="shared" si="99"/>
        <v>16.599617600000002</v>
      </c>
    </row>
    <row r="4136" spans="1:11" x14ac:dyDescent="0.4">
      <c r="A4136" t="s">
        <v>9</v>
      </c>
      <c r="B4136" t="s">
        <v>18</v>
      </c>
      <c r="C4136">
        <v>0</v>
      </c>
      <c r="D4136" t="s">
        <v>11</v>
      </c>
      <c r="E4136" t="s">
        <v>12</v>
      </c>
      <c r="F4136" t="s">
        <v>16</v>
      </c>
      <c r="G4136" t="s">
        <v>17</v>
      </c>
      <c r="H4136">
        <v>946</v>
      </c>
      <c r="I4136">
        <v>4150.6504999999997</v>
      </c>
      <c r="J4136" s="1">
        <f t="shared" si="100"/>
        <v>16602.601999999999</v>
      </c>
      <c r="K4136" s="1">
        <f t="shared" si="99"/>
        <v>16.602601999999997</v>
      </c>
    </row>
    <row r="4137" spans="1:11" x14ac:dyDescent="0.4">
      <c r="A4137" t="s">
        <v>9</v>
      </c>
      <c r="B4137" t="s">
        <v>18</v>
      </c>
      <c r="C4137">
        <v>0</v>
      </c>
      <c r="D4137" t="s">
        <v>11</v>
      </c>
      <c r="E4137" t="s">
        <v>12</v>
      </c>
      <c r="F4137" t="s">
        <v>16</v>
      </c>
      <c r="G4137" t="s">
        <v>17</v>
      </c>
      <c r="H4137">
        <v>947</v>
      </c>
      <c r="I4137">
        <v>4148.8143</v>
      </c>
      <c r="J4137" s="1">
        <f t="shared" si="100"/>
        <v>16595.2572</v>
      </c>
      <c r="K4137" s="1">
        <f t="shared" si="99"/>
        <v>16.595257199999999</v>
      </c>
    </row>
    <row r="4138" spans="1:11" x14ac:dyDescent="0.4">
      <c r="A4138" t="s">
        <v>9</v>
      </c>
      <c r="B4138" t="s">
        <v>18</v>
      </c>
      <c r="C4138">
        <v>0</v>
      </c>
      <c r="D4138" t="s">
        <v>11</v>
      </c>
      <c r="E4138" t="s">
        <v>12</v>
      </c>
      <c r="F4138" t="s">
        <v>16</v>
      </c>
      <c r="G4138" t="s">
        <v>17</v>
      </c>
      <c r="H4138">
        <v>948</v>
      </c>
      <c r="I4138">
        <v>4150.2169000000004</v>
      </c>
      <c r="J4138" s="1">
        <f t="shared" si="100"/>
        <v>16600.867600000001</v>
      </c>
      <c r="K4138" s="1">
        <f t="shared" si="99"/>
        <v>16.600867600000001</v>
      </c>
    </row>
    <row r="4139" spans="1:11" x14ac:dyDescent="0.4">
      <c r="A4139" t="s">
        <v>9</v>
      </c>
      <c r="B4139" t="s">
        <v>18</v>
      </c>
      <c r="C4139">
        <v>0</v>
      </c>
      <c r="D4139" t="s">
        <v>11</v>
      </c>
      <c r="E4139" t="s">
        <v>12</v>
      </c>
      <c r="F4139" t="s">
        <v>16</v>
      </c>
      <c r="G4139" t="s">
        <v>17</v>
      </c>
      <c r="H4139">
        <v>949</v>
      </c>
      <c r="I4139">
        <v>4149.1832999999997</v>
      </c>
      <c r="J4139" s="1">
        <f t="shared" si="100"/>
        <v>16596.733199999999</v>
      </c>
      <c r="K4139" s="1">
        <f t="shared" si="99"/>
        <v>16.596733199999999</v>
      </c>
    </row>
    <row r="4140" spans="1:11" x14ac:dyDescent="0.4">
      <c r="A4140" t="s">
        <v>9</v>
      </c>
      <c r="B4140" t="s">
        <v>18</v>
      </c>
      <c r="C4140">
        <v>0</v>
      </c>
      <c r="D4140" t="s">
        <v>11</v>
      </c>
      <c r="E4140" t="s">
        <v>12</v>
      </c>
      <c r="F4140" t="s">
        <v>16</v>
      </c>
      <c r="G4140" t="s">
        <v>17</v>
      </c>
      <c r="H4140">
        <v>950</v>
      </c>
      <c r="I4140">
        <v>4152.0846000000001</v>
      </c>
      <c r="J4140" s="1">
        <f t="shared" si="100"/>
        <v>16608.338400000001</v>
      </c>
      <c r="K4140" s="1">
        <f t="shared" si="99"/>
        <v>16.608338400000001</v>
      </c>
    </row>
    <row r="4141" spans="1:11" x14ac:dyDescent="0.4">
      <c r="A4141" t="s">
        <v>9</v>
      </c>
      <c r="B4141" t="s">
        <v>18</v>
      </c>
      <c r="C4141">
        <v>0</v>
      </c>
      <c r="D4141" t="s">
        <v>11</v>
      </c>
      <c r="E4141" t="s">
        <v>12</v>
      </c>
      <c r="F4141" t="s">
        <v>16</v>
      </c>
      <c r="G4141" t="s">
        <v>17</v>
      </c>
      <c r="H4141">
        <v>951</v>
      </c>
      <c r="I4141">
        <v>4150.0106999999998</v>
      </c>
      <c r="J4141" s="1">
        <f t="shared" si="100"/>
        <v>16600.042799999999</v>
      </c>
      <c r="K4141" s="1">
        <f t="shared" si="99"/>
        <v>16.600042800000001</v>
      </c>
    </row>
    <row r="4142" spans="1:11" x14ac:dyDescent="0.4">
      <c r="A4142" t="s">
        <v>9</v>
      </c>
      <c r="B4142" t="s">
        <v>18</v>
      </c>
      <c r="C4142">
        <v>0</v>
      </c>
      <c r="D4142" t="s">
        <v>11</v>
      </c>
      <c r="E4142" t="s">
        <v>12</v>
      </c>
      <c r="F4142" t="s">
        <v>16</v>
      </c>
      <c r="G4142" t="s">
        <v>17</v>
      </c>
      <c r="H4142">
        <v>952</v>
      </c>
      <c r="I4142">
        <v>4152.2681000000002</v>
      </c>
      <c r="J4142" s="1">
        <f t="shared" si="100"/>
        <v>16609.072400000001</v>
      </c>
      <c r="K4142" s="1">
        <f t="shared" si="99"/>
        <v>16.609072400000002</v>
      </c>
    </row>
    <row r="4143" spans="1:11" x14ac:dyDescent="0.4">
      <c r="A4143" t="s">
        <v>9</v>
      </c>
      <c r="B4143" t="s">
        <v>18</v>
      </c>
      <c r="C4143">
        <v>0</v>
      </c>
      <c r="D4143" t="s">
        <v>11</v>
      </c>
      <c r="E4143" t="s">
        <v>12</v>
      </c>
      <c r="F4143" t="s">
        <v>16</v>
      </c>
      <c r="G4143" t="s">
        <v>17</v>
      </c>
      <c r="H4143">
        <v>953</v>
      </c>
      <c r="I4143">
        <v>4153.0757999999996</v>
      </c>
      <c r="J4143" s="1">
        <f t="shared" si="100"/>
        <v>16612.303199999998</v>
      </c>
      <c r="K4143" s="1">
        <f t="shared" si="99"/>
        <v>16.612303199999999</v>
      </c>
    </row>
    <row r="4144" spans="1:11" x14ac:dyDescent="0.4">
      <c r="A4144" t="s">
        <v>9</v>
      </c>
      <c r="B4144" t="s">
        <v>18</v>
      </c>
      <c r="C4144">
        <v>0</v>
      </c>
      <c r="D4144" t="s">
        <v>11</v>
      </c>
      <c r="E4144" t="s">
        <v>12</v>
      </c>
      <c r="F4144" t="s">
        <v>16</v>
      </c>
      <c r="G4144" t="s">
        <v>17</v>
      </c>
      <c r="H4144">
        <v>954</v>
      </c>
      <c r="I4144">
        <v>4152.4468999999999</v>
      </c>
      <c r="J4144" s="1">
        <f t="shared" si="100"/>
        <v>16609.7876</v>
      </c>
      <c r="K4144" s="1">
        <f t="shared" ref="K4144:K4207" si="101">J4144/1000</f>
        <v>16.609787600000001</v>
      </c>
    </row>
    <row r="4145" spans="1:11" x14ac:dyDescent="0.4">
      <c r="A4145" t="s">
        <v>9</v>
      </c>
      <c r="B4145" t="s">
        <v>18</v>
      </c>
      <c r="C4145">
        <v>0</v>
      </c>
      <c r="D4145" t="s">
        <v>11</v>
      </c>
      <c r="E4145" t="s">
        <v>12</v>
      </c>
      <c r="F4145" t="s">
        <v>16</v>
      </c>
      <c r="G4145" t="s">
        <v>17</v>
      </c>
      <c r="H4145">
        <v>955</v>
      </c>
      <c r="I4145">
        <v>4151.9897000000001</v>
      </c>
      <c r="J4145" s="1">
        <f t="shared" si="100"/>
        <v>16607.9588</v>
      </c>
      <c r="K4145" s="1">
        <f t="shared" si="101"/>
        <v>16.607958799999999</v>
      </c>
    </row>
    <row r="4146" spans="1:11" x14ac:dyDescent="0.4">
      <c r="A4146" t="s">
        <v>9</v>
      </c>
      <c r="B4146" t="s">
        <v>18</v>
      </c>
      <c r="C4146">
        <v>0</v>
      </c>
      <c r="D4146" t="s">
        <v>11</v>
      </c>
      <c r="E4146" t="s">
        <v>12</v>
      </c>
      <c r="F4146" t="s">
        <v>16</v>
      </c>
      <c r="G4146" t="s">
        <v>17</v>
      </c>
      <c r="H4146">
        <v>956</v>
      </c>
      <c r="I4146">
        <v>4152.9182000000001</v>
      </c>
      <c r="J4146" s="1">
        <f t="shared" si="100"/>
        <v>16611.6728</v>
      </c>
      <c r="K4146" s="1">
        <f t="shared" si="101"/>
        <v>16.611672800000001</v>
      </c>
    </row>
    <row r="4147" spans="1:11" x14ac:dyDescent="0.4">
      <c r="A4147" t="s">
        <v>9</v>
      </c>
      <c r="B4147" t="s">
        <v>18</v>
      </c>
      <c r="C4147">
        <v>0</v>
      </c>
      <c r="D4147" t="s">
        <v>11</v>
      </c>
      <c r="E4147" t="s">
        <v>12</v>
      </c>
      <c r="F4147" t="s">
        <v>16</v>
      </c>
      <c r="G4147" t="s">
        <v>17</v>
      </c>
      <c r="H4147">
        <v>957</v>
      </c>
      <c r="I4147">
        <v>4152.0655999999999</v>
      </c>
      <c r="J4147" s="1">
        <f t="shared" si="100"/>
        <v>16608.2624</v>
      </c>
      <c r="K4147" s="1">
        <f t="shared" si="101"/>
        <v>16.608262400000001</v>
      </c>
    </row>
    <row r="4148" spans="1:11" x14ac:dyDescent="0.4">
      <c r="A4148" t="s">
        <v>9</v>
      </c>
      <c r="B4148" t="s">
        <v>18</v>
      </c>
      <c r="C4148">
        <v>0</v>
      </c>
      <c r="D4148" t="s">
        <v>11</v>
      </c>
      <c r="E4148" t="s">
        <v>12</v>
      </c>
      <c r="F4148" t="s">
        <v>16</v>
      </c>
      <c r="G4148" t="s">
        <v>17</v>
      </c>
      <c r="H4148">
        <v>958</v>
      </c>
      <c r="I4148">
        <v>4154.0003999999999</v>
      </c>
      <c r="J4148" s="1">
        <f t="shared" si="100"/>
        <v>16616.0016</v>
      </c>
      <c r="K4148" s="1">
        <f t="shared" si="101"/>
        <v>16.616001600000001</v>
      </c>
    </row>
    <row r="4149" spans="1:11" x14ac:dyDescent="0.4">
      <c r="A4149" t="s">
        <v>9</v>
      </c>
      <c r="B4149" t="s">
        <v>18</v>
      </c>
      <c r="C4149">
        <v>0</v>
      </c>
      <c r="D4149" t="s">
        <v>11</v>
      </c>
      <c r="E4149" t="s">
        <v>12</v>
      </c>
      <c r="F4149" t="s">
        <v>16</v>
      </c>
      <c r="G4149" t="s">
        <v>17</v>
      </c>
      <c r="H4149">
        <v>959</v>
      </c>
      <c r="I4149">
        <v>4154.4889000000003</v>
      </c>
      <c r="J4149" s="1">
        <f t="shared" si="100"/>
        <v>16617.955600000001</v>
      </c>
      <c r="K4149" s="1">
        <f t="shared" si="101"/>
        <v>16.617955600000002</v>
      </c>
    </row>
    <row r="4150" spans="1:11" x14ac:dyDescent="0.4">
      <c r="A4150" t="s">
        <v>9</v>
      </c>
      <c r="B4150" t="s">
        <v>18</v>
      </c>
      <c r="C4150">
        <v>0</v>
      </c>
      <c r="D4150" t="s">
        <v>11</v>
      </c>
      <c r="E4150" t="s">
        <v>12</v>
      </c>
      <c r="F4150" t="s">
        <v>16</v>
      </c>
      <c r="G4150" t="s">
        <v>17</v>
      </c>
      <c r="H4150">
        <v>960</v>
      </c>
      <c r="I4150">
        <v>4155.4299000000001</v>
      </c>
      <c r="J4150" s="1">
        <f t="shared" si="100"/>
        <v>16621.7196</v>
      </c>
      <c r="K4150" s="1">
        <f t="shared" si="101"/>
        <v>16.621719599999999</v>
      </c>
    </row>
    <row r="4151" spans="1:11" x14ac:dyDescent="0.4">
      <c r="A4151" t="s">
        <v>9</v>
      </c>
      <c r="B4151" t="s">
        <v>18</v>
      </c>
      <c r="C4151">
        <v>0</v>
      </c>
      <c r="D4151" t="s">
        <v>11</v>
      </c>
      <c r="E4151" t="s">
        <v>12</v>
      </c>
      <c r="F4151" t="s">
        <v>16</v>
      </c>
      <c r="G4151" t="s">
        <v>17</v>
      </c>
      <c r="H4151">
        <v>961</v>
      </c>
      <c r="I4151">
        <v>4155.7587999999996</v>
      </c>
      <c r="J4151" s="1">
        <f t="shared" ref="J4151:J4213" si="102">I4151*4</f>
        <v>16623.035199999998</v>
      </c>
      <c r="K4151" s="1">
        <f t="shared" si="101"/>
        <v>16.623035199999997</v>
      </c>
    </row>
    <row r="4152" spans="1:11" x14ac:dyDescent="0.4">
      <c r="A4152" t="s">
        <v>9</v>
      </c>
      <c r="B4152" t="s">
        <v>18</v>
      </c>
      <c r="C4152">
        <v>0</v>
      </c>
      <c r="D4152" t="s">
        <v>11</v>
      </c>
      <c r="E4152" t="s">
        <v>12</v>
      </c>
      <c r="F4152" t="s">
        <v>16</v>
      </c>
      <c r="G4152" t="s">
        <v>17</v>
      </c>
      <c r="H4152">
        <v>962</v>
      </c>
      <c r="I4152">
        <v>4153.8639000000003</v>
      </c>
      <c r="J4152" s="1">
        <f t="shared" si="102"/>
        <v>16615.455600000001</v>
      </c>
      <c r="K4152" s="1">
        <f t="shared" si="101"/>
        <v>16.615455600000001</v>
      </c>
    </row>
    <row r="4153" spans="1:11" x14ac:dyDescent="0.4">
      <c r="A4153" t="s">
        <v>9</v>
      </c>
      <c r="B4153" t="s">
        <v>18</v>
      </c>
      <c r="C4153">
        <v>0</v>
      </c>
      <c r="D4153" t="s">
        <v>11</v>
      </c>
      <c r="E4153" t="s">
        <v>12</v>
      </c>
      <c r="F4153" t="s">
        <v>16</v>
      </c>
      <c r="G4153" t="s">
        <v>17</v>
      </c>
      <c r="H4153">
        <v>963</v>
      </c>
      <c r="I4153">
        <v>4157.0009</v>
      </c>
      <c r="J4153" s="1">
        <f t="shared" si="102"/>
        <v>16628.0036</v>
      </c>
      <c r="K4153" s="1">
        <f t="shared" si="101"/>
        <v>16.6280036</v>
      </c>
    </row>
    <row r="4154" spans="1:11" x14ac:dyDescent="0.4">
      <c r="A4154" t="s">
        <v>9</v>
      </c>
      <c r="B4154" t="s">
        <v>18</v>
      </c>
      <c r="C4154">
        <v>0</v>
      </c>
      <c r="D4154" t="s">
        <v>11</v>
      </c>
      <c r="E4154" t="s">
        <v>12</v>
      </c>
      <c r="F4154" t="s">
        <v>16</v>
      </c>
      <c r="G4154" t="s">
        <v>17</v>
      </c>
      <c r="H4154">
        <v>964</v>
      </c>
      <c r="I4154">
        <v>4156.6324999999997</v>
      </c>
      <c r="J4154" s="1">
        <f t="shared" si="102"/>
        <v>16626.53</v>
      </c>
      <c r="K4154" s="1">
        <f t="shared" si="101"/>
        <v>16.626529999999999</v>
      </c>
    </row>
    <row r="4155" spans="1:11" x14ac:dyDescent="0.4">
      <c r="A4155" t="s">
        <v>9</v>
      </c>
      <c r="B4155" t="s">
        <v>18</v>
      </c>
      <c r="C4155">
        <v>0</v>
      </c>
      <c r="D4155" t="s">
        <v>11</v>
      </c>
      <c r="E4155" t="s">
        <v>12</v>
      </c>
      <c r="F4155" t="s">
        <v>16</v>
      </c>
      <c r="G4155" t="s">
        <v>17</v>
      </c>
      <c r="H4155">
        <v>965</v>
      </c>
      <c r="I4155">
        <v>4156.9070000000002</v>
      </c>
      <c r="J4155" s="1">
        <f t="shared" si="102"/>
        <v>16627.628000000001</v>
      </c>
      <c r="K4155" s="1">
        <f t="shared" si="101"/>
        <v>16.627628000000001</v>
      </c>
    </row>
    <row r="4156" spans="1:11" x14ac:dyDescent="0.4">
      <c r="A4156" t="s">
        <v>9</v>
      </c>
      <c r="B4156" t="s">
        <v>18</v>
      </c>
      <c r="C4156">
        <v>0</v>
      </c>
      <c r="D4156" t="s">
        <v>11</v>
      </c>
      <c r="E4156" t="s">
        <v>12</v>
      </c>
      <c r="F4156" t="s">
        <v>16</v>
      </c>
      <c r="G4156" t="s">
        <v>17</v>
      </c>
      <c r="H4156">
        <v>966</v>
      </c>
      <c r="I4156">
        <v>4156.7752</v>
      </c>
      <c r="J4156" s="1">
        <f t="shared" si="102"/>
        <v>16627.1008</v>
      </c>
      <c r="K4156" s="1">
        <f t="shared" si="101"/>
        <v>16.627100800000001</v>
      </c>
    </row>
    <row r="4157" spans="1:11" x14ac:dyDescent="0.4">
      <c r="A4157" t="s">
        <v>9</v>
      </c>
      <c r="B4157" t="s">
        <v>18</v>
      </c>
      <c r="C4157">
        <v>0</v>
      </c>
      <c r="D4157" t="s">
        <v>11</v>
      </c>
      <c r="E4157" t="s">
        <v>12</v>
      </c>
      <c r="F4157" t="s">
        <v>16</v>
      </c>
      <c r="G4157" t="s">
        <v>17</v>
      </c>
      <c r="H4157">
        <v>967</v>
      </c>
      <c r="I4157">
        <v>4156.3263999999999</v>
      </c>
      <c r="J4157" s="1">
        <f t="shared" si="102"/>
        <v>16625.3056</v>
      </c>
      <c r="K4157" s="1">
        <f t="shared" si="101"/>
        <v>16.625305600000001</v>
      </c>
    </row>
    <row r="4158" spans="1:11" x14ac:dyDescent="0.4">
      <c r="A4158" t="s">
        <v>9</v>
      </c>
      <c r="B4158" t="s">
        <v>18</v>
      </c>
      <c r="C4158">
        <v>0</v>
      </c>
      <c r="D4158" t="s">
        <v>11</v>
      </c>
      <c r="E4158" t="s">
        <v>12</v>
      </c>
      <c r="F4158" t="s">
        <v>16</v>
      </c>
      <c r="G4158" t="s">
        <v>17</v>
      </c>
      <c r="H4158">
        <v>968</v>
      </c>
      <c r="I4158">
        <v>4157.6988000000001</v>
      </c>
      <c r="J4158" s="1">
        <f t="shared" si="102"/>
        <v>16630.7952</v>
      </c>
      <c r="K4158" s="1">
        <f t="shared" si="101"/>
        <v>16.630795200000001</v>
      </c>
    </row>
    <row r="4159" spans="1:11" x14ac:dyDescent="0.4">
      <c r="A4159" t="s">
        <v>9</v>
      </c>
      <c r="B4159" t="s">
        <v>18</v>
      </c>
      <c r="C4159">
        <v>0</v>
      </c>
      <c r="D4159" t="s">
        <v>11</v>
      </c>
      <c r="E4159" t="s">
        <v>12</v>
      </c>
      <c r="F4159" t="s">
        <v>16</v>
      </c>
      <c r="G4159" t="s">
        <v>17</v>
      </c>
      <c r="H4159">
        <v>969</v>
      </c>
      <c r="I4159">
        <v>4157.9332999999997</v>
      </c>
      <c r="J4159" s="1">
        <f t="shared" si="102"/>
        <v>16631.733199999999</v>
      </c>
      <c r="K4159" s="1">
        <f t="shared" si="101"/>
        <v>16.631733199999999</v>
      </c>
    </row>
    <row r="4160" spans="1:11" x14ac:dyDescent="0.4">
      <c r="A4160" t="s">
        <v>9</v>
      </c>
      <c r="B4160" t="s">
        <v>18</v>
      </c>
      <c r="C4160">
        <v>0</v>
      </c>
      <c r="D4160" t="s">
        <v>11</v>
      </c>
      <c r="E4160" t="s">
        <v>12</v>
      </c>
      <c r="F4160" t="s">
        <v>16</v>
      </c>
      <c r="G4160" t="s">
        <v>17</v>
      </c>
      <c r="H4160">
        <v>970</v>
      </c>
      <c r="I4160">
        <v>4157.7019</v>
      </c>
      <c r="J4160" s="1">
        <f t="shared" si="102"/>
        <v>16630.8076</v>
      </c>
      <c r="K4160" s="1">
        <f t="shared" si="101"/>
        <v>16.630807600000001</v>
      </c>
    </row>
    <row r="4161" spans="1:11" x14ac:dyDescent="0.4">
      <c r="A4161" t="s">
        <v>9</v>
      </c>
      <c r="B4161" t="s">
        <v>18</v>
      </c>
      <c r="C4161">
        <v>0</v>
      </c>
      <c r="D4161" t="s">
        <v>11</v>
      </c>
      <c r="E4161" t="s">
        <v>12</v>
      </c>
      <c r="F4161" t="s">
        <v>16</v>
      </c>
      <c r="G4161" t="s">
        <v>17</v>
      </c>
      <c r="H4161">
        <v>971</v>
      </c>
      <c r="I4161">
        <v>4158.1259</v>
      </c>
      <c r="J4161" s="1">
        <f t="shared" si="102"/>
        <v>16632.5036</v>
      </c>
      <c r="K4161" s="1">
        <f t="shared" si="101"/>
        <v>16.6325036</v>
      </c>
    </row>
    <row r="4162" spans="1:11" x14ac:dyDescent="0.4">
      <c r="A4162" t="s">
        <v>9</v>
      </c>
      <c r="B4162" t="s">
        <v>18</v>
      </c>
      <c r="C4162">
        <v>0</v>
      </c>
      <c r="D4162" t="s">
        <v>11</v>
      </c>
      <c r="E4162" t="s">
        <v>12</v>
      </c>
      <c r="F4162" t="s">
        <v>16</v>
      </c>
      <c r="G4162" t="s">
        <v>17</v>
      </c>
      <c r="H4162">
        <v>972</v>
      </c>
      <c r="I4162">
        <v>4157.7205999999996</v>
      </c>
      <c r="J4162" s="1">
        <f t="shared" si="102"/>
        <v>16630.882399999999</v>
      </c>
      <c r="K4162" s="1">
        <f t="shared" si="101"/>
        <v>16.630882399999997</v>
      </c>
    </row>
    <row r="4163" spans="1:11" x14ac:dyDescent="0.4">
      <c r="A4163" t="s">
        <v>9</v>
      </c>
      <c r="B4163" t="s">
        <v>18</v>
      </c>
      <c r="C4163">
        <v>0</v>
      </c>
      <c r="D4163" t="s">
        <v>11</v>
      </c>
      <c r="E4163" t="s">
        <v>12</v>
      </c>
      <c r="F4163" t="s">
        <v>16</v>
      </c>
      <c r="G4163" t="s">
        <v>17</v>
      </c>
      <c r="H4163">
        <v>973</v>
      </c>
      <c r="I4163">
        <v>4157.1454000000003</v>
      </c>
      <c r="J4163" s="1">
        <f t="shared" si="102"/>
        <v>16628.581600000001</v>
      </c>
      <c r="K4163" s="1">
        <f t="shared" si="101"/>
        <v>16.6285816</v>
      </c>
    </row>
    <row r="4164" spans="1:11" x14ac:dyDescent="0.4">
      <c r="A4164" t="s">
        <v>9</v>
      </c>
      <c r="B4164" t="s">
        <v>18</v>
      </c>
      <c r="C4164">
        <v>0</v>
      </c>
      <c r="D4164" t="s">
        <v>11</v>
      </c>
      <c r="E4164" t="s">
        <v>12</v>
      </c>
      <c r="F4164" t="s">
        <v>16</v>
      </c>
      <c r="G4164" t="s">
        <v>17</v>
      </c>
      <c r="H4164">
        <v>974</v>
      </c>
      <c r="I4164">
        <v>4157.9587000000001</v>
      </c>
      <c r="J4164" s="1">
        <f t="shared" si="102"/>
        <v>16631.834800000001</v>
      </c>
      <c r="K4164" s="1">
        <f t="shared" si="101"/>
        <v>16.6318348</v>
      </c>
    </row>
    <row r="4165" spans="1:11" x14ac:dyDescent="0.4">
      <c r="A4165" t="s">
        <v>9</v>
      </c>
      <c r="B4165" t="s">
        <v>18</v>
      </c>
      <c r="C4165">
        <v>0</v>
      </c>
      <c r="D4165" t="s">
        <v>11</v>
      </c>
      <c r="E4165" t="s">
        <v>12</v>
      </c>
      <c r="F4165" t="s">
        <v>16</v>
      </c>
      <c r="G4165" t="s">
        <v>17</v>
      </c>
      <c r="H4165">
        <v>975</v>
      </c>
      <c r="I4165">
        <v>4160.1781000000001</v>
      </c>
      <c r="J4165" s="1">
        <f t="shared" si="102"/>
        <v>16640.7124</v>
      </c>
      <c r="K4165" s="1">
        <f t="shared" si="101"/>
        <v>16.640712400000002</v>
      </c>
    </row>
    <row r="4166" spans="1:11" x14ac:dyDescent="0.4">
      <c r="A4166" t="s">
        <v>9</v>
      </c>
      <c r="B4166" t="s">
        <v>18</v>
      </c>
      <c r="C4166">
        <v>0</v>
      </c>
      <c r="D4166" t="s">
        <v>11</v>
      </c>
      <c r="E4166" t="s">
        <v>12</v>
      </c>
      <c r="F4166" t="s">
        <v>16</v>
      </c>
      <c r="G4166" t="s">
        <v>17</v>
      </c>
      <c r="H4166">
        <v>976</v>
      </c>
      <c r="I4166">
        <v>4160.7241999999997</v>
      </c>
      <c r="J4166" s="1">
        <f t="shared" si="102"/>
        <v>16642.896799999999</v>
      </c>
      <c r="K4166" s="1">
        <f t="shared" si="101"/>
        <v>16.642896799999999</v>
      </c>
    </row>
    <row r="4167" spans="1:11" x14ac:dyDescent="0.4">
      <c r="A4167" t="s">
        <v>9</v>
      </c>
      <c r="B4167" t="s">
        <v>18</v>
      </c>
      <c r="C4167">
        <v>0</v>
      </c>
      <c r="D4167" t="s">
        <v>11</v>
      </c>
      <c r="E4167" t="s">
        <v>12</v>
      </c>
      <c r="F4167" t="s">
        <v>16</v>
      </c>
      <c r="G4167" t="s">
        <v>17</v>
      </c>
      <c r="H4167">
        <v>977</v>
      </c>
      <c r="I4167">
        <v>4158.8112000000001</v>
      </c>
      <c r="J4167" s="1">
        <f t="shared" si="102"/>
        <v>16635.2448</v>
      </c>
      <c r="K4167" s="1">
        <f t="shared" si="101"/>
        <v>16.635244799999999</v>
      </c>
    </row>
    <row r="4168" spans="1:11" x14ac:dyDescent="0.4">
      <c r="A4168" t="s">
        <v>9</v>
      </c>
      <c r="B4168" t="s">
        <v>18</v>
      </c>
      <c r="C4168">
        <v>0</v>
      </c>
      <c r="D4168" t="s">
        <v>11</v>
      </c>
      <c r="E4168" t="s">
        <v>12</v>
      </c>
      <c r="F4168" t="s">
        <v>16</v>
      </c>
      <c r="G4168" t="s">
        <v>17</v>
      </c>
      <c r="H4168">
        <v>978</v>
      </c>
      <c r="I4168">
        <v>4161.4903000000004</v>
      </c>
      <c r="J4168" s="1">
        <f t="shared" si="102"/>
        <v>16645.961200000002</v>
      </c>
      <c r="K4168" s="1">
        <f t="shared" si="101"/>
        <v>16.645961200000002</v>
      </c>
    </row>
    <row r="4169" spans="1:11" x14ac:dyDescent="0.4">
      <c r="A4169" t="s">
        <v>9</v>
      </c>
      <c r="B4169" t="s">
        <v>18</v>
      </c>
      <c r="C4169">
        <v>0</v>
      </c>
      <c r="D4169" t="s">
        <v>11</v>
      </c>
      <c r="E4169" t="s">
        <v>12</v>
      </c>
      <c r="F4169" t="s">
        <v>16</v>
      </c>
      <c r="G4169" t="s">
        <v>17</v>
      </c>
      <c r="H4169">
        <v>979</v>
      </c>
      <c r="I4169">
        <v>4160.9041999999999</v>
      </c>
      <c r="J4169" s="1">
        <f t="shared" si="102"/>
        <v>16643.6168</v>
      </c>
      <c r="K4169" s="1">
        <f t="shared" si="101"/>
        <v>16.6436168</v>
      </c>
    </row>
    <row r="4170" spans="1:11" x14ac:dyDescent="0.4">
      <c r="A4170" t="s">
        <v>9</v>
      </c>
      <c r="B4170" t="s">
        <v>18</v>
      </c>
      <c r="C4170">
        <v>0</v>
      </c>
      <c r="D4170" t="s">
        <v>11</v>
      </c>
      <c r="E4170" t="s">
        <v>12</v>
      </c>
      <c r="F4170" t="s">
        <v>16</v>
      </c>
      <c r="G4170" t="s">
        <v>17</v>
      </c>
      <c r="H4170">
        <v>980</v>
      </c>
      <c r="I4170">
        <v>4159.5289000000002</v>
      </c>
      <c r="J4170" s="1">
        <f t="shared" si="102"/>
        <v>16638.115600000001</v>
      </c>
      <c r="K4170" s="1">
        <f t="shared" si="101"/>
        <v>16.638115600000003</v>
      </c>
    </row>
    <row r="4171" spans="1:11" x14ac:dyDescent="0.4">
      <c r="A4171" t="s">
        <v>9</v>
      </c>
      <c r="B4171" t="s">
        <v>18</v>
      </c>
      <c r="C4171">
        <v>0</v>
      </c>
      <c r="D4171" t="s">
        <v>11</v>
      </c>
      <c r="E4171" t="s">
        <v>12</v>
      </c>
      <c r="F4171" t="s">
        <v>16</v>
      </c>
      <c r="G4171" t="s">
        <v>17</v>
      </c>
      <c r="H4171">
        <v>981</v>
      </c>
      <c r="I4171">
        <v>4162.2241999999997</v>
      </c>
      <c r="J4171" s="1">
        <f t="shared" si="102"/>
        <v>16648.896799999999</v>
      </c>
      <c r="K4171" s="1">
        <f t="shared" si="101"/>
        <v>16.648896799999999</v>
      </c>
    </row>
    <row r="4172" spans="1:11" x14ac:dyDescent="0.4">
      <c r="A4172" t="s">
        <v>9</v>
      </c>
      <c r="B4172" t="s">
        <v>18</v>
      </c>
      <c r="C4172">
        <v>0</v>
      </c>
      <c r="D4172" t="s">
        <v>11</v>
      </c>
      <c r="E4172" t="s">
        <v>12</v>
      </c>
      <c r="F4172" t="s">
        <v>16</v>
      </c>
      <c r="G4172" t="s">
        <v>17</v>
      </c>
      <c r="H4172">
        <v>982</v>
      </c>
      <c r="I4172">
        <v>4162.6776</v>
      </c>
      <c r="J4172" s="1">
        <f t="shared" si="102"/>
        <v>16650.7104</v>
      </c>
      <c r="K4172" s="1">
        <f t="shared" si="101"/>
        <v>16.650710400000001</v>
      </c>
    </row>
    <row r="4173" spans="1:11" x14ac:dyDescent="0.4">
      <c r="A4173" t="s">
        <v>9</v>
      </c>
      <c r="B4173" t="s">
        <v>18</v>
      </c>
      <c r="C4173">
        <v>0</v>
      </c>
      <c r="D4173" t="s">
        <v>11</v>
      </c>
      <c r="E4173" t="s">
        <v>12</v>
      </c>
      <c r="F4173" t="s">
        <v>16</v>
      </c>
      <c r="G4173" t="s">
        <v>17</v>
      </c>
      <c r="H4173">
        <v>983</v>
      </c>
      <c r="I4173">
        <v>4161.8465999999999</v>
      </c>
      <c r="J4173" s="1">
        <f t="shared" si="102"/>
        <v>16647.386399999999</v>
      </c>
      <c r="K4173" s="1">
        <f t="shared" si="101"/>
        <v>16.647386399999998</v>
      </c>
    </row>
    <row r="4174" spans="1:11" x14ac:dyDescent="0.4">
      <c r="A4174" t="s">
        <v>9</v>
      </c>
      <c r="B4174" t="s">
        <v>18</v>
      </c>
      <c r="C4174">
        <v>0</v>
      </c>
      <c r="D4174" t="s">
        <v>11</v>
      </c>
      <c r="E4174" t="s">
        <v>12</v>
      </c>
      <c r="F4174" t="s">
        <v>16</v>
      </c>
      <c r="G4174" t="s">
        <v>17</v>
      </c>
      <c r="H4174">
        <v>984</v>
      </c>
      <c r="I4174">
        <v>4161.4218000000001</v>
      </c>
      <c r="J4174" s="1">
        <f t="shared" si="102"/>
        <v>16645.6872</v>
      </c>
      <c r="K4174" s="1">
        <f t="shared" si="101"/>
        <v>16.645687200000001</v>
      </c>
    </row>
    <row r="4175" spans="1:11" x14ac:dyDescent="0.4">
      <c r="A4175" t="s">
        <v>9</v>
      </c>
      <c r="B4175" t="s">
        <v>18</v>
      </c>
      <c r="C4175">
        <v>0</v>
      </c>
      <c r="D4175" t="s">
        <v>11</v>
      </c>
      <c r="E4175" t="s">
        <v>12</v>
      </c>
      <c r="F4175" t="s">
        <v>16</v>
      </c>
      <c r="G4175" t="s">
        <v>17</v>
      </c>
      <c r="H4175">
        <v>985</v>
      </c>
      <c r="I4175">
        <v>4162.4083000000001</v>
      </c>
      <c r="J4175" s="1">
        <f t="shared" si="102"/>
        <v>16649.6332</v>
      </c>
      <c r="K4175" s="1">
        <f t="shared" si="101"/>
        <v>16.6496332</v>
      </c>
    </row>
    <row r="4176" spans="1:11" x14ac:dyDescent="0.4">
      <c r="A4176" t="s">
        <v>9</v>
      </c>
      <c r="B4176" t="s">
        <v>18</v>
      </c>
      <c r="C4176">
        <v>0</v>
      </c>
      <c r="D4176" t="s">
        <v>11</v>
      </c>
      <c r="E4176" t="s">
        <v>12</v>
      </c>
      <c r="F4176" t="s">
        <v>16</v>
      </c>
      <c r="G4176" t="s">
        <v>17</v>
      </c>
      <c r="H4176">
        <v>986</v>
      </c>
      <c r="I4176">
        <v>4162.6950999999999</v>
      </c>
      <c r="J4176" s="1">
        <f t="shared" si="102"/>
        <v>16650.7804</v>
      </c>
      <c r="K4176" s="1">
        <f t="shared" si="101"/>
        <v>16.650780399999999</v>
      </c>
    </row>
    <row r="4177" spans="1:11" x14ac:dyDescent="0.4">
      <c r="A4177" t="s">
        <v>9</v>
      </c>
      <c r="B4177" t="s">
        <v>18</v>
      </c>
      <c r="C4177">
        <v>0</v>
      </c>
      <c r="D4177" t="s">
        <v>11</v>
      </c>
      <c r="E4177" t="s">
        <v>12</v>
      </c>
      <c r="F4177" t="s">
        <v>16</v>
      </c>
      <c r="G4177" t="s">
        <v>17</v>
      </c>
      <c r="H4177">
        <v>987</v>
      </c>
      <c r="I4177">
        <v>4164.1442999999999</v>
      </c>
      <c r="J4177" s="1">
        <f t="shared" si="102"/>
        <v>16656.5772</v>
      </c>
      <c r="K4177" s="1">
        <f t="shared" si="101"/>
        <v>16.656577200000001</v>
      </c>
    </row>
    <row r="4178" spans="1:11" x14ac:dyDescent="0.4">
      <c r="A4178" t="s">
        <v>9</v>
      </c>
      <c r="B4178" t="s">
        <v>18</v>
      </c>
      <c r="C4178">
        <v>0</v>
      </c>
      <c r="D4178" t="s">
        <v>11</v>
      </c>
      <c r="E4178" t="s">
        <v>12</v>
      </c>
      <c r="F4178" t="s">
        <v>16</v>
      </c>
      <c r="G4178" t="s">
        <v>17</v>
      </c>
      <c r="H4178">
        <v>988</v>
      </c>
      <c r="I4178">
        <v>4164.4822999999997</v>
      </c>
      <c r="J4178" s="1">
        <f t="shared" si="102"/>
        <v>16657.929199999999</v>
      </c>
      <c r="K4178" s="1">
        <f t="shared" si="101"/>
        <v>16.657929199999998</v>
      </c>
    </row>
    <row r="4179" spans="1:11" x14ac:dyDescent="0.4">
      <c r="A4179" t="s">
        <v>9</v>
      </c>
      <c r="B4179" t="s">
        <v>18</v>
      </c>
      <c r="C4179">
        <v>0</v>
      </c>
      <c r="D4179" t="s">
        <v>11</v>
      </c>
      <c r="E4179" t="s">
        <v>12</v>
      </c>
      <c r="F4179" t="s">
        <v>16</v>
      </c>
      <c r="G4179" t="s">
        <v>17</v>
      </c>
      <c r="H4179">
        <v>989</v>
      </c>
      <c r="I4179">
        <v>4165.9688999999998</v>
      </c>
      <c r="J4179" s="1">
        <f t="shared" si="102"/>
        <v>16663.875599999999</v>
      </c>
      <c r="K4179" s="1">
        <f t="shared" si="101"/>
        <v>16.663875600000001</v>
      </c>
    </row>
    <row r="4180" spans="1:11" x14ac:dyDescent="0.4">
      <c r="A4180" t="s">
        <v>9</v>
      </c>
      <c r="B4180" t="s">
        <v>18</v>
      </c>
      <c r="C4180">
        <v>0</v>
      </c>
      <c r="D4180" t="s">
        <v>11</v>
      </c>
      <c r="E4180" t="s">
        <v>12</v>
      </c>
      <c r="F4180" t="s">
        <v>16</v>
      </c>
      <c r="G4180" t="s">
        <v>17</v>
      </c>
      <c r="H4180">
        <v>990</v>
      </c>
      <c r="I4180">
        <v>4164.6590999999999</v>
      </c>
      <c r="J4180" s="1">
        <f t="shared" si="102"/>
        <v>16658.636399999999</v>
      </c>
      <c r="K4180" s="1">
        <f t="shared" si="101"/>
        <v>16.658636399999999</v>
      </c>
    </row>
    <row r="4181" spans="1:11" x14ac:dyDescent="0.4">
      <c r="A4181" t="s">
        <v>9</v>
      </c>
      <c r="B4181" t="s">
        <v>18</v>
      </c>
      <c r="C4181">
        <v>0</v>
      </c>
      <c r="D4181" t="s">
        <v>11</v>
      </c>
      <c r="E4181" t="s">
        <v>12</v>
      </c>
      <c r="F4181" t="s">
        <v>16</v>
      </c>
      <c r="G4181" t="s">
        <v>17</v>
      </c>
      <c r="H4181">
        <v>991</v>
      </c>
      <c r="I4181">
        <v>4164.1301999999996</v>
      </c>
      <c r="J4181" s="1">
        <f t="shared" si="102"/>
        <v>16656.520799999998</v>
      </c>
      <c r="K4181" s="1">
        <f t="shared" si="101"/>
        <v>16.656520799999999</v>
      </c>
    </row>
    <row r="4182" spans="1:11" x14ac:dyDescent="0.4">
      <c r="A4182" t="s">
        <v>9</v>
      </c>
      <c r="B4182" t="s">
        <v>18</v>
      </c>
      <c r="C4182">
        <v>0</v>
      </c>
      <c r="D4182" t="s">
        <v>11</v>
      </c>
      <c r="E4182" t="s">
        <v>12</v>
      </c>
      <c r="F4182" t="s">
        <v>16</v>
      </c>
      <c r="G4182" t="s">
        <v>17</v>
      </c>
      <c r="H4182">
        <v>992</v>
      </c>
      <c r="I4182">
        <v>4165.2221</v>
      </c>
      <c r="J4182" s="1">
        <f t="shared" si="102"/>
        <v>16660.8884</v>
      </c>
      <c r="K4182" s="1">
        <f t="shared" si="101"/>
        <v>16.660888400000001</v>
      </c>
    </row>
    <row r="4183" spans="1:11" x14ac:dyDescent="0.4">
      <c r="A4183" t="s">
        <v>9</v>
      </c>
      <c r="B4183" t="s">
        <v>18</v>
      </c>
      <c r="C4183">
        <v>0</v>
      </c>
      <c r="D4183" t="s">
        <v>11</v>
      </c>
      <c r="E4183" t="s">
        <v>12</v>
      </c>
      <c r="F4183" t="s">
        <v>16</v>
      </c>
      <c r="G4183" t="s">
        <v>17</v>
      </c>
      <c r="H4183">
        <v>993</v>
      </c>
      <c r="I4183">
        <v>4166.5289000000002</v>
      </c>
      <c r="J4183" s="1">
        <f t="shared" si="102"/>
        <v>16666.115600000001</v>
      </c>
      <c r="K4183" s="1">
        <f t="shared" si="101"/>
        <v>16.666115600000001</v>
      </c>
    </row>
    <row r="4184" spans="1:11" x14ac:dyDescent="0.4">
      <c r="A4184" t="s">
        <v>9</v>
      </c>
      <c r="B4184" t="s">
        <v>18</v>
      </c>
      <c r="C4184">
        <v>0</v>
      </c>
      <c r="D4184" t="s">
        <v>11</v>
      </c>
      <c r="E4184" t="s">
        <v>12</v>
      </c>
      <c r="F4184" t="s">
        <v>16</v>
      </c>
      <c r="G4184" t="s">
        <v>17</v>
      </c>
      <c r="H4184">
        <v>994</v>
      </c>
      <c r="I4184">
        <v>4166.3981000000003</v>
      </c>
      <c r="J4184" s="1">
        <f t="shared" si="102"/>
        <v>16665.592400000001</v>
      </c>
      <c r="K4184" s="1">
        <f t="shared" si="101"/>
        <v>16.665592400000001</v>
      </c>
    </row>
    <row r="4185" spans="1:11" x14ac:dyDescent="0.4">
      <c r="A4185" t="s">
        <v>9</v>
      </c>
      <c r="B4185" t="s">
        <v>18</v>
      </c>
      <c r="C4185">
        <v>0</v>
      </c>
      <c r="D4185" t="s">
        <v>11</v>
      </c>
      <c r="E4185" t="s">
        <v>12</v>
      </c>
      <c r="F4185" t="s">
        <v>16</v>
      </c>
      <c r="G4185" t="s">
        <v>17</v>
      </c>
      <c r="H4185">
        <v>995</v>
      </c>
      <c r="I4185">
        <v>4166.4817999999996</v>
      </c>
      <c r="J4185" s="1">
        <f t="shared" si="102"/>
        <v>16665.927199999998</v>
      </c>
      <c r="K4185" s="1">
        <f t="shared" si="101"/>
        <v>16.665927199999999</v>
      </c>
    </row>
    <row r="4186" spans="1:11" x14ac:dyDescent="0.4">
      <c r="A4186" t="s">
        <v>9</v>
      </c>
      <c r="B4186" t="s">
        <v>18</v>
      </c>
      <c r="C4186">
        <v>0</v>
      </c>
      <c r="D4186" t="s">
        <v>11</v>
      </c>
      <c r="E4186" t="s">
        <v>12</v>
      </c>
      <c r="F4186" t="s">
        <v>16</v>
      </c>
      <c r="G4186" t="s">
        <v>17</v>
      </c>
      <c r="H4186">
        <v>996</v>
      </c>
      <c r="I4186">
        <v>4165.8653000000004</v>
      </c>
      <c r="J4186" s="1">
        <f t="shared" si="102"/>
        <v>16663.461200000002</v>
      </c>
      <c r="K4186" s="1">
        <f t="shared" si="101"/>
        <v>16.6634612</v>
      </c>
    </row>
    <row r="4187" spans="1:11" x14ac:dyDescent="0.4">
      <c r="A4187" t="s">
        <v>9</v>
      </c>
      <c r="B4187" t="s">
        <v>18</v>
      </c>
      <c r="C4187">
        <v>0</v>
      </c>
      <c r="D4187" t="s">
        <v>11</v>
      </c>
      <c r="E4187" t="s">
        <v>12</v>
      </c>
      <c r="F4187" t="s">
        <v>16</v>
      </c>
      <c r="G4187" t="s">
        <v>17</v>
      </c>
      <c r="H4187">
        <v>997</v>
      </c>
      <c r="I4187">
        <v>4165.6061</v>
      </c>
      <c r="J4187" s="1">
        <f t="shared" si="102"/>
        <v>16662.4244</v>
      </c>
      <c r="K4187" s="1">
        <f t="shared" si="101"/>
        <v>16.662424399999999</v>
      </c>
    </row>
    <row r="4188" spans="1:11" x14ac:dyDescent="0.4">
      <c r="A4188" t="s">
        <v>9</v>
      </c>
      <c r="B4188" t="s">
        <v>18</v>
      </c>
      <c r="C4188">
        <v>0</v>
      </c>
      <c r="D4188" t="s">
        <v>11</v>
      </c>
      <c r="E4188" t="s">
        <v>12</v>
      </c>
      <c r="F4188" t="s">
        <v>16</v>
      </c>
      <c r="G4188" t="s">
        <v>17</v>
      </c>
      <c r="H4188">
        <v>998</v>
      </c>
      <c r="I4188">
        <v>4167.7209999999995</v>
      </c>
      <c r="J4188" s="1">
        <f t="shared" si="102"/>
        <v>16670.883999999998</v>
      </c>
      <c r="K4188" s="1">
        <f t="shared" si="101"/>
        <v>16.670883999999997</v>
      </c>
    </row>
    <row r="4189" spans="1:11" x14ac:dyDescent="0.4">
      <c r="A4189" t="s">
        <v>9</v>
      </c>
      <c r="B4189" t="s">
        <v>18</v>
      </c>
      <c r="C4189">
        <v>0</v>
      </c>
      <c r="D4189" t="s">
        <v>11</v>
      </c>
      <c r="E4189" t="s">
        <v>12</v>
      </c>
      <c r="F4189" t="s">
        <v>16</v>
      </c>
      <c r="G4189" t="s">
        <v>17</v>
      </c>
      <c r="H4189">
        <v>999</v>
      </c>
      <c r="I4189">
        <v>4167.5891000000001</v>
      </c>
      <c r="J4189" s="1">
        <f t="shared" si="102"/>
        <v>16670.356400000001</v>
      </c>
      <c r="K4189" s="1">
        <f t="shared" si="101"/>
        <v>16.670356399999999</v>
      </c>
    </row>
    <row r="4190" spans="1:11" x14ac:dyDescent="0.4">
      <c r="A4190" t="s">
        <v>9</v>
      </c>
      <c r="B4190" t="s">
        <v>18</v>
      </c>
      <c r="C4190">
        <v>0</v>
      </c>
      <c r="D4190" t="s">
        <v>11</v>
      </c>
      <c r="E4190" t="s">
        <v>12</v>
      </c>
      <c r="F4190" t="s">
        <v>16</v>
      </c>
      <c r="G4190" t="s">
        <v>17</v>
      </c>
      <c r="H4190">
        <v>1000</v>
      </c>
      <c r="I4190">
        <v>4167.7323999999999</v>
      </c>
      <c r="J4190" s="1">
        <f t="shared" si="102"/>
        <v>16670.929599999999</v>
      </c>
      <c r="K4190" s="1">
        <f t="shared" si="101"/>
        <v>16.670929600000001</v>
      </c>
    </row>
    <row r="4191" spans="1:11" x14ac:dyDescent="0.4">
      <c r="A4191" t="s">
        <v>9</v>
      </c>
      <c r="B4191" t="s">
        <v>18</v>
      </c>
      <c r="C4191">
        <v>0</v>
      </c>
      <c r="D4191" t="s">
        <v>11</v>
      </c>
      <c r="E4191" t="s">
        <v>12</v>
      </c>
      <c r="F4191" t="s">
        <v>16</v>
      </c>
      <c r="G4191" t="s">
        <v>17</v>
      </c>
      <c r="H4191">
        <v>1001</v>
      </c>
      <c r="I4191">
        <v>4168.9421000000002</v>
      </c>
      <c r="J4191" s="1">
        <f t="shared" si="102"/>
        <v>16675.768400000001</v>
      </c>
      <c r="K4191" s="1">
        <f t="shared" si="101"/>
        <v>16.675768400000003</v>
      </c>
    </row>
    <row r="4192" spans="1:11" x14ac:dyDescent="0.4">
      <c r="A4192" t="s">
        <v>9</v>
      </c>
      <c r="B4192" t="s">
        <v>18</v>
      </c>
      <c r="C4192">
        <v>0</v>
      </c>
      <c r="D4192" t="s">
        <v>11</v>
      </c>
      <c r="E4192" t="s">
        <v>12</v>
      </c>
      <c r="F4192" t="s">
        <v>16</v>
      </c>
      <c r="G4192" t="s">
        <v>17</v>
      </c>
      <c r="H4192">
        <v>1002</v>
      </c>
      <c r="I4192">
        <v>4167.5056000000004</v>
      </c>
      <c r="J4192" s="1">
        <f t="shared" si="102"/>
        <v>16670.022400000002</v>
      </c>
      <c r="K4192" s="1">
        <f t="shared" si="101"/>
        <v>16.670022400000001</v>
      </c>
    </row>
    <row r="4193" spans="1:11" x14ac:dyDescent="0.4">
      <c r="A4193" t="s">
        <v>9</v>
      </c>
      <c r="B4193" t="s">
        <v>18</v>
      </c>
      <c r="C4193">
        <v>0</v>
      </c>
      <c r="D4193" t="s">
        <v>11</v>
      </c>
      <c r="E4193" t="s">
        <v>12</v>
      </c>
      <c r="F4193" t="s">
        <v>16</v>
      </c>
      <c r="G4193" t="s">
        <v>17</v>
      </c>
      <c r="H4193">
        <v>1003</v>
      </c>
      <c r="I4193">
        <v>4169.1679000000004</v>
      </c>
      <c r="J4193" s="1">
        <f t="shared" si="102"/>
        <v>16676.671600000001</v>
      </c>
      <c r="K4193" s="1">
        <f t="shared" si="101"/>
        <v>16.676671600000002</v>
      </c>
    </row>
    <row r="4194" spans="1:11" x14ac:dyDescent="0.4">
      <c r="A4194" t="s">
        <v>9</v>
      </c>
      <c r="B4194" t="s">
        <v>18</v>
      </c>
      <c r="C4194">
        <v>0</v>
      </c>
      <c r="D4194" t="s">
        <v>11</v>
      </c>
      <c r="E4194" t="s">
        <v>12</v>
      </c>
      <c r="F4194" t="s">
        <v>16</v>
      </c>
      <c r="G4194" t="s">
        <v>17</v>
      </c>
      <c r="H4194">
        <v>1004</v>
      </c>
      <c r="I4194">
        <v>4167.5829999999996</v>
      </c>
      <c r="J4194" s="1">
        <f t="shared" si="102"/>
        <v>16670.331999999999</v>
      </c>
      <c r="K4194" s="1">
        <f t="shared" si="101"/>
        <v>16.670331999999998</v>
      </c>
    </row>
    <row r="4195" spans="1:11" x14ac:dyDescent="0.4">
      <c r="A4195" t="s">
        <v>9</v>
      </c>
      <c r="B4195" t="s">
        <v>18</v>
      </c>
      <c r="C4195">
        <v>0</v>
      </c>
      <c r="D4195" t="s">
        <v>11</v>
      </c>
      <c r="E4195" t="s">
        <v>12</v>
      </c>
      <c r="F4195" t="s">
        <v>16</v>
      </c>
      <c r="G4195" t="s">
        <v>17</v>
      </c>
      <c r="H4195">
        <v>1005</v>
      </c>
      <c r="I4195">
        <v>4171.3708999999999</v>
      </c>
      <c r="J4195" s="1">
        <f t="shared" si="102"/>
        <v>16685.4836</v>
      </c>
      <c r="K4195" s="1">
        <f t="shared" si="101"/>
        <v>16.685483600000001</v>
      </c>
    </row>
    <row r="4196" spans="1:11" x14ac:dyDescent="0.4">
      <c r="A4196" t="s">
        <v>9</v>
      </c>
      <c r="B4196" t="s">
        <v>18</v>
      </c>
      <c r="C4196">
        <v>0</v>
      </c>
      <c r="D4196" t="s">
        <v>11</v>
      </c>
      <c r="E4196" t="s">
        <v>12</v>
      </c>
      <c r="F4196" t="s">
        <v>16</v>
      </c>
      <c r="G4196" t="s">
        <v>17</v>
      </c>
      <c r="H4196">
        <v>1006</v>
      </c>
      <c r="I4196">
        <v>4169.8912</v>
      </c>
      <c r="J4196" s="1">
        <f t="shared" si="102"/>
        <v>16679.5648</v>
      </c>
      <c r="K4196" s="1">
        <f t="shared" si="101"/>
        <v>16.679564800000001</v>
      </c>
    </row>
    <row r="4197" spans="1:11" x14ac:dyDescent="0.4">
      <c r="A4197" t="s">
        <v>9</v>
      </c>
      <c r="B4197" t="s">
        <v>18</v>
      </c>
      <c r="C4197">
        <v>0</v>
      </c>
      <c r="D4197" t="s">
        <v>11</v>
      </c>
      <c r="E4197" t="s">
        <v>12</v>
      </c>
      <c r="F4197" t="s">
        <v>16</v>
      </c>
      <c r="G4197" t="s">
        <v>17</v>
      </c>
      <c r="H4197">
        <v>1007</v>
      </c>
      <c r="I4197">
        <v>4169.2147999999997</v>
      </c>
      <c r="J4197" s="1">
        <f t="shared" si="102"/>
        <v>16676.859199999999</v>
      </c>
      <c r="K4197" s="1">
        <f t="shared" si="101"/>
        <v>16.676859199999999</v>
      </c>
    </row>
    <row r="4198" spans="1:11" x14ac:dyDescent="0.4">
      <c r="A4198" t="s">
        <v>9</v>
      </c>
      <c r="B4198" t="s">
        <v>18</v>
      </c>
      <c r="C4198">
        <v>0</v>
      </c>
      <c r="D4198" t="s">
        <v>11</v>
      </c>
      <c r="E4198" t="s">
        <v>12</v>
      </c>
      <c r="F4198" t="s">
        <v>16</v>
      </c>
      <c r="G4198" t="s">
        <v>17</v>
      </c>
      <c r="H4198">
        <v>1008</v>
      </c>
      <c r="I4198">
        <v>4171.1320999999998</v>
      </c>
      <c r="J4198" s="1">
        <f t="shared" si="102"/>
        <v>16684.528399999999</v>
      </c>
      <c r="K4198" s="1">
        <f t="shared" si="101"/>
        <v>16.684528399999998</v>
      </c>
    </row>
    <row r="4199" spans="1:11" x14ac:dyDescent="0.4">
      <c r="A4199" t="s">
        <v>9</v>
      </c>
      <c r="B4199" t="s">
        <v>18</v>
      </c>
      <c r="C4199">
        <v>0</v>
      </c>
      <c r="D4199" t="s">
        <v>11</v>
      </c>
      <c r="E4199" t="s">
        <v>12</v>
      </c>
      <c r="F4199" t="s">
        <v>16</v>
      </c>
      <c r="G4199" t="s">
        <v>17</v>
      </c>
      <c r="H4199">
        <v>1009</v>
      </c>
      <c r="I4199">
        <v>4172.3072000000002</v>
      </c>
      <c r="J4199" s="1">
        <f t="shared" si="102"/>
        <v>16689.228800000001</v>
      </c>
      <c r="K4199" s="1">
        <f t="shared" si="101"/>
        <v>16.689228800000002</v>
      </c>
    </row>
    <row r="4200" spans="1:11" x14ac:dyDescent="0.4">
      <c r="A4200" t="s">
        <v>9</v>
      </c>
      <c r="B4200" t="s">
        <v>18</v>
      </c>
      <c r="C4200">
        <v>0</v>
      </c>
      <c r="D4200" t="s">
        <v>11</v>
      </c>
      <c r="E4200" t="s">
        <v>12</v>
      </c>
      <c r="F4200" t="s">
        <v>16</v>
      </c>
      <c r="G4200" t="s">
        <v>17</v>
      </c>
      <c r="H4200">
        <v>1010</v>
      </c>
      <c r="I4200">
        <v>4171.7889999999998</v>
      </c>
      <c r="J4200" s="1">
        <f t="shared" si="102"/>
        <v>16687.155999999999</v>
      </c>
      <c r="K4200" s="1">
        <f t="shared" si="101"/>
        <v>16.687155999999998</v>
      </c>
    </row>
    <row r="4201" spans="1:11" x14ac:dyDescent="0.4">
      <c r="A4201" t="s">
        <v>9</v>
      </c>
      <c r="B4201" t="s">
        <v>18</v>
      </c>
      <c r="C4201">
        <v>0</v>
      </c>
      <c r="D4201" t="s">
        <v>11</v>
      </c>
      <c r="E4201" t="s">
        <v>12</v>
      </c>
      <c r="F4201" t="s">
        <v>16</v>
      </c>
      <c r="G4201" t="s">
        <v>17</v>
      </c>
      <c r="H4201">
        <v>1011</v>
      </c>
      <c r="I4201">
        <v>4169.9776000000002</v>
      </c>
      <c r="J4201" s="1">
        <f t="shared" si="102"/>
        <v>16679.910400000001</v>
      </c>
      <c r="K4201" s="1">
        <f t="shared" si="101"/>
        <v>16.679910400000001</v>
      </c>
    </row>
    <row r="4202" spans="1:11" x14ac:dyDescent="0.4">
      <c r="A4202" t="s">
        <v>9</v>
      </c>
      <c r="B4202" t="s">
        <v>18</v>
      </c>
      <c r="C4202">
        <v>0</v>
      </c>
      <c r="D4202" t="s">
        <v>11</v>
      </c>
      <c r="E4202" t="s">
        <v>12</v>
      </c>
      <c r="F4202" t="s">
        <v>16</v>
      </c>
      <c r="G4202" t="s">
        <v>17</v>
      </c>
      <c r="H4202">
        <v>1012</v>
      </c>
      <c r="I4202">
        <v>4172.4279999999999</v>
      </c>
      <c r="J4202" s="1">
        <f t="shared" si="102"/>
        <v>16689.712</v>
      </c>
      <c r="K4202" s="1">
        <f t="shared" si="101"/>
        <v>16.689712</v>
      </c>
    </row>
    <row r="4203" spans="1:11" x14ac:dyDescent="0.4">
      <c r="A4203" t="s">
        <v>9</v>
      </c>
      <c r="B4203" t="s">
        <v>18</v>
      </c>
      <c r="C4203">
        <v>0</v>
      </c>
      <c r="D4203" t="s">
        <v>11</v>
      </c>
      <c r="E4203" t="s">
        <v>12</v>
      </c>
      <c r="F4203" t="s">
        <v>16</v>
      </c>
      <c r="G4203" t="s">
        <v>17</v>
      </c>
      <c r="H4203">
        <v>1013</v>
      </c>
      <c r="I4203">
        <v>4172.3890000000001</v>
      </c>
      <c r="J4203" s="1">
        <f t="shared" si="102"/>
        <v>16689.556</v>
      </c>
      <c r="K4203" s="1">
        <f t="shared" si="101"/>
        <v>16.689556</v>
      </c>
    </row>
    <row r="4204" spans="1:11" x14ac:dyDescent="0.4">
      <c r="A4204" t="s">
        <v>9</v>
      </c>
      <c r="B4204" t="s">
        <v>18</v>
      </c>
      <c r="C4204">
        <v>0</v>
      </c>
      <c r="D4204" t="s">
        <v>11</v>
      </c>
      <c r="E4204" t="s">
        <v>12</v>
      </c>
      <c r="F4204" t="s">
        <v>16</v>
      </c>
      <c r="G4204" t="s">
        <v>17</v>
      </c>
      <c r="H4204">
        <v>1014</v>
      </c>
      <c r="I4204">
        <v>4173.0048999999999</v>
      </c>
      <c r="J4204" s="1">
        <f t="shared" si="102"/>
        <v>16692.0196</v>
      </c>
      <c r="K4204" s="1">
        <f t="shared" si="101"/>
        <v>16.692019599999998</v>
      </c>
    </row>
    <row r="4205" spans="1:11" x14ac:dyDescent="0.4">
      <c r="A4205" t="s">
        <v>9</v>
      </c>
      <c r="B4205" t="s">
        <v>18</v>
      </c>
      <c r="C4205">
        <v>0</v>
      </c>
      <c r="D4205" t="s">
        <v>11</v>
      </c>
      <c r="E4205" t="s">
        <v>12</v>
      </c>
      <c r="F4205" t="s">
        <v>16</v>
      </c>
      <c r="G4205" t="s">
        <v>17</v>
      </c>
      <c r="H4205">
        <v>1015</v>
      </c>
      <c r="I4205">
        <v>4173.6918999999998</v>
      </c>
      <c r="J4205" s="1">
        <f t="shared" si="102"/>
        <v>16694.767599999999</v>
      </c>
      <c r="K4205" s="1">
        <f t="shared" si="101"/>
        <v>16.694767599999999</v>
      </c>
    </row>
    <row r="4206" spans="1:11" x14ac:dyDescent="0.4">
      <c r="A4206" t="s">
        <v>9</v>
      </c>
      <c r="B4206" t="s">
        <v>18</v>
      </c>
      <c r="C4206">
        <v>0</v>
      </c>
      <c r="D4206" t="s">
        <v>11</v>
      </c>
      <c r="E4206" t="s">
        <v>12</v>
      </c>
      <c r="F4206" t="s">
        <v>16</v>
      </c>
      <c r="G4206" t="s">
        <v>17</v>
      </c>
      <c r="H4206">
        <v>1016</v>
      </c>
      <c r="I4206">
        <v>4173.8693000000003</v>
      </c>
      <c r="J4206" s="1">
        <f t="shared" si="102"/>
        <v>16695.477200000001</v>
      </c>
      <c r="K4206" s="1">
        <f t="shared" si="101"/>
        <v>16.695477200000003</v>
      </c>
    </row>
    <row r="4207" spans="1:11" x14ac:dyDescent="0.4">
      <c r="A4207" t="s">
        <v>9</v>
      </c>
      <c r="B4207" t="s">
        <v>18</v>
      </c>
      <c r="C4207">
        <v>0</v>
      </c>
      <c r="D4207" t="s">
        <v>11</v>
      </c>
      <c r="E4207" t="s">
        <v>12</v>
      </c>
      <c r="F4207" t="s">
        <v>16</v>
      </c>
      <c r="G4207" t="s">
        <v>17</v>
      </c>
      <c r="H4207">
        <v>1017</v>
      </c>
      <c r="I4207">
        <v>4174.6315000000004</v>
      </c>
      <c r="J4207" s="1">
        <f t="shared" si="102"/>
        <v>16698.526000000002</v>
      </c>
      <c r="K4207" s="1">
        <f t="shared" si="101"/>
        <v>16.698526000000001</v>
      </c>
    </row>
    <row r="4208" spans="1:11" x14ac:dyDescent="0.4">
      <c r="A4208" t="s">
        <v>9</v>
      </c>
      <c r="B4208" t="s">
        <v>18</v>
      </c>
      <c r="C4208">
        <v>0</v>
      </c>
      <c r="D4208" t="s">
        <v>11</v>
      </c>
      <c r="E4208" t="s">
        <v>12</v>
      </c>
      <c r="F4208" t="s">
        <v>16</v>
      </c>
      <c r="G4208" t="s">
        <v>17</v>
      </c>
      <c r="H4208">
        <v>1018</v>
      </c>
      <c r="I4208">
        <v>4175.4803000000002</v>
      </c>
      <c r="J4208" s="1">
        <f t="shared" si="102"/>
        <v>16701.921200000001</v>
      </c>
      <c r="K4208" s="1">
        <f t="shared" ref="K4208:K4213" si="103">J4208/1000</f>
        <v>16.701921200000001</v>
      </c>
    </row>
    <row r="4209" spans="1:11" x14ac:dyDescent="0.4">
      <c r="A4209" t="s">
        <v>9</v>
      </c>
      <c r="B4209" t="s">
        <v>18</v>
      </c>
      <c r="C4209">
        <v>0</v>
      </c>
      <c r="D4209" t="s">
        <v>11</v>
      </c>
      <c r="E4209" t="s">
        <v>12</v>
      </c>
      <c r="F4209" t="s">
        <v>16</v>
      </c>
      <c r="G4209" t="s">
        <v>17</v>
      </c>
      <c r="H4209">
        <v>1019</v>
      </c>
      <c r="I4209">
        <v>4174.8453</v>
      </c>
      <c r="J4209" s="1">
        <f t="shared" si="102"/>
        <v>16699.3812</v>
      </c>
      <c r="K4209" s="1">
        <f t="shared" si="103"/>
        <v>16.699381200000001</v>
      </c>
    </row>
    <row r="4210" spans="1:11" x14ac:dyDescent="0.4">
      <c r="A4210" t="s">
        <v>9</v>
      </c>
      <c r="B4210" t="s">
        <v>18</v>
      </c>
      <c r="C4210">
        <v>0</v>
      </c>
      <c r="D4210" t="s">
        <v>11</v>
      </c>
      <c r="E4210" t="s">
        <v>12</v>
      </c>
      <c r="F4210" t="s">
        <v>16</v>
      </c>
      <c r="G4210" t="s">
        <v>17</v>
      </c>
      <c r="H4210">
        <v>1020</v>
      </c>
      <c r="I4210">
        <v>4174.7116999999998</v>
      </c>
      <c r="J4210" s="1">
        <f t="shared" si="102"/>
        <v>16698.846799999999</v>
      </c>
      <c r="K4210" s="1">
        <f t="shared" si="103"/>
        <v>16.698846799999998</v>
      </c>
    </row>
    <row r="4211" spans="1:11" x14ac:dyDescent="0.4">
      <c r="A4211" t="s">
        <v>9</v>
      </c>
      <c r="B4211" t="s">
        <v>18</v>
      </c>
      <c r="C4211">
        <v>0</v>
      </c>
      <c r="D4211" t="s">
        <v>11</v>
      </c>
      <c r="E4211" t="s">
        <v>12</v>
      </c>
      <c r="F4211" t="s">
        <v>16</v>
      </c>
      <c r="G4211" t="s">
        <v>17</v>
      </c>
      <c r="H4211">
        <v>1021</v>
      </c>
      <c r="I4211">
        <v>4175.6881000000003</v>
      </c>
      <c r="J4211" s="1">
        <f t="shared" si="102"/>
        <v>16702.752400000001</v>
      </c>
      <c r="K4211" s="1">
        <f t="shared" si="103"/>
        <v>16.702752400000001</v>
      </c>
    </row>
    <row r="4212" spans="1:11" x14ac:dyDescent="0.4">
      <c r="A4212" t="s">
        <v>9</v>
      </c>
      <c r="B4212" t="s">
        <v>18</v>
      </c>
      <c r="C4212">
        <v>0</v>
      </c>
      <c r="D4212" t="s">
        <v>11</v>
      </c>
      <c r="E4212" t="s">
        <v>12</v>
      </c>
      <c r="F4212" t="s">
        <v>16</v>
      </c>
      <c r="G4212" t="s">
        <v>17</v>
      </c>
      <c r="H4212">
        <v>1022</v>
      </c>
      <c r="I4212">
        <v>4176.0657000000001</v>
      </c>
      <c r="J4212" s="1">
        <f t="shared" si="102"/>
        <v>16704.2628</v>
      </c>
      <c r="K4212" s="1">
        <f t="shared" si="103"/>
        <v>16.704262800000002</v>
      </c>
    </row>
    <row r="4213" spans="1:11" x14ac:dyDescent="0.4">
      <c r="A4213" t="s">
        <v>9</v>
      </c>
      <c r="B4213" t="s">
        <v>18</v>
      </c>
      <c r="C4213">
        <v>0</v>
      </c>
      <c r="D4213" t="s">
        <v>11</v>
      </c>
      <c r="E4213" t="s">
        <v>12</v>
      </c>
      <c r="F4213" t="s">
        <v>16</v>
      </c>
      <c r="G4213" t="s">
        <v>17</v>
      </c>
      <c r="H4213">
        <v>1023</v>
      </c>
      <c r="I4213">
        <v>4175.8527999999997</v>
      </c>
      <c r="J4213" s="1">
        <f t="shared" si="102"/>
        <v>16703.411199999999</v>
      </c>
      <c r="K4213" s="1">
        <f t="shared" si="103"/>
        <v>16.703411199999998</v>
      </c>
    </row>
  </sheetData>
  <phoneticPr fontId="1" type="noConversion"/>
  <pageMargins left="0.7" right="0.7" top="0.75" bottom="0.75" header="0.3" footer="0.3"/>
  <pageSetup paperSize="1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knuser</dc:creator>
  <cp:lastModifiedBy>knuser</cp:lastModifiedBy>
  <dcterms:created xsi:type="dcterms:W3CDTF">2015-06-05T18:19:34Z</dcterms:created>
  <dcterms:modified xsi:type="dcterms:W3CDTF">2026-03-19T03:11:28Z</dcterms:modified>
</cp:coreProperties>
</file>