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<sst xmlns="http://schemas.openxmlformats.org/spreadsheetml/2006/main" count="188" uniqueCount="125">
  <si>
    <t>NAZWA PRODUKTU</t>
  </si>
  <si>
    <t>590-120-870-0691</t>
  </si>
  <si>
    <t>590-120-870-0677</t>
  </si>
  <si>
    <t>590-120-870-0653</t>
  </si>
  <si>
    <t>383-002-929-3445</t>
  </si>
  <si>
    <t>383-002-929-3902</t>
  </si>
  <si>
    <t>383-002-929-4558</t>
  </si>
  <si>
    <t>859-033-500-2388</t>
  </si>
  <si>
    <t>OPIS MARKETINGOWY</t>
  </si>
  <si>
    <t>KOD KRESKOWY SZTUKI</t>
  </si>
  <si>
    <t>ZDJĘCIE (EAN W NAZWIE)</t>
  </si>
  <si>
    <t>Pasta Aquafresh Fresh&amp;Minty 50ml</t>
  </si>
  <si>
    <t>Pasta Aquafresh Fresh&amp;Minty 125ml</t>
  </si>
  <si>
    <t>Pasta Aquafresh Mild&amp;Minty 125ml</t>
  </si>
  <si>
    <t>Pasta Aquafresh Family 100ml</t>
  </si>
  <si>
    <t>Pasta Aquafresh Mleczne Ząbki 50ml</t>
  </si>
  <si>
    <t>Pasta Aquafresh Kids 50ml</t>
  </si>
  <si>
    <t>Pasta Aquafresh Junior 50ml</t>
  </si>
  <si>
    <t>Pasta Aquafresh Intense White 100ml</t>
  </si>
  <si>
    <t>Pasta Aquafresh 12h Protection 100ml</t>
  </si>
  <si>
    <t>Pasta Aquafresh White&amp;Shine 75ml</t>
  </si>
  <si>
    <t>Pasta Aquafresh White&amp;Shine 100ml</t>
  </si>
  <si>
    <t>Pasta Aquafresh Ultimate 100ml</t>
  </si>
  <si>
    <t>Pasta Aquafresh Ultimate Whitening 100ml</t>
  </si>
  <si>
    <t>Płyn Aquafresh Big Teeth 300ml</t>
  </si>
  <si>
    <t xml:space="preserve">Płyn Aquafresh Multi-Protection 500ml </t>
  </si>
  <si>
    <t xml:space="preserve">Płyn Aquafresh Mint Breeze 500ml </t>
  </si>
  <si>
    <t xml:space="preserve">Płyn Aquafresh Extra Fresh 500ml </t>
  </si>
  <si>
    <t>Szczotka Aquafresh Clean&amp;Flex Medium</t>
  </si>
  <si>
    <t>Szczotka Aquafresh In-between Medium</t>
  </si>
  <si>
    <t>Szczotka Aquafresh Max-Active Medium</t>
  </si>
  <si>
    <t>Szczotka Aquafresh White&amp;Shine Medium</t>
  </si>
  <si>
    <t>Szczotka Aquafresh Family Medium</t>
  </si>
  <si>
    <t>Szczotka Aquafresh 3-Way Clean Soft</t>
  </si>
  <si>
    <t>Szczotka Aquafresh 3-Way Clean Medium</t>
  </si>
  <si>
    <t>Szczotka Aquafresh Junior</t>
  </si>
  <si>
    <t>Szczotka Aquafresh Kids</t>
  </si>
  <si>
    <t>Szczotka Aquafresh Mini</t>
  </si>
  <si>
    <t>Szczotka Aquafresh Interdental Soft</t>
  </si>
  <si>
    <t>Szczotka Aquafresh Interdental Medium</t>
  </si>
  <si>
    <t>Szczotka Aquafresh Gel-Flex Soft</t>
  </si>
  <si>
    <t>Szczotka Aquafresh Gel-Flex Medium</t>
  </si>
  <si>
    <t>Pasta Sensodyne Classic 75ml</t>
  </si>
  <si>
    <t>Pasta Sensodyne Fluoride 75ml</t>
  </si>
  <si>
    <t>Pasta Sensodyne Multi Care 75ml</t>
  </si>
  <si>
    <t>Pasta Sensodyne Whitening 75ml</t>
  </si>
  <si>
    <t>Pasta Sensodyne ProSzkliwo 75ml</t>
  </si>
  <si>
    <t>Pasta Sensodyne ProSzkliwo dla Dzieci 75ml</t>
  </si>
  <si>
    <t>Pasta Sensodyne ProSzkliwo Delikatne Wybielanie 75ml</t>
  </si>
  <si>
    <t>Pasta Sensodyne Odbudowa i Ochrona 75ml</t>
  </si>
  <si>
    <t>Pasta Sensodyne Odbudowa i Ochrona Whitening 75ml</t>
  </si>
  <si>
    <t>Pasta Sensodyne Odbudowa i Ochrona Extra Fresh 75ml</t>
  </si>
  <si>
    <t>Pasta Sensodyne Complete Protection 75ml</t>
  </si>
  <si>
    <t>Pasta Sensodyne Ultraszybka Ulga 75ml</t>
  </si>
  <si>
    <t>Pasta Sensodyne Extra Fresh 75ml</t>
  </si>
  <si>
    <t>Płyn Sensodyne ProSzkliwo 250ml</t>
  </si>
  <si>
    <t>Płyn Sensodyne 300ml</t>
  </si>
  <si>
    <t>Szczoteczka Sensodyne Soft</t>
  </si>
  <si>
    <t>Pasta Parodontax Classic 75ml</t>
  </si>
  <si>
    <t>Pasta Parodontax Fluoride 75ml</t>
  </si>
  <si>
    <t>Pasta Parodontax Delikatne Wybielanie 75ml</t>
  </si>
  <si>
    <t>Pasta Parodontax Extra Fresh 75ml</t>
  </si>
  <si>
    <t>Szczotka Parodontax Super Soft</t>
  </si>
  <si>
    <t>Tabletki do czyszczenia protez Corega Tabs Bio Formula</t>
  </si>
  <si>
    <t>Krem do Protez Corega Super Mocny 40g</t>
  </si>
  <si>
    <t>Krem do Protez Corega Neutralny Smak 40g</t>
  </si>
  <si>
    <t>Krem do Protez Corega Świeży Oddech 40g</t>
  </si>
  <si>
    <t>Tabletki do czyszczenia protez Corega Tabs 3 Min Blister</t>
  </si>
  <si>
    <t xml:space="preserve">Pasta Aquafresh Fresh&amp;Minty 125ml ma specjalnie opracowaną formułę, tak, aby zapewnić zdrowe dziąsła, mocne zęby i świeży oddech. Specjalna formuła chroni szkliwo i zapobiega utracie minerałów. Wysoka zawartość fluorku (1450 ppm) chroni przed próchnicą. </t>
  </si>
  <si>
    <t xml:space="preserve">Pasta Aquafresh Fresh&amp;Minty 50ml ma specjalnie opracowaną formułę, tak, aby zapewnić zdrowe dziąsła, mocne zęby i świeży oddech. Specjalna formuła chroni szkliwo i zapobiega utracie minerałów. Wysoka zawartość fluorku (1450 ppm) chroni przed próchnicą. </t>
  </si>
  <si>
    <t>Pasta Aquafresh Mild&amp;Minty zapewnia kompletną ochronę jamy ustnej dla całej rodziny. Specjalna formuła chroni szkliwo i zapobiega utracie minerałów. Wysoka zawartość fluorku (1450 ppm) chroni przed próchnicą. Odświeża oddech.</t>
  </si>
  <si>
    <t>Pasta Aquafresh Family zapewnia kompletną ochronę jamy ustnej dla całej rodziny. Specjalna formuła chroni szkliwo i zapobiega utracie minerałów. Wysoka zawartość fluorku (1450 ppm) chroni przed próchnicą. Odświeża oddech.</t>
  </si>
  <si>
    <t>Pasta stworzona specjalnie z myślą o dzieciach. Delikatnie czyszczące składniki pomagają chronić mleczne zęby przed próchnicą, a łagodny miętowy smak zachęca do regularnego szczotkowania.</t>
  </si>
  <si>
    <t>Pasta stworzona specjalnie z myślą o dzieciach do 6 lat. Zawiera 500 ppm fluorku, pomaga chronić mleczne zęby przed próchnicą. Ma łagodnie miętowy smak.</t>
  </si>
  <si>
    <t xml:space="preserve">Pasta przeznaczona dla dzieci powyżej 6 lat. Zawiera 1400 ppm fluorku dla skutecznej ochrony pierwszych stałych zębów przed próchnicą. Ma łagodnie miętowy smak. </t>
  </si>
  <si>
    <t xml:space="preserve">Aquafresh Intense White pozostawia niewidoczną powłokę wokół zęba i przywraca im naturalną biel o 50% skuteczniej i na dłużej. Pasta zawiera 1450ppm fluorku, chroni przed próchnicą. </t>
  </si>
  <si>
    <t xml:space="preserve">Pasta do zębów Aquafresh 12 hour Protection to trzy rodzaje pasty w jednej, co daje dwunastogodzinną ochronę i zapewnia zdrowe dziąsła, mocne zęby i świeży oddech. Zawiera składnik antybakteryjny i aktywnie zwalcza 99% szkodliwych bakterii. </t>
  </si>
  <si>
    <t>Pasta Aquafresh White&amp;Shine zawiera mikrocząsteczki czyszczą, wybielają i polerują tworząc niewidzialną barierę wokół zębów, dając po tygodniu stosowania efekt wyraźnie bardziej błyszczących i gładszych zębów*. Klinicznie potwierdzony efekt bielszych i bardziej błyszczących zębów na dłużej.</t>
  </si>
  <si>
    <t>Aquafresh Ultimate wzmacnia zęby ponad linią dziąseł oraz chroni wrażliwą strukturę zębów pod dziąsłami, ponieważ usuwa bakterie i pomaga utrzymać zdrowe i ściśle przylegające do zębów dziąsła. Ochrona całego zęba - ochrona powyżej i poniżej linii dziąseł.</t>
  </si>
  <si>
    <t>Aquafresh Ultimate wzmacnia zęby ponad linią dziąseł oraz chroni wrażliwą strukturę zębów pod dziąsłami, ponieważ usuwa bakterie i pomaga utrzymać zdrowe i ściśle przylegające do zębów dziąsła. Ochrona całego zęba - ochrona powyżej i poniżej linii dziąseł. Pomaga przywrócić naturalną biel zębów.</t>
  </si>
  <si>
    <t>Stałe zęby potrzebują właściwej pielęgnacji gdyż będą służyć Twojemu Dziecku przez resztę życia. Antybakteryjna Formuła płynu pomaga zwalczać płytkę bakteryjną i usuwać bakterie, a zawarty w płynie fluorek wzmocni zęby. Nie zawiera cukru ani alkoholu.</t>
  </si>
  <si>
    <t>Aquafresh Extra Fresh jest bezalkoholowym płynem do płukania jamy ustnej o doskonałym smaku. Przeznaczony jest dla całej rodziny: dorosłych i dzieci od 6 lat. To nie tylko świeżość, ale również specjalna kombinacja składników zwalczających tworzenie się płytki nazębnej oraz redukcja bakterii powodujących nieprzyjemny zapach.</t>
  </si>
  <si>
    <t>Szczoteczka Aquafresh In-Between Clean posiada długie i krótkie włókna. Różnej długości włókna dokładnie czyszczą powierzchnie zębów i przestrzenie międzyzębowe. Unikalna technologia Flex Zone chroni dziąsła przed nadmiernym naciskiem. Włókna średniej twardości.</t>
  </si>
  <si>
    <t>Szczoteczka Aquafresh Max Active dociera głębiej. Skrzyżowane włókna i elastyczna końcówka główki szczoteczki dopasowują się do każdego zęba indywidualnie. Unikalna technologia Flex Zone chroni dziąsła przed nadmiernym naciskiem. Włókna średniej twardości.</t>
  </si>
  <si>
    <t>Szczoteczka Aquafresh Tooth&amp;Tongue +Interdental dzięki unikalnej, miękkiej gumce czyszczącej język (zawierającej menthol) pomaga usuwać bakterie będące przyczyną nieświeżego oddechu, a inspirowane nicią dentystyczną i ustawione pod różnym kątem długie i cienkie włókna docierają aż do 75% głębiej w przestrzenie międzyzębowe. Unikalna technologia Flex Zone chroni dziąsła przed nadmiernym naciskiem. Włókna średniej twardości.</t>
  </si>
  <si>
    <t>Szczoteczka Aquafresh Tooth&amp;Tongue +Interdental dzięki unikalnej, miękkiej gumce czyszczącej język (zawierającej menthol) pomaga usuwać bakterie będące przyczyną nieświeżego oddechu, a inspirowane nicią dentystyczną i ustawione pod różnym kątem długie i cienkie włókna docierają aż do 75% głębiej w przestrzenie międzyzębowe. Unikalna technologia Flex Zone chroni dziąsła przed nadmiernym naciskiem. Włókna miękkie.</t>
  </si>
  <si>
    <t xml:space="preserve">Szczoteczka dla dzieci powyżej 6 lat. Miękkie włókna i elastyczna główka chronią dziąsła dziecka, delikatnie czyszcząc zęby. Wygodna gumowa rączka przystosowana dla dłoni dziecka. </t>
  </si>
  <si>
    <t xml:space="preserve">Przeznaczona dla dzieci od 3 do 6 lat. Pomaga zachęcić dzieci do mycia zębów, poprzez włączenie do szczotkowania elementów zabawy. Ma praktyczne kolorowe przyssawki, dzięki czemu nie przewraca się w łazience. Posiada końcówkę ochraniającą główkę szczoteczki z wizeruniem zwierzątka. Miękkie włókna i elastyczna główka chronią delikatne dziąsła dziecka. </t>
  </si>
  <si>
    <t>Szczoteczka Aquafresh Mini została specjalnie zaprojektowana dla dzieci do 3 lat. Delikatnie czyści zęby redukując ryzyko uszkodzenia dziąseł. Ma małą główkę i odpowiednio ukształtowaną dla małych dzieci gumową rączkę.</t>
  </si>
  <si>
    <t xml:space="preserve">Inspirowane nicią dentystyczną długie i cienkie włókna docierają do 75% głębiej w przestrzenie międzyzębowe. Unikalna technologia Flex Zone chroni dziąsła przed nadmiernym nacieskiem. </t>
  </si>
  <si>
    <t xml:space="preserve">Szczoteczka Aquafresh Gel Flex jest bardzo delikatna dla dziąseł. Dokładnie czyści powierzchnię zębów oraz przestrzenie międzyzębowe. Specjalna żelowa konstrukcja zapewnia 3 razy lepsze przyleganie podczas czyszczenia. </t>
  </si>
  <si>
    <t xml:space="preserve">Specjalistyczna pasta do wrażliwych zębów. Zawarty w niej chlorek strontu zamyka odsłonięte kanaliki zębinowe, zapobiegając przedostawaniu się do zakończeń nerwowych bodźców wywołujących ból. Nie zawiera fluorku.  Pasta Sensodyne Classic: uśmierza ból wrażliwych zębów, skutecznie czyści zęby, odświeża oddech.Pasta do codziennego stosowania.
</t>
  </si>
  <si>
    <t>Pasta, która gwarantuje ochronę przed nadwrażliwością 24 godziny na dobę. Skutecznie redukuje wrażliwość zakończeń nerwowych. Pasta wielozadaniowa: znosi nadwrażliwość, zapobiega próchnicy, skutecznie czyści zęby i odświeża oddech.</t>
  </si>
  <si>
    <t>Pasta, która chroni przed nadwrażliwością. Skutecznie redukuje wrażliwość zakończeń nerwowych. Dodatkowo, dzięki zawartości cynku oraz witamin e i b5, wzmacnia dziąsła i zapobiega ich podrażnieniom.</t>
  </si>
  <si>
    <t>Specjalistyczna pasta, która skutecznie redukuje wrażliwość zakończeń nerwowych. Dodatkowo, dzięki zawartości specjalnych składników, delikatnie i skutecznie przywraca zębom ich naturalną biel. Zapobiega próchnicy.</t>
  </si>
  <si>
    <t xml:space="preserve">Pasta opracowana specjalnie tak, by skutecznie chronić zęby przed kwasową erozją szkliwa i kwasami z codziennej diety (zawartymi m.in. w owocach i sokach). Pasta ProSzkliwo zapewnia remineralizację szkliwa i chroni przed próchnicą. </t>
  </si>
  <si>
    <t>Pasta do zębów z fluorkiem, opracowana przy udziale lekarzy dentystów, by chronić zęby przed erozją wywołaną działaniem kwasów. Zapewnia remineralizację szkliwa i chroni przed próchnicą. Posiada niski współczynnik ścieralności i bezpieczne dla szkliwa ph. Ma łagodny, miętowy, odpowiadający dzieciom smak.</t>
  </si>
  <si>
    <t xml:space="preserve">Pasta opracowana specjalnie tak, by skutecznie chronić zęby przed kwasową erozją szkliwa i kwasami z codziennej diety (zawartymi m.in. w owocach i sokach). Dodatkowo przywraca zębom ich naturalną biel oraz usuwa przebarwienia. Pasta ProSzkliwo Delikatne Wybielanie zapewnia remineralizację szkliwa i chroni przed próchnicą. </t>
  </si>
  <si>
    <t>Dzięki Sensodyne Odbudowa i Ochrona można zwalczać ból wrażliwych zębów i odbudowywać ich uszkodzone miejsca. Przy codziennym stosowaniu nowa pasta Sensodyne stale odbudowuje, wzmacnia i chroni zęby, a jej świeży, miętowy smak gwarantuje uczucie czystości i świeżości.
Nowa Sensodyne Odbudowa i Ochrona z technologią Novamin różni się od innych past, ponieważ zawiera unikalny, klinicznie przebadany i wysoko skoncentrowany związek wapnia, pomagający w odbudowie wrażliwych części zębów, wykorzystując ich naturalne składniki budulcowe.</t>
  </si>
  <si>
    <t>Sensodyne Odbudowa i Ochrona Extra Fresh 75ml.Pasta, która odbudowuje wrażliwe zęby. Zawiera NovaMin - unikalną, przełomową technologię, która pomaga w odbudowie wrażliwych miejsc zębów, wykorzystując do tego takie same składniki jak te, z których zbudowane są zęby. Ma Extra świeży miętowy smak. Pastę należy stosować na suchą szczoteczkę!</t>
  </si>
  <si>
    <t>Pasta Sensodyne® Odbudowa i Ochrona Whitening zawiera NovaMin®. Związek wapnia pomaga w odbudowie wrażliwych miejsc zębów, wykorzystując do tego celu takie same składniki jak te, z których zbudowane są zęby. NovaMin® aktywuje się w kontakcie ze śliną i uwalnia jony wapnia i fosforu – naturalne składniki budulcowe zębów. Tworzą one trwałą, mineralną warstwę ochronną na powierzchni odsłoniętej zębiny i wewnątrz otwartych kanalików zębinowych. Warstwa ta zaczyna tworzyć się już od pierwszego szczotkowania i utwardza się w trakcie regularnego stosowania pasty, dzięki czemu zapobiega bólowi wywołanemu nadwrażliwością w przyszłości. Pasta z fluorkiem.</t>
  </si>
  <si>
    <t>Najbardziej kompleksowa pasta w portfolio Sensodyne. Produkt oparty na zaawansowanej technologii NovaMin®. Opatentowany materiał bioaktywny stosowany do regeneracji tkanki kostnej, oparty na fosforanie wapnia (wapń i fosfor to składniki, z których zbudowane są zęby). Pomaga zapewnić wrażliwym zębom wszystko, czego potrzebują przy codziennym szczotkowaniu. Pastę należy stosować na suchą szczoteczkę!</t>
  </si>
  <si>
    <t>Pasta, która błyskawicznie i niezawodnie blokuje nadwrażliwość wrażliwych zębów. Jej skuteczność została potwierdzona klinicznie.</t>
  </si>
  <si>
    <t>Przy szczotkowaniu zębów dwa razy dziennie Sensodyne Extra Fresh działa 24 godziny na dobę, aby zapewnić ulgę wrażliwym zębom. Sensodyne łagodzi reakcję zakończeń nerwowych na nadwrażliwość głęboko we wnętrzu zęba. Nie musisz się już martwić podczas jedzenia I picia. Skuteczność potwierdzona klinicznie. Stosuj Sensodyne Extra Fresh zawsze, gdy szczotkujesz zęby:
- Zaawansowana formuła zapewnia stałą ochronę przed nadwrażliwością.
- Usuwa płytkę bakteryjną przy regularnym szczotkowaniu, zawiera fluorek chroniący przed próchnicą.
- Formuła z żelowym paskiem zapewnia dodatkową świeżość.</t>
  </si>
  <si>
    <t xml:space="preserve">Płyn z fluorkiem na wzmocnienie szkliwa. Chroni szkliwo przed niszczącym działaniem kwasów z codziennej diety, zapewnia remineralizację szkliwa, chroni przed próchnicą, miętowy smak zapewnia uczucie świeżości i czystości. Płyn do codziennego stosowania.
</t>
  </si>
  <si>
    <t xml:space="preserve">Delikatny płyn do płukania jamy ustnej Sensodyne został stworzony specjalnie do codziennej pielęgnacji wrażliwych zębów. Ma łagodny, odświeżający smak i stanowi doskonałe uzupełnienie codziennej higieny jamy ustnej. Dla wszystkich szukających delikatnego płynu do płukania jamy ustnej. Formuła niezawierająca alkoholu. Zawartość fluorku dla ochrony przed próchnicą oraz wzmocnienia zębów. </t>
  </si>
  <si>
    <t xml:space="preserve">
Specjalistyczna szczoteczka SENSODYNE przeznaczona jest do delikatnego i dokładnego czyszczenia wrażliwych zębów. Zalecana w przypadkach nadwrażliwości po cofnięciu dziąseł i odsłonięciach szyjek zębowych.
</t>
  </si>
  <si>
    <t>Specjalistyczna pasta, która pomaga powstrzymać krwawienie dziąseł, redukuje płytkę nazębną i zapobiega próchnicy. Pasta do zębów parodontax® zawiera 70% składników aktywnych, natomiast różne inne pasty mają około 25% składników aktywnych. Pasta do zębów parodontax® jest dostępna w różnych wariantach: z fluorkiem (1400 ppm fluorku) i bez fluorku.</t>
  </si>
  <si>
    <t>Pasta, która pomaga zapobiegać krwawieniu dziąseł. Delikatnie przywraca naturalną biel zębów. Pasta do zębów parodontax® zawiera 70% składników aktywnych, natomiast różne inne pasty mają około 25% składników aktywnych. Pasta do zębów parodontax® jest dostępna w różnych wariantach: z fluorkiem (1400 ppm fluorku) i bez fluorku.</t>
  </si>
  <si>
    <t>Recepturę pasty Parodontax opracowano dla idealnego usuwania płytki nazębnej, będącej częstą przyczyną krwawienia dziąseł. Nowa pasta Parodontax Extra Fresh jest idealna dla osób, które lubią pastę do zębów o odświażającym smaku. Ze względu na wyjątkową recepturę, pasta Parodontax posiada specyficzny, terapeutyczny smak.</t>
  </si>
  <si>
    <t>Pasta do zębów parodontax® zawiera 70% składników aktywnych, natomiast różne inne pasty mają około 25% składników aktywnych. Pasta do zębów parodontax® jest dostępna w różnych wariantach: z fluorkiem (1400 ppm fluorku) i bez fluorku.</t>
  </si>
  <si>
    <t xml:space="preserve">Parodontax supermiękka szczoeczka do zębów przy krwawiących dziąsłach. Szczoteczka Parodontax zostałą specjalnie zaprojektowana, aby pomóc osobom z krwawiącymi dziąsłami. Mała główka szczoteczki ułatwia dotarcie do trudno dostępnych miejsc uzębienia. </t>
  </si>
  <si>
    <t>Tabletki Corega Tabs Bio Formula zabijają 99,9% bakterii, które są główna przyczyną nieświeżego oddechu. Tabletki Corega Tabs:
 - Działają przeciwbakteryjnie
- Pomagają zapobiec gromadzeniu się płytki bakteryjnej, która wywołuje podrażnienie dziąseł
- Czyszczą protezę w 15 minut
- Można je stosować do czyszczenia protez całkowitych i częściowych.</t>
  </si>
  <si>
    <t>Krem Corega zapewnia mocne, długotrwałe utrzymanie protezy zębowej. Uszczelnia protezę i zapobiega dostawaniu się resztek pokarmu pod jej powierzchnię. Daje pewność siebie przez cały dzień. Do pełnych i częściowych protez. Nie zawiera cynku. Zapobiega dostawaniu się resztek pokarmu pod protezę. Zapewnie mocne utrzymanie</t>
  </si>
  <si>
    <t>Krem Corega zapewnia mocne, długotrwałe utrzymanie protezy zębowej. Uszczelnia protezę i zapobiega dostawaniu się resztek pokarmu pod jej powierzchnię. Daje pewność siebie przez cały dzień. Do pełnych i częściowych protez. Nie zawiera cynku. Zapobiega dostawaniu się resztek pokarmu pod protezę. Neutralny Smak.</t>
  </si>
  <si>
    <t xml:space="preserve">Krem Corega zapewnia mocne, długotrwałe utrzymanie protezy zębowej. Uszczelnia protezę i zapobiega dostawaniu się resztek pokarmu pod jej powierzchnię. Daje pewność siebie przez cały dzień. Do pełnych i częściowych protez. Nie zawiera cynku. Zapobiega dostawaniu się resztek pokarmu pod protezę. Odświeża oddech. </t>
  </si>
  <si>
    <t xml:space="preserve">Tabletki czyszczące Corega '6 Tabs dzięki unikalnej formule Micro-Clean czyszczą już w 3 minuty. Czyszczą bez zadrapań, nie niszcząc protezy w przeciwieństwie do pasty. Zabijają bakterie powodujące nieprzyjemny zapach. Usuwają osad, przebarwienia oraz odświeżają protezę. </t>
  </si>
  <si>
    <t>Aquafresh Multi Protection jest bezalkoholowym płynem do płukania jamy ustnej o doskonałym smaku. Przeznaczony jest dla całej rodziny: dorosłych i dzieci od 6 lat. Aktywny składnik osłania szkliwo i sprawia, że staje się one bardziej odporne na próchnicę. Zwalcza również tworzenie się kamienia nazębnego, pomaga w utrzymaniu zdrowych dziąseł oraz redukuje bakterie powodujące nieprzyjemny zapach.</t>
  </si>
  <si>
    <t>Aquafresh extra care mint breeze 500 ml. Bezalkoholowy płyn do płukania jamy ustnej o doskonałym smaku. Przeznaczony dla całej rodziny: dorosłych i dzieci od lat 6. To nie tylko świeżość, ale również specjalna kombinacja składników zwalczających tworzenie się płytki nazębnej oraz redukcja bakterii powodujących nieprzyjemny zapach.</t>
  </si>
  <si>
    <t xml:space="preserve">Szczoteczka do podstawowej pielęgnacji zębów. Opatentowany system flex - elastyczny przegub chroni dziąsła przed nadmiernym naciskiem. Wygodna rączka umożliwia lepszy chwyt. Zaokrąglone włókna delikatnie masują dziąsła. </t>
  </si>
  <si>
    <t xml:space="preserve">Szczoteczka Aquafresh White&amp;Shine posiada specjalne gumki umieszczone pomiędzy włóknami, które usuwają osad nazębny i pomagają zlikwidować przebarwienia. Unikalna technologia Flex Zone chroni dziąsła przed nadmiernym naciskiem. </t>
  </si>
  <si>
    <t xml:space="preserve">3 niezależnie pracujące główki idealnie dopasowują się do nieregularnych kształtów zębów i dziąseł. Unikalna technologia Flex Zone chroni dziąsła przed nadmiernym naciskiem. 5 razy lepiej czyści obszar przy dziąsłach. </t>
  </si>
  <si>
    <t>tak</t>
  </si>
  <si>
    <t>Szczotka Aquafresh Tooth&amp;Tongue Interdental Medium</t>
  </si>
  <si>
    <t>Szczotka Aquafresh Tooth&amp;Tongue Interdental Soft</t>
  </si>
</sst>
</file>

<file path=xl/styles.xml><?xml version="1.0" encoding="utf-8"?>
<styleSheet xmlns="http://schemas.openxmlformats.org/spreadsheetml/2006/main">
  <numFmts count="1">
    <numFmt numFmtId="164" formatCode="000\-000\-000\-0000"/>
  </numFmts>
  <fonts count="9">
    <font>
      <sz val="11"/>
      <color theme="1"/>
      <name val="Calibri"/>
      <family val="2"/>
      <charset val="238"/>
      <scheme val="minor"/>
    </font>
    <font>
      <sz val="10"/>
      <name val="Arial"/>
      <family val="2"/>
      <charset val="238"/>
    </font>
    <font>
      <b/>
      <sz val="10"/>
      <name val="Arial"/>
      <family val="2"/>
      <charset val="238"/>
    </font>
    <font>
      <b/>
      <sz val="10"/>
      <name val="Arial CE"/>
      <family val="2"/>
      <charset val="238"/>
    </font>
    <font>
      <sz val="10"/>
      <name val="Arial CE"/>
      <family val="2"/>
      <charset val="238"/>
    </font>
    <font>
      <b/>
      <sz val="10"/>
      <name val="Arial CE"/>
      <charset val="238"/>
    </font>
    <font>
      <sz val="12"/>
      <name val="Arial CE"/>
      <family val="2"/>
      <charset val="238"/>
    </font>
    <font>
      <sz val="10"/>
      <name val="Arial CE"/>
      <charset val="238"/>
    </font>
    <font>
      <sz val="10"/>
      <name val="Bookman Old Style"/>
      <family val="1"/>
      <charset val="238"/>
    </font>
  </fonts>
  <fills count="6">
    <fill>
      <patternFill patternType="none"/>
    </fill>
    <fill>
      <patternFill patternType="gray125"/>
    </fill>
    <fill>
      <patternFill patternType="solid">
        <fgColor theme="0" tint="-0.34998626667073579"/>
        <bgColor indexed="64"/>
      </patternFill>
    </fill>
    <fill>
      <patternFill patternType="solid">
        <fgColor indexed="52"/>
        <bgColor indexed="64"/>
      </patternFill>
    </fill>
    <fill>
      <patternFill patternType="solid">
        <fgColor rgb="FFFF99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2" fontId="0" fillId="0" borderId="0" xfId="0" applyNumberFormat="1"/>
    <xf numFmtId="0" fontId="2" fillId="0" borderId="0" xfId="0" applyFont="1"/>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0" fillId="4" borderId="2" xfId="0" applyFill="1" applyBorder="1"/>
    <xf numFmtId="0" fontId="3" fillId="3" borderId="2" xfId="0" applyFont="1" applyFill="1" applyBorder="1" applyAlignment="1">
      <alignment horizontal="left"/>
    </xf>
    <xf numFmtId="2" fontId="6" fillId="3" borderId="2" xfId="0" applyNumberFormat="1" applyFont="1" applyFill="1" applyBorder="1"/>
    <xf numFmtId="0" fontId="6" fillId="3" borderId="2" xfId="0" applyFont="1" applyFill="1" applyBorder="1"/>
    <xf numFmtId="164" fontId="3" fillId="0" borderId="2" xfId="0" applyNumberFormat="1" applyFont="1" applyBorder="1" applyAlignment="1">
      <alignment horizontal="center"/>
    </xf>
    <xf numFmtId="0" fontId="4" fillId="5" borderId="2" xfId="0" applyFont="1" applyFill="1" applyBorder="1" applyAlignment="1">
      <alignment horizontal="left"/>
    </xf>
    <xf numFmtId="0" fontId="6" fillId="0" borderId="2" xfId="0" applyFont="1" applyBorder="1" applyAlignment="1">
      <alignment horizontal="center"/>
    </xf>
    <xf numFmtId="164" fontId="3" fillId="0" borderId="2" xfId="0" applyNumberFormat="1" applyFont="1" applyFill="1" applyBorder="1" applyAlignment="1">
      <alignment horizontal="center"/>
    </xf>
    <xf numFmtId="0" fontId="4" fillId="0" borderId="2" xfId="0" applyFont="1" applyBorder="1" applyAlignment="1">
      <alignment horizontal="left"/>
    </xf>
    <xf numFmtId="0" fontId="4" fillId="0" borderId="2" xfId="0" applyFont="1" applyFill="1" applyBorder="1" applyAlignment="1">
      <alignment horizontal="left"/>
    </xf>
    <xf numFmtId="0" fontId="7" fillId="5" borderId="2" xfId="0" applyFont="1" applyFill="1" applyBorder="1" applyAlignment="1">
      <alignment horizontal="left"/>
    </xf>
    <xf numFmtId="164" fontId="3" fillId="0" borderId="2" xfId="0" quotePrefix="1" applyNumberFormat="1" applyFont="1" applyBorder="1" applyAlignment="1">
      <alignment horizontal="center"/>
    </xf>
    <xf numFmtId="0" fontId="1" fillId="4" borderId="2" xfId="0" applyFont="1" applyFill="1" applyBorder="1"/>
    <xf numFmtId="164" fontId="0" fillId="3" borderId="2" xfId="0" applyNumberFormat="1" applyFill="1" applyBorder="1"/>
    <xf numFmtId="49" fontId="4" fillId="0" borderId="2" xfId="0" applyNumberFormat="1" applyFont="1" applyBorder="1" applyAlignment="1">
      <alignment horizontal="left"/>
    </xf>
    <xf numFmtId="164" fontId="3" fillId="3" borderId="2" xfId="0" applyNumberFormat="1" applyFont="1" applyFill="1" applyBorder="1" applyAlignment="1">
      <alignment horizontal="center"/>
    </xf>
    <xf numFmtId="2" fontId="6" fillId="3" borderId="2" xfId="0" applyNumberFormat="1" applyFont="1" applyFill="1" applyBorder="1" applyAlignment="1" applyProtection="1">
      <alignment horizontal="center"/>
    </xf>
    <xf numFmtId="0" fontId="6" fillId="3" borderId="2" xfId="0" applyFont="1" applyFill="1" applyBorder="1" applyAlignment="1">
      <alignment horizontal="center"/>
    </xf>
    <xf numFmtId="164" fontId="5" fillId="0" borderId="2" xfId="0" applyNumberFormat="1" applyFont="1" applyBorder="1" applyAlignment="1">
      <alignment horizontal="center"/>
    </xf>
    <xf numFmtId="164" fontId="8" fillId="4" borderId="2" xfId="0" quotePrefix="1" applyNumberFormat="1" applyFont="1" applyFill="1" applyBorder="1" applyAlignment="1">
      <alignment horizontal="left"/>
    </xf>
    <xf numFmtId="2" fontId="0" fillId="4" borderId="2" xfId="0" applyNumberFormat="1" applyFill="1" applyBorder="1"/>
    <xf numFmtId="164" fontId="3" fillId="0" borderId="0" xfId="0" quotePrefix="1" applyNumberFormat="1" applyFont="1" applyBorder="1" applyAlignment="1">
      <alignment horizontal="center"/>
    </xf>
    <xf numFmtId="0" fontId="3" fillId="2" borderId="1" xfId="0" applyFont="1" applyFill="1" applyBorder="1" applyAlignment="1">
      <alignment horizontal="center" wrapText="1"/>
    </xf>
    <xf numFmtId="2" fontId="4" fillId="0" borderId="2" xfId="0" applyNumberFormat="1" applyFont="1" applyBorder="1" applyAlignment="1" applyProtection="1">
      <alignment horizontal="left" wrapText="1"/>
    </xf>
    <xf numFmtId="2" fontId="7" fillId="0" borderId="2" xfId="0" applyNumberFormat="1" applyFont="1" applyBorder="1" applyAlignment="1" applyProtection="1">
      <alignment horizontal="left" wrapText="1"/>
    </xf>
    <xf numFmtId="2" fontId="4" fillId="0" borderId="2" xfId="0" applyNumberFormat="1" applyFont="1" applyFill="1" applyBorder="1" applyAlignment="1" applyProtection="1">
      <alignment horizontal="left" wrapText="1"/>
    </xf>
    <xf numFmtId="2" fontId="4" fillId="0" borderId="2" xfId="0" applyNumberFormat="1" applyFont="1" applyBorder="1" applyAlignment="1" applyProtection="1">
      <alignment horizontal="left" vertical="center" wrapText="1"/>
    </xf>
    <xf numFmtId="2" fontId="4" fillId="0" borderId="2" xfId="0" applyNumberFormat="1" applyFont="1" applyBorder="1" applyAlignment="1" applyProtection="1">
      <alignment horizontal="left" vertical="top" wrapText="1"/>
    </xf>
    <xf numFmtId="2" fontId="4" fillId="0" borderId="2" xfId="0" applyNumberFormat="1" applyFont="1" applyFill="1" applyBorder="1" applyAlignment="1" applyProtection="1">
      <alignment horizontal="left" vertical="top" wrapText="1"/>
    </xf>
  </cellXfs>
  <cellStyles count="1">
    <cellStyle name="Normal" xfId="0" builtinId="0"/>
  </cellStyles>
  <dxfs count="45">
    <dxf>
      <fill>
        <patternFill>
          <bgColor indexed="1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bgColor rgb="FFFFC000"/>
        </patternFill>
      </fill>
    </dxf>
    <dxf>
      <fill>
        <patternFill>
          <bgColor indexed="10"/>
        </patternFill>
      </fill>
    </dxf>
    <dxf>
      <fill>
        <patternFill>
          <bgColor rgb="FFFFC000"/>
        </patternFill>
      </fill>
    </dxf>
    <dxf>
      <fill>
        <patternFill>
          <bgColor rgb="FFFFC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bgColor indexed="10"/>
        </patternFill>
      </fill>
    </dxf>
    <dxf>
      <fill>
        <patternFill>
          <bgColor indexed="10"/>
        </patternFill>
      </fill>
    </dxf>
    <dxf>
      <fill>
        <patternFill>
          <bgColor rgb="FFFFC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F1950"/>
  <sheetViews>
    <sheetView tabSelected="1" workbookViewId="0">
      <selection activeCell="G64" sqref="G64"/>
    </sheetView>
  </sheetViews>
  <sheetFormatPr defaultRowHeight="15"/>
  <cols>
    <col min="1" max="1" width="21.140625" customWidth="1"/>
    <col min="2" max="2" width="51.7109375" customWidth="1"/>
    <col min="3" max="3" width="54" style="1" customWidth="1"/>
    <col min="4" max="4" width="16.85546875" customWidth="1"/>
  </cols>
  <sheetData>
    <row r="2" spans="1:6" ht="12" customHeight="1" thickBot="1">
      <c r="F2" s="2"/>
    </row>
    <row r="3" spans="1:6" ht="27" thickTop="1">
      <c r="A3" s="27" t="s">
        <v>9</v>
      </c>
      <c r="B3" s="3" t="s">
        <v>0</v>
      </c>
      <c r="C3" s="4" t="s">
        <v>8</v>
      </c>
      <c r="D3" s="27" t="s">
        <v>10</v>
      </c>
    </row>
    <row r="4" spans="1:6" ht="71.25" customHeight="1">
      <c r="A4" s="9">
        <v>5908311862360</v>
      </c>
      <c r="B4" s="10" t="s">
        <v>11</v>
      </c>
      <c r="C4" s="28" t="s">
        <v>69</v>
      </c>
      <c r="D4" s="11" t="s">
        <v>122</v>
      </c>
    </row>
    <row r="5" spans="1:6" ht="67.5" customHeight="1">
      <c r="A5" s="9">
        <v>5908311868447</v>
      </c>
      <c r="B5" s="10" t="s">
        <v>12</v>
      </c>
      <c r="C5" s="28" t="s">
        <v>68</v>
      </c>
      <c r="D5" s="11" t="s">
        <v>122</v>
      </c>
    </row>
    <row r="6" spans="1:6" ht="60" customHeight="1">
      <c r="A6" s="12">
        <v>5908311868430</v>
      </c>
      <c r="B6" s="10" t="s">
        <v>13</v>
      </c>
      <c r="C6" s="28" t="s">
        <v>70</v>
      </c>
      <c r="D6" s="11" t="s">
        <v>122</v>
      </c>
    </row>
    <row r="7" spans="1:6" ht="55.5" customHeight="1">
      <c r="A7" s="9">
        <v>5901208700257</v>
      </c>
      <c r="B7" s="10" t="s">
        <v>14</v>
      </c>
      <c r="C7" s="28" t="s">
        <v>71</v>
      </c>
      <c r="D7" s="11" t="s">
        <v>122</v>
      </c>
    </row>
    <row r="8" spans="1:6" ht="51.75">
      <c r="A8" s="9">
        <v>5901208700165</v>
      </c>
      <c r="B8" s="13" t="s">
        <v>15</v>
      </c>
      <c r="C8" s="28" t="s">
        <v>72</v>
      </c>
      <c r="D8" s="11" t="s">
        <v>122</v>
      </c>
    </row>
    <row r="9" spans="1:6" ht="47.25" customHeight="1">
      <c r="A9" s="9">
        <v>3830029292172</v>
      </c>
      <c r="B9" s="13" t="s">
        <v>16</v>
      </c>
      <c r="C9" s="29" t="s">
        <v>73</v>
      </c>
      <c r="D9" s="11" t="s">
        <v>122</v>
      </c>
    </row>
    <row r="10" spans="1:6" ht="51.75">
      <c r="A10" s="9">
        <v>3830029292202</v>
      </c>
      <c r="B10" s="13" t="s">
        <v>17</v>
      </c>
      <c r="C10" s="29" t="s">
        <v>74</v>
      </c>
      <c r="D10" s="11" t="s">
        <v>122</v>
      </c>
    </row>
    <row r="11" spans="1:6" ht="51.75">
      <c r="A11" s="9">
        <v>3830029294275</v>
      </c>
      <c r="B11" s="13" t="s">
        <v>18</v>
      </c>
      <c r="C11" s="28" t="s">
        <v>75</v>
      </c>
      <c r="D11" s="11" t="s">
        <v>122</v>
      </c>
    </row>
    <row r="12" spans="1:6" ht="64.5">
      <c r="A12" s="9">
        <v>5908311862483</v>
      </c>
      <c r="B12" s="13" t="s">
        <v>19</v>
      </c>
      <c r="C12" s="28" t="s">
        <v>76</v>
      </c>
      <c r="D12" s="11" t="s">
        <v>122</v>
      </c>
    </row>
    <row r="13" spans="1:6" ht="83.25" customHeight="1">
      <c r="A13" s="9">
        <v>5010006101446</v>
      </c>
      <c r="B13" s="14" t="s">
        <v>20</v>
      </c>
      <c r="C13" s="28" t="s">
        <v>77</v>
      </c>
      <c r="D13" s="11" t="s">
        <v>122</v>
      </c>
    </row>
    <row r="14" spans="1:6" ht="79.5" customHeight="1">
      <c r="A14" s="9">
        <v>3830029294336</v>
      </c>
      <c r="B14" s="14" t="s">
        <v>21</v>
      </c>
      <c r="C14" s="28" t="s">
        <v>77</v>
      </c>
      <c r="D14" s="11" t="s">
        <v>122</v>
      </c>
    </row>
    <row r="15" spans="1:6" ht="69" customHeight="1">
      <c r="A15" s="9">
        <v>3830029294077</v>
      </c>
      <c r="B15" s="15" t="s">
        <v>22</v>
      </c>
      <c r="C15" s="28" t="s">
        <v>78</v>
      </c>
      <c r="D15" s="11" t="s">
        <v>122</v>
      </c>
    </row>
    <row r="16" spans="1:6" ht="87" customHeight="1">
      <c r="A16" s="9">
        <v>3830029294091</v>
      </c>
      <c r="B16" s="15" t="s">
        <v>23</v>
      </c>
      <c r="C16" s="28" t="s">
        <v>79</v>
      </c>
      <c r="D16" s="11" t="s">
        <v>122</v>
      </c>
    </row>
    <row r="17" spans="1:4" ht="77.25">
      <c r="A17" s="16">
        <v>5000347027499</v>
      </c>
      <c r="B17" s="13" t="s">
        <v>24</v>
      </c>
      <c r="C17" s="28" t="s">
        <v>80</v>
      </c>
      <c r="D17" s="11" t="s">
        <v>122</v>
      </c>
    </row>
    <row r="18" spans="1:4" ht="90">
      <c r="A18" s="16" t="s">
        <v>1</v>
      </c>
      <c r="B18" s="13" t="s">
        <v>25</v>
      </c>
      <c r="C18" s="28" t="s">
        <v>117</v>
      </c>
      <c r="D18" s="11" t="s">
        <v>122</v>
      </c>
    </row>
    <row r="19" spans="1:4" ht="77.25">
      <c r="A19" s="16" t="s">
        <v>2</v>
      </c>
      <c r="B19" s="13" t="s">
        <v>26</v>
      </c>
      <c r="C19" s="28" t="s">
        <v>118</v>
      </c>
      <c r="D19" s="11" t="s">
        <v>122</v>
      </c>
    </row>
    <row r="20" spans="1:4" ht="90">
      <c r="A20" s="16" t="s">
        <v>3</v>
      </c>
      <c r="B20" s="13" t="s">
        <v>27</v>
      </c>
      <c r="C20" s="28" t="s">
        <v>81</v>
      </c>
      <c r="D20" s="11" t="s">
        <v>122</v>
      </c>
    </row>
    <row r="21" spans="1:4" ht="57.75" customHeight="1">
      <c r="A21" s="16">
        <v>5999518577737</v>
      </c>
      <c r="B21" s="10" t="s">
        <v>28</v>
      </c>
      <c r="C21" s="30" t="s">
        <v>119</v>
      </c>
      <c r="D21" s="11" t="s">
        <v>122</v>
      </c>
    </row>
    <row r="22" spans="1:4" ht="77.25">
      <c r="A22" s="16">
        <v>5999518577799</v>
      </c>
      <c r="B22" s="10" t="s">
        <v>29</v>
      </c>
      <c r="C22" s="30" t="s">
        <v>82</v>
      </c>
      <c r="D22" s="11" t="s">
        <v>122</v>
      </c>
    </row>
    <row r="23" spans="1:4" ht="64.5">
      <c r="A23" s="9">
        <v>5999518577409</v>
      </c>
      <c r="B23" s="10" t="s">
        <v>30</v>
      </c>
      <c r="C23" s="30" t="s">
        <v>83</v>
      </c>
      <c r="D23" s="11" t="s">
        <v>122</v>
      </c>
    </row>
    <row r="24" spans="1:4" ht="57.75" customHeight="1">
      <c r="A24" s="16">
        <v>5999518577515</v>
      </c>
      <c r="B24" s="10" t="s">
        <v>31</v>
      </c>
      <c r="C24" s="30" t="s">
        <v>120</v>
      </c>
      <c r="D24" s="11" t="s">
        <v>122</v>
      </c>
    </row>
    <row r="25" spans="1:4" ht="64.5">
      <c r="A25" s="9">
        <v>5999518577553</v>
      </c>
      <c r="B25" s="10" t="s">
        <v>32</v>
      </c>
      <c r="C25" s="30" t="s">
        <v>119</v>
      </c>
      <c r="D25" s="11" t="s">
        <v>122</v>
      </c>
    </row>
    <row r="26" spans="1:4" ht="115.5">
      <c r="A26" s="9">
        <v>3830029293421</v>
      </c>
      <c r="B26" s="10" t="s">
        <v>123</v>
      </c>
      <c r="C26" s="30" t="s">
        <v>84</v>
      </c>
      <c r="D26" s="11" t="s">
        <v>122</v>
      </c>
    </row>
    <row r="27" spans="1:4" ht="115.5">
      <c r="A27" s="9" t="s">
        <v>4</v>
      </c>
      <c r="B27" s="10" t="s">
        <v>124</v>
      </c>
      <c r="C27" s="30" t="s">
        <v>85</v>
      </c>
      <c r="D27" s="11" t="s">
        <v>122</v>
      </c>
    </row>
    <row r="28" spans="1:4" ht="51.75">
      <c r="A28" s="9">
        <v>5908311864937</v>
      </c>
      <c r="B28" s="10" t="s">
        <v>33</v>
      </c>
      <c r="C28" s="28" t="s">
        <v>121</v>
      </c>
      <c r="D28" s="11" t="s">
        <v>122</v>
      </c>
    </row>
    <row r="29" spans="1:4" ht="51.75">
      <c r="A29" s="9">
        <v>5999518577652</v>
      </c>
      <c r="B29" s="10" t="s">
        <v>34</v>
      </c>
      <c r="C29" s="28" t="s">
        <v>121</v>
      </c>
      <c r="D29" s="11" t="s">
        <v>122</v>
      </c>
    </row>
    <row r="30" spans="1:4" ht="51.75">
      <c r="A30" s="9">
        <v>5999518577591</v>
      </c>
      <c r="B30" s="10" t="s">
        <v>35</v>
      </c>
      <c r="C30" s="30" t="s">
        <v>86</v>
      </c>
      <c r="D30" s="11" t="s">
        <v>122</v>
      </c>
    </row>
    <row r="31" spans="1:4" ht="93" customHeight="1">
      <c r="A31" s="9">
        <v>6001076001209</v>
      </c>
      <c r="B31" s="10" t="s">
        <v>36</v>
      </c>
      <c r="C31" s="30" t="s">
        <v>87</v>
      </c>
      <c r="D31" s="11" t="s">
        <v>122</v>
      </c>
    </row>
    <row r="32" spans="1:4" ht="64.5">
      <c r="A32" s="9">
        <v>5908311864418</v>
      </c>
      <c r="B32" s="10" t="s">
        <v>37</v>
      </c>
      <c r="C32" s="28" t="s">
        <v>88</v>
      </c>
      <c r="D32" s="11" t="s">
        <v>122</v>
      </c>
    </row>
    <row r="33" spans="1:4" ht="51.75">
      <c r="A33" s="16">
        <v>3830029291878</v>
      </c>
      <c r="B33" s="10" t="s">
        <v>38</v>
      </c>
      <c r="C33" s="28" t="s">
        <v>89</v>
      </c>
      <c r="D33" s="11" t="s">
        <v>122</v>
      </c>
    </row>
    <row r="34" spans="1:4" ht="51.75">
      <c r="A34" s="9">
        <v>3830029291854</v>
      </c>
      <c r="B34" s="10" t="s">
        <v>39</v>
      </c>
      <c r="C34" s="30" t="s">
        <v>89</v>
      </c>
      <c r="D34" s="11" t="s">
        <v>122</v>
      </c>
    </row>
    <row r="35" spans="1:4" ht="64.5">
      <c r="A35" s="9">
        <v>5999518577768</v>
      </c>
      <c r="B35" s="10" t="s">
        <v>40</v>
      </c>
      <c r="C35" s="30" t="s">
        <v>90</v>
      </c>
      <c r="D35" s="11" t="s">
        <v>122</v>
      </c>
    </row>
    <row r="36" spans="1:4" ht="64.5">
      <c r="A36" s="9">
        <v>5999518577669</v>
      </c>
      <c r="B36" s="10" t="s">
        <v>41</v>
      </c>
      <c r="C36" s="30" t="s">
        <v>90</v>
      </c>
      <c r="D36" s="11" t="s">
        <v>122</v>
      </c>
    </row>
    <row r="37" spans="1:4" ht="15.75">
      <c r="A37" s="18"/>
      <c r="B37" s="6"/>
      <c r="C37" s="7"/>
      <c r="D37" s="8"/>
    </row>
    <row r="38" spans="1:4" ht="94.5" customHeight="1">
      <c r="A38" s="9">
        <v>5908311868539</v>
      </c>
      <c r="B38" s="13" t="s">
        <v>42</v>
      </c>
      <c r="C38" s="31" t="s">
        <v>91</v>
      </c>
      <c r="D38" s="11" t="s">
        <v>122</v>
      </c>
    </row>
    <row r="39" spans="1:4" ht="69" customHeight="1">
      <c r="A39" s="9">
        <v>5908311869208</v>
      </c>
      <c r="B39" s="13" t="s">
        <v>43</v>
      </c>
      <c r="C39" s="28" t="s">
        <v>92</v>
      </c>
      <c r="D39" s="11" t="s">
        <v>122</v>
      </c>
    </row>
    <row r="40" spans="1:4" ht="54.75" customHeight="1">
      <c r="A40" s="9">
        <v>5908311869222</v>
      </c>
      <c r="B40" s="13" t="s">
        <v>44</v>
      </c>
      <c r="C40" s="28" t="s">
        <v>93</v>
      </c>
      <c r="D40" s="11" t="s">
        <v>122</v>
      </c>
    </row>
    <row r="41" spans="1:4" ht="64.5">
      <c r="A41" s="9">
        <v>5908311868515</v>
      </c>
      <c r="B41" s="13" t="s">
        <v>45</v>
      </c>
      <c r="C41" s="28" t="s">
        <v>94</v>
      </c>
      <c r="D41" s="11" t="s">
        <v>122</v>
      </c>
    </row>
    <row r="42" spans="1:4" ht="64.5">
      <c r="A42" s="9">
        <v>5908311868263</v>
      </c>
      <c r="B42" s="13" t="s">
        <v>46</v>
      </c>
      <c r="C42" s="28" t="s">
        <v>95</v>
      </c>
      <c r="D42" s="11" t="s">
        <v>122</v>
      </c>
    </row>
    <row r="43" spans="1:4" ht="90">
      <c r="A43" s="9">
        <v>5908311868270</v>
      </c>
      <c r="B43" s="13" t="s">
        <v>47</v>
      </c>
      <c r="C43" s="28" t="s">
        <v>96</v>
      </c>
      <c r="D43" s="11" t="s">
        <v>122</v>
      </c>
    </row>
    <row r="44" spans="1:4" ht="90">
      <c r="A44" s="9">
        <v>5908311868287</v>
      </c>
      <c r="B44" s="13" t="s">
        <v>48</v>
      </c>
      <c r="C44" s="28" t="s">
        <v>97</v>
      </c>
      <c r="D44" s="11" t="s">
        <v>122</v>
      </c>
    </row>
    <row r="45" spans="1:4" ht="132.75" customHeight="1">
      <c r="A45" s="9">
        <v>5908311869161</v>
      </c>
      <c r="B45" s="13" t="s">
        <v>49</v>
      </c>
      <c r="C45" s="28" t="s">
        <v>98</v>
      </c>
      <c r="D45" s="11" t="s">
        <v>122</v>
      </c>
    </row>
    <row r="46" spans="1:4" ht="144.75" customHeight="1">
      <c r="A46" s="9">
        <v>5901208700431</v>
      </c>
      <c r="B46" s="13" t="s">
        <v>50</v>
      </c>
      <c r="C46" s="28" t="s">
        <v>100</v>
      </c>
      <c r="D46" s="11" t="s">
        <v>122</v>
      </c>
    </row>
    <row r="47" spans="1:4" ht="81" customHeight="1">
      <c r="A47" s="9" t="s">
        <v>5</v>
      </c>
      <c r="B47" s="13" t="s">
        <v>51</v>
      </c>
      <c r="C47" s="28" t="s">
        <v>99</v>
      </c>
      <c r="D47" s="11" t="s">
        <v>122</v>
      </c>
    </row>
    <row r="48" spans="1:4" ht="96.75" customHeight="1">
      <c r="A48" s="9">
        <v>3830029294541</v>
      </c>
      <c r="B48" s="13" t="s">
        <v>52</v>
      </c>
      <c r="C48" s="28" t="s">
        <v>101</v>
      </c>
      <c r="D48" s="11" t="s">
        <v>122</v>
      </c>
    </row>
    <row r="49" spans="1:4" ht="39">
      <c r="A49" s="9">
        <v>5908311868928</v>
      </c>
      <c r="B49" s="13" t="s">
        <v>53</v>
      </c>
      <c r="C49" s="28" t="s">
        <v>102</v>
      </c>
      <c r="D49" s="11" t="s">
        <v>122</v>
      </c>
    </row>
    <row r="50" spans="1:4" ht="159.75" customHeight="1">
      <c r="A50" s="9">
        <v>5901208700714</v>
      </c>
      <c r="B50" s="13" t="s">
        <v>54</v>
      </c>
      <c r="C50" s="32" t="s">
        <v>103</v>
      </c>
      <c r="D50" s="11" t="s">
        <v>122</v>
      </c>
    </row>
    <row r="51" spans="1:4" ht="70.5" customHeight="1">
      <c r="A51" s="9">
        <v>5908311868294</v>
      </c>
      <c r="B51" s="13" t="s">
        <v>55</v>
      </c>
      <c r="C51" s="32" t="s">
        <v>104</v>
      </c>
      <c r="D51" s="11" t="s">
        <v>122</v>
      </c>
    </row>
    <row r="52" spans="1:4" ht="93" customHeight="1">
      <c r="A52" s="16">
        <v>5999518572022</v>
      </c>
      <c r="B52" s="13" t="s">
        <v>56</v>
      </c>
      <c r="C52" s="28" t="s">
        <v>105</v>
      </c>
      <c r="D52" s="11" t="s">
        <v>122</v>
      </c>
    </row>
    <row r="53" spans="1:4" ht="101.25" customHeight="1">
      <c r="A53" s="9">
        <v>5999518572008</v>
      </c>
      <c r="B53" s="14" t="s">
        <v>57</v>
      </c>
      <c r="C53" s="33" t="s">
        <v>106</v>
      </c>
      <c r="D53" s="11" t="s">
        <v>122</v>
      </c>
    </row>
    <row r="54" spans="1:4" ht="15.75">
      <c r="A54" s="18"/>
      <c r="B54" s="6"/>
      <c r="C54" s="7"/>
      <c r="D54" s="8"/>
    </row>
    <row r="55" spans="1:4" ht="66" customHeight="1">
      <c r="A55" s="16">
        <v>4047400392041</v>
      </c>
      <c r="B55" s="13" t="s">
        <v>58</v>
      </c>
      <c r="C55" s="29" t="s">
        <v>110</v>
      </c>
      <c r="D55" s="11" t="s">
        <v>122</v>
      </c>
    </row>
    <row r="56" spans="1:4" ht="96.75" customHeight="1">
      <c r="A56" s="16">
        <v>4047400393048</v>
      </c>
      <c r="B56" s="13" t="s">
        <v>59</v>
      </c>
      <c r="C56" s="28" t="s">
        <v>107</v>
      </c>
      <c r="D56" s="11" t="s">
        <v>122</v>
      </c>
    </row>
    <row r="57" spans="1:4" ht="90">
      <c r="A57" s="9">
        <v>5908311868492</v>
      </c>
      <c r="B57" s="13" t="s">
        <v>60</v>
      </c>
      <c r="C57" s="28" t="s">
        <v>108</v>
      </c>
      <c r="D57" s="11" t="s">
        <v>122</v>
      </c>
    </row>
    <row r="58" spans="1:4" ht="90">
      <c r="A58" s="9" t="s">
        <v>6</v>
      </c>
      <c r="B58" s="13" t="s">
        <v>61</v>
      </c>
      <c r="C58" s="28" t="s">
        <v>109</v>
      </c>
      <c r="D58" s="11" t="s">
        <v>122</v>
      </c>
    </row>
    <row r="59" spans="1:4" ht="77.25">
      <c r="A59" s="16">
        <v>5908311867938</v>
      </c>
      <c r="B59" s="13" t="s">
        <v>62</v>
      </c>
      <c r="C59" s="28" t="s">
        <v>111</v>
      </c>
      <c r="D59" s="11" t="s">
        <v>122</v>
      </c>
    </row>
    <row r="60" spans="1:4" ht="15.75">
      <c r="A60" s="20"/>
      <c r="B60" s="6"/>
      <c r="C60" s="21"/>
      <c r="D60" s="22"/>
    </row>
    <row r="61" spans="1:4" ht="115.5">
      <c r="A61" s="23" t="s">
        <v>7</v>
      </c>
      <c r="B61" s="13" t="s">
        <v>63</v>
      </c>
      <c r="C61" s="28" t="s">
        <v>112</v>
      </c>
      <c r="D61" s="11" t="s">
        <v>122</v>
      </c>
    </row>
    <row r="62" spans="1:4" ht="90">
      <c r="A62" s="9">
        <v>5908311868454</v>
      </c>
      <c r="B62" s="13" t="s">
        <v>64</v>
      </c>
      <c r="C62" s="28" t="s">
        <v>113</v>
      </c>
      <c r="D62" s="11" t="s">
        <v>122</v>
      </c>
    </row>
    <row r="63" spans="1:4" ht="90">
      <c r="A63" s="9">
        <v>5908311867952</v>
      </c>
      <c r="B63" s="13" t="s">
        <v>65</v>
      </c>
      <c r="C63" s="28" t="s">
        <v>114</v>
      </c>
      <c r="D63" s="11" t="s">
        <v>122</v>
      </c>
    </row>
    <row r="64" spans="1:4" ht="90">
      <c r="A64" s="9">
        <v>5908311868997</v>
      </c>
      <c r="B64" s="13" t="s">
        <v>66</v>
      </c>
      <c r="C64" s="28" t="s">
        <v>115</v>
      </c>
      <c r="D64" s="11" t="s">
        <v>122</v>
      </c>
    </row>
    <row r="65" spans="1:4" ht="64.5">
      <c r="A65" s="9">
        <v>5901208701889</v>
      </c>
      <c r="B65" s="19" t="s">
        <v>67</v>
      </c>
      <c r="C65" s="28" t="s">
        <v>116</v>
      </c>
      <c r="D65" s="11" t="s">
        <v>122</v>
      </c>
    </row>
    <row r="66" spans="1:4" ht="15.75">
      <c r="A66" s="24"/>
      <c r="B66" s="17"/>
      <c r="C66" s="25"/>
      <c r="D66" s="5"/>
    </row>
    <row r="67" spans="1:4">
      <c r="A67" s="26"/>
    </row>
    <row r="68" spans="1:4">
      <c r="A68" s="26"/>
    </row>
    <row r="69" spans="1:4">
      <c r="A69" s="26"/>
    </row>
    <row r="70" spans="1:4">
      <c r="A70" s="26"/>
    </row>
    <row r="71" spans="1:4">
      <c r="A71" s="26"/>
    </row>
    <row r="72" spans="1:4">
      <c r="A72" s="26"/>
    </row>
    <row r="73" spans="1:4">
      <c r="A73" s="26"/>
    </row>
    <row r="74" spans="1:4">
      <c r="A74" s="26"/>
    </row>
    <row r="75" spans="1:4">
      <c r="A75" s="26"/>
    </row>
    <row r="76" spans="1:4">
      <c r="A76" s="26"/>
    </row>
    <row r="77" spans="1:4">
      <c r="A77" s="26"/>
    </row>
    <row r="78" spans="1:4">
      <c r="A78" s="26"/>
    </row>
    <row r="79" spans="1:4">
      <c r="A79" s="26"/>
    </row>
    <row r="80" spans="1:4">
      <c r="A80" s="26"/>
    </row>
    <row r="81" spans="1:1">
      <c r="A81" s="26"/>
    </row>
    <row r="82" spans="1:1">
      <c r="A82" s="26"/>
    </row>
    <row r="83" spans="1:1">
      <c r="A83" s="26"/>
    </row>
    <row r="84" spans="1:1">
      <c r="A84" s="26"/>
    </row>
    <row r="85" spans="1:1">
      <c r="A85" s="26"/>
    </row>
    <row r="86" spans="1:1">
      <c r="A86" s="26"/>
    </row>
    <row r="87" spans="1:1">
      <c r="A87" s="26"/>
    </row>
    <row r="88" spans="1:1">
      <c r="A88" s="26"/>
    </row>
    <row r="89" spans="1:1">
      <c r="A89" s="26"/>
    </row>
    <row r="90" spans="1:1">
      <c r="A90" s="26"/>
    </row>
    <row r="91" spans="1:1">
      <c r="A91" s="26"/>
    </row>
    <row r="92" spans="1:1">
      <c r="A92" s="26"/>
    </row>
    <row r="93" spans="1:1">
      <c r="A93" s="26"/>
    </row>
    <row r="94" spans="1:1">
      <c r="A94" s="26"/>
    </row>
    <row r="95" spans="1:1">
      <c r="A95" s="26"/>
    </row>
    <row r="96" spans="1:1">
      <c r="A96" s="26"/>
    </row>
    <row r="97" spans="1:1">
      <c r="A97" s="26"/>
    </row>
    <row r="98" spans="1:1">
      <c r="A98" s="26"/>
    </row>
    <row r="99" spans="1:1">
      <c r="A99" s="26"/>
    </row>
    <row r="100" spans="1:1">
      <c r="A100" s="26"/>
    </row>
    <row r="101" spans="1:1">
      <c r="A101" s="26"/>
    </row>
    <row r="102" spans="1:1">
      <c r="A102" s="26"/>
    </row>
    <row r="103" spans="1:1">
      <c r="A103" s="26"/>
    </row>
    <row r="104" spans="1:1">
      <c r="A104" s="26"/>
    </row>
    <row r="105" spans="1:1">
      <c r="A105" s="26"/>
    </row>
    <row r="106" spans="1:1">
      <c r="A106" s="26"/>
    </row>
    <row r="107" spans="1:1">
      <c r="A107" s="26"/>
    </row>
    <row r="108" spans="1:1">
      <c r="A108" s="26"/>
    </row>
    <row r="109" spans="1:1">
      <c r="A109" s="26"/>
    </row>
    <row r="110" spans="1:1">
      <c r="A110" s="26"/>
    </row>
    <row r="111" spans="1:1">
      <c r="A111" s="26"/>
    </row>
    <row r="112" spans="1:1">
      <c r="A112" s="26"/>
    </row>
    <row r="113" spans="1:1">
      <c r="A113" s="26"/>
    </row>
    <row r="114" spans="1:1">
      <c r="A114" s="26"/>
    </row>
    <row r="115" spans="1:1">
      <c r="A115" s="26"/>
    </row>
    <row r="116" spans="1:1">
      <c r="A116" s="26"/>
    </row>
    <row r="117" spans="1:1">
      <c r="A117" s="26"/>
    </row>
    <row r="118" spans="1:1">
      <c r="A118" s="26"/>
    </row>
    <row r="119" spans="1:1">
      <c r="A119" s="26"/>
    </row>
    <row r="120" spans="1:1">
      <c r="A120" s="26"/>
    </row>
    <row r="121" spans="1:1">
      <c r="A121" s="26"/>
    </row>
    <row r="122" spans="1:1">
      <c r="A122" s="26"/>
    </row>
    <row r="123" spans="1:1">
      <c r="A123" s="26"/>
    </row>
    <row r="124" spans="1:1">
      <c r="A124" s="26"/>
    </row>
    <row r="125" spans="1:1">
      <c r="A125" s="26"/>
    </row>
    <row r="126" spans="1:1">
      <c r="A126" s="26"/>
    </row>
    <row r="127" spans="1:1">
      <c r="A127" s="26"/>
    </row>
    <row r="128" spans="1:1">
      <c r="A128" s="26"/>
    </row>
    <row r="129" spans="1:1">
      <c r="A129" s="26"/>
    </row>
    <row r="130" spans="1:1">
      <c r="A130" s="26"/>
    </row>
    <row r="131" spans="1:1">
      <c r="A131" s="26"/>
    </row>
    <row r="132" spans="1:1">
      <c r="A132" s="26"/>
    </row>
    <row r="133" spans="1:1">
      <c r="A133" s="26"/>
    </row>
    <row r="134" spans="1:1">
      <c r="A134" s="26"/>
    </row>
    <row r="135" spans="1:1">
      <c r="A135" s="26"/>
    </row>
    <row r="136" spans="1:1">
      <c r="A136" s="26"/>
    </row>
    <row r="137" spans="1:1">
      <c r="A137" s="26"/>
    </row>
    <row r="138" spans="1:1">
      <c r="A138" s="26"/>
    </row>
    <row r="139" spans="1:1">
      <c r="A139" s="26"/>
    </row>
    <row r="140" spans="1:1">
      <c r="A140" s="26"/>
    </row>
    <row r="141" spans="1:1">
      <c r="A141" s="26"/>
    </row>
    <row r="142" spans="1:1">
      <c r="A142" s="26"/>
    </row>
    <row r="143" spans="1:1">
      <c r="A143" s="26"/>
    </row>
    <row r="144" spans="1:1">
      <c r="A144" s="26"/>
    </row>
    <row r="145" spans="1:1">
      <c r="A145" s="26"/>
    </row>
    <row r="146" spans="1:1">
      <c r="A146" s="26"/>
    </row>
    <row r="147" spans="1:1">
      <c r="A147" s="26"/>
    </row>
    <row r="148" spans="1:1">
      <c r="A148" s="26"/>
    </row>
    <row r="149" spans="1:1">
      <c r="A149" s="26"/>
    </row>
    <row r="150" spans="1:1">
      <c r="A150" s="26"/>
    </row>
    <row r="151" spans="1:1">
      <c r="A151" s="26"/>
    </row>
    <row r="152" spans="1:1">
      <c r="A152" s="26"/>
    </row>
    <row r="153" spans="1:1">
      <c r="A153" s="26"/>
    </row>
    <row r="154" spans="1:1">
      <c r="A154" s="26"/>
    </row>
    <row r="155" spans="1:1">
      <c r="A155" s="26"/>
    </row>
    <row r="156" spans="1:1">
      <c r="A156" s="26"/>
    </row>
    <row r="157" spans="1:1">
      <c r="A157" s="26"/>
    </row>
    <row r="158" spans="1:1">
      <c r="A158" s="26"/>
    </row>
    <row r="159" spans="1:1">
      <c r="A159" s="26"/>
    </row>
    <row r="160" spans="1:1">
      <c r="A160" s="26"/>
    </row>
    <row r="161" spans="1:1">
      <c r="A161" s="26"/>
    </row>
    <row r="162" spans="1:1">
      <c r="A162" s="26"/>
    </row>
    <row r="163" spans="1:1">
      <c r="A163" s="26"/>
    </row>
    <row r="164" spans="1:1">
      <c r="A164" s="26"/>
    </row>
    <row r="165" spans="1:1">
      <c r="A165" s="26"/>
    </row>
    <row r="166" spans="1:1">
      <c r="A166" s="26"/>
    </row>
    <row r="167" spans="1:1">
      <c r="A167" s="26"/>
    </row>
    <row r="168" spans="1:1">
      <c r="A168" s="26"/>
    </row>
    <row r="169" spans="1:1">
      <c r="A169" s="26"/>
    </row>
    <row r="170" spans="1:1">
      <c r="A170" s="26"/>
    </row>
    <row r="171" spans="1:1">
      <c r="A171" s="26"/>
    </row>
    <row r="172" spans="1:1">
      <c r="A172" s="26"/>
    </row>
    <row r="173" spans="1:1">
      <c r="A173" s="26"/>
    </row>
    <row r="174" spans="1:1">
      <c r="A174" s="26"/>
    </row>
    <row r="175" spans="1:1">
      <c r="A175" s="26"/>
    </row>
    <row r="176" spans="1:1">
      <c r="A176" s="26"/>
    </row>
    <row r="177" spans="1:1">
      <c r="A177" s="26"/>
    </row>
    <row r="178" spans="1:1">
      <c r="A178" s="26"/>
    </row>
    <row r="179" spans="1:1">
      <c r="A179" s="26"/>
    </row>
    <row r="180" spans="1:1">
      <c r="A180" s="26"/>
    </row>
    <row r="181" spans="1:1">
      <c r="A181" s="26"/>
    </row>
    <row r="182" spans="1:1">
      <c r="A182" s="26"/>
    </row>
    <row r="183" spans="1:1">
      <c r="A183" s="26"/>
    </row>
    <row r="184" spans="1:1">
      <c r="A184" s="26"/>
    </row>
    <row r="185" spans="1:1">
      <c r="A185" s="26"/>
    </row>
    <row r="186" spans="1:1">
      <c r="A186" s="26"/>
    </row>
    <row r="187" spans="1:1">
      <c r="A187" s="26"/>
    </row>
    <row r="188" spans="1:1">
      <c r="A188" s="26"/>
    </row>
    <row r="189" spans="1:1">
      <c r="A189" s="26"/>
    </row>
    <row r="190" spans="1:1">
      <c r="A190" s="26"/>
    </row>
    <row r="191" spans="1:1">
      <c r="A191" s="26"/>
    </row>
    <row r="192" spans="1:1">
      <c r="A192" s="26"/>
    </row>
    <row r="193" spans="1:1">
      <c r="A193" s="26"/>
    </row>
    <row r="194" spans="1:1">
      <c r="A194" s="26"/>
    </row>
    <row r="195" spans="1:1">
      <c r="A195" s="26"/>
    </row>
    <row r="196" spans="1:1">
      <c r="A196" s="26"/>
    </row>
    <row r="197" spans="1:1">
      <c r="A197" s="26"/>
    </row>
    <row r="198" spans="1:1">
      <c r="A198" s="26"/>
    </row>
    <row r="199" spans="1:1">
      <c r="A199" s="26"/>
    </row>
    <row r="200" spans="1:1">
      <c r="A200" s="26"/>
    </row>
    <row r="201" spans="1:1">
      <c r="A201" s="26"/>
    </row>
    <row r="202" spans="1:1">
      <c r="A202" s="26"/>
    </row>
    <row r="203" spans="1:1">
      <c r="A203" s="26"/>
    </row>
    <row r="204" spans="1:1">
      <c r="A204" s="26"/>
    </row>
    <row r="205" spans="1:1">
      <c r="A205" s="26"/>
    </row>
    <row r="206" spans="1:1">
      <c r="A206" s="26"/>
    </row>
    <row r="207" spans="1:1">
      <c r="A207" s="26"/>
    </row>
    <row r="208" spans="1:1">
      <c r="A208" s="26"/>
    </row>
    <row r="209" spans="1:1">
      <c r="A209" s="26"/>
    </row>
    <row r="210" spans="1:1">
      <c r="A210" s="26"/>
    </row>
    <row r="211" spans="1:1">
      <c r="A211" s="26"/>
    </row>
    <row r="212" spans="1:1">
      <c r="A212" s="26"/>
    </row>
    <row r="213" spans="1:1">
      <c r="A213" s="26"/>
    </row>
    <row r="214" spans="1:1">
      <c r="A214" s="26"/>
    </row>
    <row r="215" spans="1:1">
      <c r="A215" s="26"/>
    </row>
    <row r="216" spans="1:1">
      <c r="A216" s="26"/>
    </row>
    <row r="217" spans="1:1">
      <c r="A217" s="26"/>
    </row>
    <row r="218" spans="1:1">
      <c r="A218" s="26"/>
    </row>
    <row r="219" spans="1:1">
      <c r="A219" s="26"/>
    </row>
    <row r="220" spans="1:1">
      <c r="A220" s="26"/>
    </row>
    <row r="221" spans="1:1">
      <c r="A221" s="26"/>
    </row>
    <row r="222" spans="1:1">
      <c r="A222" s="26"/>
    </row>
    <row r="223" spans="1:1">
      <c r="A223" s="26"/>
    </row>
    <row r="224" spans="1:1">
      <c r="A224" s="26"/>
    </row>
    <row r="225" spans="1:1">
      <c r="A225" s="26"/>
    </row>
    <row r="226" spans="1:1">
      <c r="A226" s="26"/>
    </row>
    <row r="227" spans="1:1">
      <c r="A227" s="26"/>
    </row>
    <row r="228" spans="1:1">
      <c r="A228" s="26"/>
    </row>
    <row r="229" spans="1:1">
      <c r="A229" s="26"/>
    </row>
    <row r="230" spans="1:1">
      <c r="A230" s="26"/>
    </row>
    <row r="231" spans="1:1">
      <c r="A231" s="26"/>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
      <c r="A241" s="26"/>
    </row>
    <row r="242" spans="1:1">
      <c r="A242" s="26"/>
    </row>
    <row r="243" spans="1:1">
      <c r="A243" s="26"/>
    </row>
    <row r="244" spans="1:1">
      <c r="A244" s="26"/>
    </row>
    <row r="245" spans="1:1">
      <c r="A245" s="26"/>
    </row>
    <row r="246" spans="1:1">
      <c r="A246" s="26"/>
    </row>
    <row r="247" spans="1:1">
      <c r="A247" s="26"/>
    </row>
    <row r="248" spans="1:1">
      <c r="A248" s="26"/>
    </row>
    <row r="249" spans="1:1">
      <c r="A249" s="26"/>
    </row>
    <row r="250" spans="1:1">
      <c r="A250" s="26"/>
    </row>
    <row r="251" spans="1:1">
      <c r="A251" s="26"/>
    </row>
    <row r="252" spans="1:1">
      <c r="A252" s="26"/>
    </row>
    <row r="253" spans="1:1">
      <c r="A253" s="26"/>
    </row>
    <row r="254" spans="1:1">
      <c r="A254" s="26"/>
    </row>
    <row r="255" spans="1:1">
      <c r="A255" s="26"/>
    </row>
    <row r="256" spans="1:1">
      <c r="A256" s="26"/>
    </row>
    <row r="257" spans="1:1">
      <c r="A257" s="26"/>
    </row>
    <row r="258" spans="1:1">
      <c r="A258" s="26"/>
    </row>
    <row r="259" spans="1:1">
      <c r="A259" s="26"/>
    </row>
    <row r="260" spans="1:1">
      <c r="A260" s="26"/>
    </row>
    <row r="261" spans="1:1">
      <c r="A261" s="26"/>
    </row>
    <row r="262" spans="1:1">
      <c r="A262" s="26"/>
    </row>
    <row r="263" spans="1:1">
      <c r="A263" s="26"/>
    </row>
    <row r="264" spans="1:1">
      <c r="A264" s="26"/>
    </row>
    <row r="265" spans="1:1">
      <c r="A265" s="26"/>
    </row>
    <row r="266" spans="1:1">
      <c r="A266" s="26"/>
    </row>
    <row r="267" spans="1:1">
      <c r="A267" s="26"/>
    </row>
    <row r="268" spans="1:1">
      <c r="A268" s="26"/>
    </row>
    <row r="269" spans="1:1">
      <c r="A269" s="26"/>
    </row>
    <row r="270" spans="1:1">
      <c r="A270" s="26"/>
    </row>
    <row r="271" spans="1:1">
      <c r="A271" s="26"/>
    </row>
    <row r="272" spans="1:1">
      <c r="A272" s="26"/>
    </row>
    <row r="273" spans="1:1">
      <c r="A273" s="26"/>
    </row>
    <row r="274" spans="1:1">
      <c r="A274" s="26"/>
    </row>
    <row r="275" spans="1:1">
      <c r="A275" s="26"/>
    </row>
    <row r="276" spans="1:1">
      <c r="A276" s="26"/>
    </row>
    <row r="277" spans="1:1">
      <c r="A277" s="26"/>
    </row>
    <row r="278" spans="1:1">
      <c r="A278" s="26"/>
    </row>
    <row r="279" spans="1:1">
      <c r="A279" s="26"/>
    </row>
    <row r="280" spans="1:1">
      <c r="A280" s="26"/>
    </row>
    <row r="281" spans="1:1">
      <c r="A281" s="26"/>
    </row>
    <row r="282" spans="1:1">
      <c r="A282" s="26"/>
    </row>
    <row r="283" spans="1:1">
      <c r="A283" s="26"/>
    </row>
    <row r="284" spans="1:1">
      <c r="A284" s="26"/>
    </row>
    <row r="285" spans="1:1">
      <c r="A285" s="26"/>
    </row>
    <row r="286" spans="1:1">
      <c r="A286" s="26"/>
    </row>
    <row r="287" spans="1:1">
      <c r="A287" s="26"/>
    </row>
    <row r="288" spans="1:1">
      <c r="A288" s="26"/>
    </row>
    <row r="289" spans="1:1">
      <c r="A289" s="26"/>
    </row>
    <row r="290" spans="1:1">
      <c r="A290" s="26"/>
    </row>
    <row r="291" spans="1:1">
      <c r="A291" s="26"/>
    </row>
    <row r="292" spans="1:1">
      <c r="A292" s="26"/>
    </row>
    <row r="293" spans="1:1">
      <c r="A293" s="26"/>
    </row>
    <row r="294" spans="1:1">
      <c r="A294" s="26"/>
    </row>
    <row r="295" spans="1:1">
      <c r="A295" s="26"/>
    </row>
    <row r="296" spans="1:1">
      <c r="A296" s="26"/>
    </row>
    <row r="297" spans="1:1">
      <c r="A297" s="26"/>
    </row>
    <row r="298" spans="1:1">
      <c r="A298" s="26"/>
    </row>
    <row r="299" spans="1:1">
      <c r="A299" s="26"/>
    </row>
    <row r="300" spans="1:1">
      <c r="A300" s="26"/>
    </row>
    <row r="301" spans="1:1">
      <c r="A301" s="26"/>
    </row>
    <row r="302" spans="1:1">
      <c r="A302" s="26"/>
    </row>
    <row r="303" spans="1:1">
      <c r="A303" s="26"/>
    </row>
    <row r="304" spans="1:1">
      <c r="A304" s="26"/>
    </row>
    <row r="305" spans="1:1">
      <c r="A305" s="26"/>
    </row>
    <row r="306" spans="1:1">
      <c r="A306" s="26"/>
    </row>
    <row r="307" spans="1:1">
      <c r="A307" s="26"/>
    </row>
    <row r="308" spans="1:1">
      <c r="A308" s="26"/>
    </row>
    <row r="309" spans="1:1">
      <c r="A309" s="26"/>
    </row>
    <row r="310" spans="1:1">
      <c r="A310" s="26"/>
    </row>
    <row r="311" spans="1:1">
      <c r="A311" s="26"/>
    </row>
    <row r="312" spans="1:1">
      <c r="A312" s="26"/>
    </row>
    <row r="313" spans="1:1">
      <c r="A313" s="26"/>
    </row>
    <row r="314" spans="1:1">
      <c r="A314" s="26"/>
    </row>
    <row r="315" spans="1:1">
      <c r="A315" s="26"/>
    </row>
    <row r="316" spans="1:1">
      <c r="A316" s="26"/>
    </row>
    <row r="317" spans="1:1">
      <c r="A317" s="26"/>
    </row>
    <row r="318" spans="1:1">
      <c r="A318" s="26"/>
    </row>
    <row r="319" spans="1:1">
      <c r="A319" s="26"/>
    </row>
    <row r="320" spans="1:1">
      <c r="A320" s="26"/>
    </row>
    <row r="321" spans="1:1">
      <c r="A321" s="26"/>
    </row>
    <row r="322" spans="1:1">
      <c r="A322" s="26"/>
    </row>
    <row r="323" spans="1:1">
      <c r="A323" s="26"/>
    </row>
    <row r="324" spans="1:1">
      <c r="A324" s="26"/>
    </row>
    <row r="325" spans="1:1">
      <c r="A325" s="26"/>
    </row>
    <row r="326" spans="1:1">
      <c r="A326" s="26"/>
    </row>
    <row r="327" spans="1:1">
      <c r="A327" s="26"/>
    </row>
    <row r="328" spans="1:1">
      <c r="A328" s="26"/>
    </row>
    <row r="329" spans="1:1">
      <c r="A329" s="26"/>
    </row>
    <row r="330" spans="1:1">
      <c r="A330" s="26"/>
    </row>
    <row r="331" spans="1:1">
      <c r="A331" s="26"/>
    </row>
    <row r="332" spans="1:1">
      <c r="A332" s="26"/>
    </row>
    <row r="333" spans="1:1">
      <c r="A333" s="26"/>
    </row>
    <row r="334" spans="1:1">
      <c r="A334" s="26"/>
    </row>
    <row r="335" spans="1:1">
      <c r="A335" s="26"/>
    </row>
    <row r="336" spans="1:1">
      <c r="A336" s="26"/>
    </row>
    <row r="337" spans="1:1">
      <c r="A337" s="26"/>
    </row>
    <row r="338" spans="1:1">
      <c r="A338" s="26"/>
    </row>
    <row r="339" spans="1:1">
      <c r="A339" s="26"/>
    </row>
    <row r="340" spans="1:1">
      <c r="A340" s="26"/>
    </row>
    <row r="341" spans="1:1">
      <c r="A341" s="26"/>
    </row>
    <row r="342" spans="1:1">
      <c r="A342" s="26"/>
    </row>
    <row r="343" spans="1:1">
      <c r="A343" s="26"/>
    </row>
    <row r="344" spans="1:1">
      <c r="A344" s="26"/>
    </row>
    <row r="345" spans="1:1">
      <c r="A345" s="26"/>
    </row>
    <row r="346" spans="1:1">
      <c r="A346" s="26"/>
    </row>
    <row r="347" spans="1:1">
      <c r="A347" s="26"/>
    </row>
    <row r="348" spans="1:1">
      <c r="A348" s="26"/>
    </row>
    <row r="349" spans="1:1">
      <c r="A349" s="26"/>
    </row>
    <row r="350" spans="1:1">
      <c r="A350" s="26"/>
    </row>
    <row r="351" spans="1:1">
      <c r="A351" s="26"/>
    </row>
    <row r="352" spans="1:1">
      <c r="A352" s="26"/>
    </row>
    <row r="353" spans="1:1">
      <c r="A353" s="26"/>
    </row>
    <row r="354" spans="1:1">
      <c r="A354" s="26"/>
    </row>
    <row r="355" spans="1:1">
      <c r="A355" s="26"/>
    </row>
    <row r="356" spans="1:1">
      <c r="A356" s="26"/>
    </row>
    <row r="357" spans="1:1">
      <c r="A357" s="26"/>
    </row>
    <row r="358" spans="1:1">
      <c r="A358" s="26"/>
    </row>
    <row r="359" spans="1:1">
      <c r="A359" s="26"/>
    </row>
    <row r="360" spans="1:1">
      <c r="A360" s="26"/>
    </row>
    <row r="361" spans="1:1">
      <c r="A361" s="26"/>
    </row>
    <row r="362" spans="1:1">
      <c r="A362" s="26"/>
    </row>
    <row r="363" spans="1:1">
      <c r="A363" s="26"/>
    </row>
    <row r="364" spans="1:1">
      <c r="A364" s="26"/>
    </row>
    <row r="365" spans="1:1">
      <c r="A365" s="26"/>
    </row>
    <row r="366" spans="1:1">
      <c r="A366" s="26"/>
    </row>
    <row r="367" spans="1:1">
      <c r="A367" s="26"/>
    </row>
    <row r="368" spans="1:1">
      <c r="A368" s="26"/>
    </row>
    <row r="369" spans="1:1">
      <c r="A369" s="26"/>
    </row>
    <row r="370" spans="1:1">
      <c r="A370" s="26"/>
    </row>
    <row r="371" spans="1:1">
      <c r="A371" s="26"/>
    </row>
    <row r="372" spans="1:1">
      <c r="A372" s="26"/>
    </row>
    <row r="373" spans="1:1">
      <c r="A373" s="26"/>
    </row>
    <row r="374" spans="1:1">
      <c r="A374" s="26"/>
    </row>
    <row r="375" spans="1:1">
      <c r="A375" s="26"/>
    </row>
    <row r="376" spans="1:1">
      <c r="A376" s="26"/>
    </row>
    <row r="377" spans="1:1">
      <c r="A377" s="26"/>
    </row>
    <row r="378" spans="1:1">
      <c r="A378" s="26"/>
    </row>
    <row r="379" spans="1:1">
      <c r="A379" s="26"/>
    </row>
    <row r="380" spans="1:1">
      <c r="A380" s="26"/>
    </row>
    <row r="381" spans="1:1">
      <c r="A381" s="26"/>
    </row>
    <row r="382" spans="1:1">
      <c r="A382" s="26"/>
    </row>
    <row r="383" spans="1:1">
      <c r="A383" s="26"/>
    </row>
    <row r="384" spans="1:1">
      <c r="A384" s="26"/>
    </row>
    <row r="385" spans="1:1">
      <c r="A385" s="26"/>
    </row>
    <row r="386" spans="1:1">
      <c r="A386" s="26"/>
    </row>
    <row r="387" spans="1:1">
      <c r="A387" s="26"/>
    </row>
    <row r="388" spans="1:1">
      <c r="A388" s="26"/>
    </row>
    <row r="389" spans="1:1">
      <c r="A389" s="26"/>
    </row>
    <row r="390" spans="1:1">
      <c r="A390" s="26"/>
    </row>
    <row r="391" spans="1:1">
      <c r="A391" s="26"/>
    </row>
    <row r="392" spans="1:1">
      <c r="A392" s="26"/>
    </row>
    <row r="393" spans="1:1">
      <c r="A393" s="26"/>
    </row>
    <row r="394" spans="1:1">
      <c r="A394" s="26"/>
    </row>
    <row r="395" spans="1:1">
      <c r="A395" s="26"/>
    </row>
    <row r="396" spans="1:1">
      <c r="A396" s="26"/>
    </row>
    <row r="397" spans="1:1">
      <c r="A397" s="26"/>
    </row>
    <row r="398" spans="1:1">
      <c r="A398" s="26"/>
    </row>
    <row r="399" spans="1:1">
      <c r="A399" s="26"/>
    </row>
    <row r="400" spans="1:1">
      <c r="A400" s="26"/>
    </row>
    <row r="401" spans="1:1">
      <c r="A401" s="26"/>
    </row>
    <row r="402" spans="1:1">
      <c r="A402" s="26"/>
    </row>
    <row r="403" spans="1:1">
      <c r="A403" s="26"/>
    </row>
    <row r="404" spans="1:1">
      <c r="A404" s="26"/>
    </row>
    <row r="405" spans="1:1">
      <c r="A405" s="26"/>
    </row>
    <row r="406" spans="1:1">
      <c r="A406" s="26"/>
    </row>
    <row r="407" spans="1:1">
      <c r="A407" s="26"/>
    </row>
    <row r="408" spans="1:1">
      <c r="A408" s="26"/>
    </row>
    <row r="409" spans="1:1">
      <c r="A409" s="26"/>
    </row>
    <row r="410" spans="1:1">
      <c r="A410" s="26"/>
    </row>
    <row r="411" spans="1:1">
      <c r="A411" s="26"/>
    </row>
    <row r="412" spans="1:1">
      <c r="A412" s="26"/>
    </row>
    <row r="413" spans="1:1">
      <c r="A413" s="26"/>
    </row>
    <row r="414" spans="1:1">
      <c r="A414" s="26"/>
    </row>
    <row r="415" spans="1:1">
      <c r="A415" s="26"/>
    </row>
    <row r="416" spans="1:1">
      <c r="A416" s="26"/>
    </row>
    <row r="417" spans="1:1">
      <c r="A417" s="26"/>
    </row>
    <row r="418" spans="1:1">
      <c r="A418" s="26"/>
    </row>
    <row r="419" spans="1:1">
      <c r="A419" s="26"/>
    </row>
    <row r="420" spans="1:1">
      <c r="A420" s="26"/>
    </row>
    <row r="421" spans="1:1">
      <c r="A421" s="26"/>
    </row>
    <row r="422" spans="1:1">
      <c r="A422" s="26"/>
    </row>
    <row r="423" spans="1:1">
      <c r="A423" s="26"/>
    </row>
    <row r="424" spans="1:1">
      <c r="A424" s="26"/>
    </row>
    <row r="425" spans="1:1">
      <c r="A425" s="26"/>
    </row>
    <row r="426" spans="1:1">
      <c r="A426" s="26"/>
    </row>
    <row r="427" spans="1:1">
      <c r="A427" s="26"/>
    </row>
    <row r="428" spans="1:1">
      <c r="A428" s="26"/>
    </row>
    <row r="429" spans="1:1">
      <c r="A429" s="26"/>
    </row>
    <row r="430" spans="1:1">
      <c r="A430" s="26"/>
    </row>
    <row r="431" spans="1:1">
      <c r="A431" s="26"/>
    </row>
    <row r="432" spans="1:1">
      <c r="A432" s="26"/>
    </row>
    <row r="433" spans="1:1">
      <c r="A433" s="26"/>
    </row>
    <row r="434" spans="1:1">
      <c r="A434" s="26"/>
    </row>
    <row r="435" spans="1:1">
      <c r="A435" s="26"/>
    </row>
    <row r="436" spans="1:1">
      <c r="A436" s="26"/>
    </row>
    <row r="437" spans="1:1">
      <c r="A437" s="26"/>
    </row>
    <row r="438" spans="1:1">
      <c r="A438" s="26"/>
    </row>
    <row r="439" spans="1:1">
      <c r="A439" s="26"/>
    </row>
    <row r="440" spans="1:1">
      <c r="A440" s="26"/>
    </row>
    <row r="441" spans="1:1">
      <c r="A441" s="26"/>
    </row>
    <row r="442" spans="1:1">
      <c r="A442" s="26"/>
    </row>
    <row r="443" spans="1:1">
      <c r="A443" s="26"/>
    </row>
    <row r="444" spans="1:1">
      <c r="A444" s="26"/>
    </row>
    <row r="445" spans="1:1">
      <c r="A445" s="26"/>
    </row>
    <row r="446" spans="1:1">
      <c r="A446" s="26"/>
    </row>
    <row r="447" spans="1:1">
      <c r="A447" s="26"/>
    </row>
    <row r="448" spans="1:1">
      <c r="A448" s="26"/>
    </row>
    <row r="449" spans="1:1">
      <c r="A449" s="26"/>
    </row>
    <row r="450" spans="1:1">
      <c r="A450" s="26"/>
    </row>
    <row r="451" spans="1:1">
      <c r="A451" s="26"/>
    </row>
    <row r="452" spans="1:1">
      <c r="A452" s="26"/>
    </row>
    <row r="453" spans="1:1">
      <c r="A453" s="26"/>
    </row>
    <row r="454" spans="1:1">
      <c r="A454" s="26"/>
    </row>
    <row r="455" spans="1:1">
      <c r="A455" s="26"/>
    </row>
    <row r="456" spans="1:1">
      <c r="A456" s="26"/>
    </row>
    <row r="457" spans="1:1">
      <c r="A457" s="26"/>
    </row>
    <row r="458" spans="1:1">
      <c r="A458" s="26"/>
    </row>
    <row r="459" spans="1:1">
      <c r="A459" s="26"/>
    </row>
    <row r="460" spans="1:1">
      <c r="A460" s="26"/>
    </row>
    <row r="461" spans="1:1">
      <c r="A461" s="26"/>
    </row>
    <row r="462" spans="1:1">
      <c r="A462" s="26"/>
    </row>
    <row r="463" spans="1:1">
      <c r="A463" s="26"/>
    </row>
    <row r="464" spans="1:1">
      <c r="A464" s="26"/>
    </row>
    <row r="465" spans="1:1">
      <c r="A465" s="26"/>
    </row>
    <row r="466" spans="1:1">
      <c r="A466" s="26"/>
    </row>
    <row r="467" spans="1:1">
      <c r="A467" s="26"/>
    </row>
    <row r="468" spans="1:1">
      <c r="A468" s="26"/>
    </row>
    <row r="469" spans="1:1">
      <c r="A469" s="26"/>
    </row>
    <row r="470" spans="1:1">
      <c r="A470" s="26"/>
    </row>
    <row r="471" spans="1:1">
      <c r="A471" s="26"/>
    </row>
    <row r="472" spans="1:1">
      <c r="A472" s="26"/>
    </row>
    <row r="473" spans="1:1">
      <c r="A473" s="26"/>
    </row>
    <row r="474" spans="1:1">
      <c r="A474" s="26"/>
    </row>
    <row r="475" spans="1:1">
      <c r="A475" s="26"/>
    </row>
    <row r="476" spans="1:1">
      <c r="A476" s="26"/>
    </row>
    <row r="477" spans="1:1">
      <c r="A477" s="26"/>
    </row>
    <row r="478" spans="1:1">
      <c r="A478" s="26"/>
    </row>
    <row r="479" spans="1:1">
      <c r="A479" s="26"/>
    </row>
    <row r="480" spans="1:1">
      <c r="A480" s="26"/>
    </row>
    <row r="481" spans="1:1">
      <c r="A481" s="26"/>
    </row>
    <row r="482" spans="1:1">
      <c r="A482" s="26"/>
    </row>
    <row r="483" spans="1:1">
      <c r="A483" s="26"/>
    </row>
    <row r="484" spans="1:1">
      <c r="A484" s="26"/>
    </row>
    <row r="485" spans="1:1">
      <c r="A485" s="26"/>
    </row>
    <row r="486" spans="1:1">
      <c r="A486" s="26"/>
    </row>
    <row r="487" spans="1:1">
      <c r="A487" s="26"/>
    </row>
    <row r="488" spans="1:1">
      <c r="A488" s="26"/>
    </row>
    <row r="489" spans="1:1">
      <c r="A489" s="26"/>
    </row>
    <row r="490" spans="1:1">
      <c r="A490" s="26"/>
    </row>
    <row r="491" spans="1:1">
      <c r="A491" s="26"/>
    </row>
    <row r="492" spans="1:1">
      <c r="A492" s="26"/>
    </row>
    <row r="493" spans="1:1">
      <c r="A493" s="26"/>
    </row>
    <row r="494" spans="1:1">
      <c r="A494" s="26"/>
    </row>
    <row r="495" spans="1:1">
      <c r="A495" s="26"/>
    </row>
    <row r="496" spans="1:1">
      <c r="A496" s="26"/>
    </row>
    <row r="497" spans="1:1">
      <c r="A497" s="26"/>
    </row>
    <row r="498" spans="1:1">
      <c r="A498" s="26"/>
    </row>
    <row r="499" spans="1:1">
      <c r="A499" s="26"/>
    </row>
    <row r="500" spans="1:1">
      <c r="A500" s="26"/>
    </row>
    <row r="501" spans="1:1">
      <c r="A501" s="26"/>
    </row>
    <row r="502" spans="1:1">
      <c r="A502" s="26"/>
    </row>
    <row r="503" spans="1:1">
      <c r="A503" s="26"/>
    </row>
    <row r="504" spans="1:1">
      <c r="A504" s="26"/>
    </row>
    <row r="505" spans="1:1">
      <c r="A505" s="26"/>
    </row>
    <row r="506" spans="1:1">
      <c r="A506" s="26"/>
    </row>
    <row r="507" spans="1:1">
      <c r="A507" s="26"/>
    </row>
    <row r="508" spans="1:1">
      <c r="A508" s="26"/>
    </row>
    <row r="509" spans="1:1">
      <c r="A509" s="26"/>
    </row>
    <row r="510" spans="1:1">
      <c r="A510" s="26"/>
    </row>
    <row r="511" spans="1:1">
      <c r="A511" s="26"/>
    </row>
    <row r="512" spans="1:1">
      <c r="A512" s="26"/>
    </row>
    <row r="513" spans="1:1">
      <c r="A513" s="26"/>
    </row>
    <row r="514" spans="1:1">
      <c r="A514" s="26"/>
    </row>
    <row r="515" spans="1:1">
      <c r="A515" s="26"/>
    </row>
    <row r="516" spans="1:1">
      <c r="A516" s="26"/>
    </row>
    <row r="517" spans="1:1">
      <c r="A517" s="26"/>
    </row>
    <row r="518" spans="1:1">
      <c r="A518" s="26"/>
    </row>
    <row r="519" spans="1:1">
      <c r="A519" s="26"/>
    </row>
    <row r="520" spans="1:1">
      <c r="A520" s="26"/>
    </row>
    <row r="521" spans="1:1">
      <c r="A521" s="26"/>
    </row>
    <row r="522" spans="1:1">
      <c r="A522" s="26"/>
    </row>
    <row r="523" spans="1:1">
      <c r="A523" s="26"/>
    </row>
    <row r="524" spans="1:1">
      <c r="A524" s="26"/>
    </row>
    <row r="525" spans="1:1">
      <c r="A525" s="26"/>
    </row>
    <row r="526" spans="1:1">
      <c r="A526" s="26"/>
    </row>
    <row r="527" spans="1:1">
      <c r="A527" s="26"/>
    </row>
    <row r="528" spans="1:1">
      <c r="A528" s="26"/>
    </row>
    <row r="529" spans="1:1">
      <c r="A529" s="26"/>
    </row>
    <row r="530" spans="1:1">
      <c r="A530" s="26"/>
    </row>
    <row r="531" spans="1:1">
      <c r="A531" s="26"/>
    </row>
    <row r="532" spans="1:1">
      <c r="A532" s="26"/>
    </row>
    <row r="533" spans="1:1">
      <c r="A533" s="26"/>
    </row>
    <row r="534" spans="1:1">
      <c r="A534" s="26"/>
    </row>
    <row r="535" spans="1:1">
      <c r="A535" s="26"/>
    </row>
    <row r="536" spans="1:1">
      <c r="A536" s="26"/>
    </row>
    <row r="537" spans="1:1">
      <c r="A537" s="26"/>
    </row>
    <row r="538" spans="1:1">
      <c r="A538" s="26"/>
    </row>
    <row r="539" spans="1:1">
      <c r="A539" s="26"/>
    </row>
    <row r="540" spans="1:1">
      <c r="A540" s="26"/>
    </row>
    <row r="541" spans="1:1">
      <c r="A541" s="26"/>
    </row>
    <row r="542" spans="1:1">
      <c r="A542" s="26"/>
    </row>
    <row r="543" spans="1:1">
      <c r="A543" s="26"/>
    </row>
    <row r="544" spans="1:1">
      <c r="A544" s="26"/>
    </row>
    <row r="545" spans="1:1">
      <c r="A545" s="26"/>
    </row>
    <row r="546" spans="1:1">
      <c r="A546" s="26"/>
    </row>
    <row r="547" spans="1:1">
      <c r="A547" s="26"/>
    </row>
    <row r="548" spans="1:1">
      <c r="A548" s="26"/>
    </row>
    <row r="549" spans="1:1">
      <c r="A549" s="26"/>
    </row>
    <row r="550" spans="1:1">
      <c r="A550" s="26"/>
    </row>
    <row r="551" spans="1:1">
      <c r="A551" s="26"/>
    </row>
    <row r="552" spans="1:1">
      <c r="A552" s="26"/>
    </row>
    <row r="553" spans="1:1">
      <c r="A553" s="26"/>
    </row>
    <row r="554" spans="1:1">
      <c r="A554" s="26"/>
    </row>
    <row r="555" spans="1:1">
      <c r="A555" s="26"/>
    </row>
    <row r="556" spans="1:1">
      <c r="A556" s="26"/>
    </row>
    <row r="557" spans="1:1">
      <c r="A557" s="26"/>
    </row>
    <row r="558" spans="1:1">
      <c r="A558" s="26"/>
    </row>
    <row r="559" spans="1:1">
      <c r="A559" s="26"/>
    </row>
    <row r="560" spans="1:1">
      <c r="A560" s="26"/>
    </row>
    <row r="561" spans="1:1">
      <c r="A561" s="26"/>
    </row>
    <row r="562" spans="1:1">
      <c r="A562" s="26"/>
    </row>
    <row r="563" spans="1:1">
      <c r="A563" s="26"/>
    </row>
    <row r="564" spans="1:1">
      <c r="A564" s="26"/>
    </row>
    <row r="565" spans="1:1">
      <c r="A565" s="26"/>
    </row>
    <row r="566" spans="1:1">
      <c r="A566" s="26"/>
    </row>
    <row r="567" spans="1:1">
      <c r="A567" s="26"/>
    </row>
    <row r="568" spans="1:1">
      <c r="A568" s="26"/>
    </row>
    <row r="569" spans="1:1">
      <c r="A569" s="26"/>
    </row>
    <row r="570" spans="1:1">
      <c r="A570" s="26"/>
    </row>
    <row r="571" spans="1:1">
      <c r="A571" s="26"/>
    </row>
    <row r="572" spans="1:1">
      <c r="A572" s="26"/>
    </row>
    <row r="573" spans="1:1">
      <c r="A573" s="26"/>
    </row>
    <row r="574" spans="1:1">
      <c r="A574" s="26"/>
    </row>
    <row r="575" spans="1:1">
      <c r="A575" s="26"/>
    </row>
    <row r="576" spans="1:1">
      <c r="A576" s="26"/>
    </row>
    <row r="577" spans="1:1">
      <c r="A577" s="26"/>
    </row>
    <row r="578" spans="1:1">
      <c r="A578" s="26"/>
    </row>
    <row r="579" spans="1:1">
      <c r="A579" s="26"/>
    </row>
    <row r="580" spans="1:1">
      <c r="A580" s="26"/>
    </row>
    <row r="581" spans="1:1">
      <c r="A581" s="26"/>
    </row>
    <row r="582" spans="1:1">
      <c r="A582" s="26"/>
    </row>
    <row r="583" spans="1:1">
      <c r="A583" s="26"/>
    </row>
    <row r="584" spans="1:1">
      <c r="A584" s="26"/>
    </row>
    <row r="585" spans="1:1">
      <c r="A585" s="26"/>
    </row>
    <row r="586" spans="1:1">
      <c r="A586" s="26"/>
    </row>
    <row r="587" spans="1:1">
      <c r="A587" s="26"/>
    </row>
    <row r="588" spans="1:1">
      <c r="A588" s="26"/>
    </row>
    <row r="589" spans="1:1">
      <c r="A589" s="26"/>
    </row>
    <row r="590" spans="1:1">
      <c r="A590" s="26"/>
    </row>
    <row r="591" spans="1:1">
      <c r="A591" s="26"/>
    </row>
    <row r="592" spans="1:1">
      <c r="A592" s="26"/>
    </row>
    <row r="593" spans="1:1">
      <c r="A593" s="26"/>
    </row>
    <row r="594" spans="1:1">
      <c r="A594" s="26"/>
    </row>
    <row r="595" spans="1:1">
      <c r="A595" s="26"/>
    </row>
    <row r="596" spans="1:1">
      <c r="A596" s="26"/>
    </row>
    <row r="597" spans="1:1">
      <c r="A597" s="26"/>
    </row>
    <row r="598" spans="1:1">
      <c r="A598" s="26"/>
    </row>
    <row r="599" spans="1:1">
      <c r="A599" s="26"/>
    </row>
    <row r="600" spans="1:1">
      <c r="A600" s="26"/>
    </row>
    <row r="601" spans="1:1">
      <c r="A601" s="26"/>
    </row>
    <row r="602" spans="1:1">
      <c r="A602" s="26"/>
    </row>
    <row r="603" spans="1:1">
      <c r="A603" s="26"/>
    </row>
    <row r="604" spans="1:1">
      <c r="A604" s="26"/>
    </row>
    <row r="605" spans="1:1">
      <c r="A605" s="26"/>
    </row>
    <row r="606" spans="1:1">
      <c r="A606" s="26"/>
    </row>
    <row r="607" spans="1:1">
      <c r="A607" s="26"/>
    </row>
    <row r="608" spans="1:1">
      <c r="A608" s="26"/>
    </row>
    <row r="609" spans="1:1">
      <c r="A609" s="26"/>
    </row>
    <row r="610" spans="1:1">
      <c r="A610" s="26"/>
    </row>
    <row r="611" spans="1:1">
      <c r="A611" s="26"/>
    </row>
    <row r="612" spans="1:1">
      <c r="A612" s="26"/>
    </row>
    <row r="613" spans="1:1">
      <c r="A613" s="26"/>
    </row>
    <row r="614" spans="1:1">
      <c r="A614" s="26"/>
    </row>
    <row r="615" spans="1:1">
      <c r="A615" s="26"/>
    </row>
    <row r="616" spans="1:1">
      <c r="A616" s="26"/>
    </row>
    <row r="617" spans="1:1">
      <c r="A617" s="26"/>
    </row>
    <row r="618" spans="1:1">
      <c r="A618" s="26"/>
    </row>
    <row r="619" spans="1:1">
      <c r="A619" s="26"/>
    </row>
    <row r="620" spans="1:1">
      <c r="A620" s="26"/>
    </row>
    <row r="621" spans="1:1">
      <c r="A621" s="26"/>
    </row>
    <row r="622" spans="1:1">
      <c r="A622" s="26"/>
    </row>
    <row r="623" spans="1:1">
      <c r="A623" s="26"/>
    </row>
    <row r="624" spans="1:1">
      <c r="A624" s="26"/>
    </row>
    <row r="625" spans="1:1">
      <c r="A625" s="26"/>
    </row>
    <row r="626" spans="1:1">
      <c r="A626" s="26"/>
    </row>
    <row r="627" spans="1:1">
      <c r="A627" s="26"/>
    </row>
    <row r="628" spans="1:1">
      <c r="A628" s="26"/>
    </row>
    <row r="629" spans="1:1">
      <c r="A629" s="26"/>
    </row>
    <row r="630" spans="1:1">
      <c r="A630" s="26"/>
    </row>
    <row r="631" spans="1:1">
      <c r="A631" s="26"/>
    </row>
    <row r="632" spans="1:1">
      <c r="A632" s="26"/>
    </row>
    <row r="633" spans="1:1">
      <c r="A633" s="26"/>
    </row>
    <row r="634" spans="1:1">
      <c r="A634" s="26"/>
    </row>
    <row r="635" spans="1:1">
      <c r="A635" s="26"/>
    </row>
    <row r="636" spans="1:1">
      <c r="A636" s="26"/>
    </row>
    <row r="637" spans="1:1">
      <c r="A637" s="26"/>
    </row>
    <row r="638" spans="1:1">
      <c r="A638" s="26"/>
    </row>
    <row r="639" spans="1:1">
      <c r="A639" s="26"/>
    </row>
    <row r="640" spans="1:1">
      <c r="A640" s="26"/>
    </row>
    <row r="641" spans="1:1">
      <c r="A641" s="26"/>
    </row>
    <row r="642" spans="1:1">
      <c r="A642" s="26"/>
    </row>
    <row r="643" spans="1:1">
      <c r="A643" s="26"/>
    </row>
    <row r="644" spans="1:1">
      <c r="A644" s="26"/>
    </row>
    <row r="645" spans="1:1">
      <c r="A645" s="26"/>
    </row>
    <row r="646" spans="1:1">
      <c r="A646" s="26"/>
    </row>
    <row r="647" spans="1:1">
      <c r="A647" s="26"/>
    </row>
    <row r="648" spans="1:1">
      <c r="A648" s="26"/>
    </row>
    <row r="649" spans="1:1">
      <c r="A649" s="26"/>
    </row>
    <row r="650" spans="1:1">
      <c r="A650" s="26"/>
    </row>
    <row r="651" spans="1:1">
      <c r="A651" s="26"/>
    </row>
    <row r="652" spans="1:1">
      <c r="A652" s="26"/>
    </row>
    <row r="653" spans="1:1">
      <c r="A653" s="26"/>
    </row>
    <row r="654" spans="1:1">
      <c r="A654" s="26"/>
    </row>
    <row r="655" spans="1:1">
      <c r="A655" s="26"/>
    </row>
    <row r="656" spans="1:1">
      <c r="A656" s="26"/>
    </row>
    <row r="657" spans="1:1">
      <c r="A657" s="26"/>
    </row>
    <row r="658" spans="1:1">
      <c r="A658" s="26"/>
    </row>
    <row r="659" spans="1:1">
      <c r="A659" s="26"/>
    </row>
    <row r="660" spans="1:1">
      <c r="A660" s="26"/>
    </row>
    <row r="661" spans="1:1">
      <c r="A661" s="26"/>
    </row>
    <row r="662" spans="1:1">
      <c r="A662" s="26"/>
    </row>
    <row r="663" spans="1:1">
      <c r="A663" s="26"/>
    </row>
    <row r="664" spans="1:1">
      <c r="A664" s="26"/>
    </row>
    <row r="665" spans="1:1">
      <c r="A665" s="26"/>
    </row>
    <row r="666" spans="1:1">
      <c r="A666" s="26"/>
    </row>
    <row r="667" spans="1:1">
      <c r="A667" s="26"/>
    </row>
    <row r="668" spans="1:1">
      <c r="A668" s="26"/>
    </row>
    <row r="669" spans="1:1">
      <c r="A669" s="26"/>
    </row>
    <row r="670" spans="1:1">
      <c r="A670" s="26"/>
    </row>
    <row r="671" spans="1:1">
      <c r="A671" s="26"/>
    </row>
    <row r="672" spans="1:1">
      <c r="A672" s="26"/>
    </row>
    <row r="673" spans="1:1">
      <c r="A673" s="26"/>
    </row>
    <row r="674" spans="1:1">
      <c r="A674" s="26"/>
    </row>
    <row r="675" spans="1:1">
      <c r="A675" s="26"/>
    </row>
    <row r="676" spans="1:1">
      <c r="A676" s="26"/>
    </row>
    <row r="677" spans="1:1">
      <c r="A677" s="26"/>
    </row>
    <row r="678" spans="1:1">
      <c r="A678" s="26"/>
    </row>
    <row r="679" spans="1:1">
      <c r="A679" s="26"/>
    </row>
    <row r="680" spans="1:1">
      <c r="A680" s="26"/>
    </row>
    <row r="681" spans="1:1">
      <c r="A681" s="26"/>
    </row>
    <row r="682" spans="1:1">
      <c r="A682" s="26"/>
    </row>
    <row r="683" spans="1:1">
      <c r="A683" s="26"/>
    </row>
    <row r="684" spans="1:1">
      <c r="A684" s="26"/>
    </row>
    <row r="685" spans="1:1">
      <c r="A685" s="26"/>
    </row>
    <row r="686" spans="1:1">
      <c r="A686" s="26"/>
    </row>
    <row r="687" spans="1:1">
      <c r="A687" s="26"/>
    </row>
    <row r="688" spans="1:1">
      <c r="A688" s="26"/>
    </row>
    <row r="689" spans="1:1">
      <c r="A689" s="26"/>
    </row>
    <row r="690" spans="1:1">
      <c r="A690" s="26"/>
    </row>
    <row r="691" spans="1:1">
      <c r="A691" s="26"/>
    </row>
    <row r="692" spans="1:1">
      <c r="A692" s="26"/>
    </row>
    <row r="693" spans="1:1">
      <c r="A693" s="26"/>
    </row>
    <row r="694" spans="1:1">
      <c r="A694" s="26"/>
    </row>
    <row r="695" spans="1:1">
      <c r="A695" s="26"/>
    </row>
    <row r="696" spans="1:1">
      <c r="A696" s="26"/>
    </row>
    <row r="697" spans="1:1">
      <c r="A697" s="26"/>
    </row>
    <row r="698" spans="1:1">
      <c r="A698" s="26"/>
    </row>
    <row r="699" spans="1:1">
      <c r="A699" s="26"/>
    </row>
    <row r="700" spans="1:1">
      <c r="A700" s="26"/>
    </row>
    <row r="701" spans="1:1">
      <c r="A701" s="26"/>
    </row>
    <row r="702" spans="1:1">
      <c r="A702" s="26"/>
    </row>
    <row r="703" spans="1:1">
      <c r="A703" s="26"/>
    </row>
    <row r="704" spans="1:1">
      <c r="A704" s="26"/>
    </row>
    <row r="705" spans="1:1">
      <c r="A705" s="26"/>
    </row>
    <row r="706" spans="1:1">
      <c r="A706" s="26"/>
    </row>
    <row r="707" spans="1:1">
      <c r="A707" s="26"/>
    </row>
    <row r="708" spans="1:1">
      <c r="A708" s="26"/>
    </row>
    <row r="709" spans="1:1">
      <c r="A709" s="26"/>
    </row>
    <row r="710" spans="1:1">
      <c r="A710" s="26"/>
    </row>
    <row r="711" spans="1:1">
      <c r="A711" s="26"/>
    </row>
    <row r="712" spans="1:1">
      <c r="A712" s="26"/>
    </row>
    <row r="713" spans="1:1">
      <c r="A713" s="26"/>
    </row>
    <row r="714" spans="1:1">
      <c r="A714" s="26"/>
    </row>
    <row r="715" spans="1:1">
      <c r="A715" s="26"/>
    </row>
    <row r="716" spans="1:1">
      <c r="A716" s="26"/>
    </row>
    <row r="717" spans="1:1">
      <c r="A717" s="26"/>
    </row>
    <row r="718" spans="1:1">
      <c r="A718" s="26"/>
    </row>
    <row r="719" spans="1:1">
      <c r="A719" s="26"/>
    </row>
    <row r="720" spans="1:1">
      <c r="A720" s="26"/>
    </row>
    <row r="721" spans="1:1">
      <c r="A721" s="26"/>
    </row>
    <row r="722" spans="1:1">
      <c r="A722" s="26"/>
    </row>
    <row r="723" spans="1:1">
      <c r="A723" s="26"/>
    </row>
    <row r="724" spans="1:1">
      <c r="A724" s="26"/>
    </row>
    <row r="725" spans="1:1">
      <c r="A725" s="26"/>
    </row>
    <row r="726" spans="1:1">
      <c r="A726" s="26"/>
    </row>
    <row r="727" spans="1:1">
      <c r="A727" s="26"/>
    </row>
    <row r="728" spans="1:1">
      <c r="A728" s="26"/>
    </row>
    <row r="729" spans="1:1">
      <c r="A729" s="26"/>
    </row>
    <row r="730" spans="1:1">
      <c r="A730" s="26"/>
    </row>
    <row r="731" spans="1:1">
      <c r="A731" s="26"/>
    </row>
    <row r="732" spans="1:1">
      <c r="A732" s="26"/>
    </row>
    <row r="733" spans="1:1">
      <c r="A733" s="26"/>
    </row>
    <row r="734" spans="1:1">
      <c r="A734" s="26"/>
    </row>
    <row r="735" spans="1:1">
      <c r="A735" s="26"/>
    </row>
    <row r="736" spans="1:1">
      <c r="A736" s="26"/>
    </row>
    <row r="737" spans="1:1">
      <c r="A737" s="26"/>
    </row>
    <row r="738" spans="1:1">
      <c r="A738" s="26"/>
    </row>
    <row r="739" spans="1:1">
      <c r="A739" s="26"/>
    </row>
    <row r="740" spans="1:1">
      <c r="A740" s="26"/>
    </row>
    <row r="741" spans="1:1">
      <c r="A741" s="26"/>
    </row>
    <row r="742" spans="1:1">
      <c r="A742" s="26"/>
    </row>
    <row r="743" spans="1:1">
      <c r="A743" s="26"/>
    </row>
    <row r="744" spans="1:1">
      <c r="A744" s="26"/>
    </row>
    <row r="745" spans="1:1">
      <c r="A745" s="26"/>
    </row>
    <row r="746" spans="1:1">
      <c r="A746" s="26"/>
    </row>
    <row r="747" spans="1:1">
      <c r="A747" s="26"/>
    </row>
    <row r="748" spans="1:1">
      <c r="A748" s="26"/>
    </row>
    <row r="749" spans="1:1">
      <c r="A749" s="26"/>
    </row>
    <row r="750" spans="1:1">
      <c r="A750" s="26"/>
    </row>
    <row r="751" spans="1:1">
      <c r="A751" s="26"/>
    </row>
    <row r="752" spans="1:1">
      <c r="A752" s="26"/>
    </row>
    <row r="753" spans="1:1">
      <c r="A753" s="26"/>
    </row>
    <row r="754" spans="1:1">
      <c r="A754" s="26"/>
    </row>
    <row r="755" spans="1:1">
      <c r="A755" s="26"/>
    </row>
    <row r="756" spans="1:1">
      <c r="A756" s="26"/>
    </row>
    <row r="757" spans="1:1">
      <c r="A757" s="26"/>
    </row>
    <row r="758" spans="1:1">
      <c r="A758" s="26"/>
    </row>
    <row r="759" spans="1:1">
      <c r="A759" s="26"/>
    </row>
    <row r="760" spans="1:1">
      <c r="A760" s="26"/>
    </row>
    <row r="761" spans="1:1">
      <c r="A761" s="26"/>
    </row>
    <row r="762" spans="1:1">
      <c r="A762" s="26"/>
    </row>
    <row r="763" spans="1:1">
      <c r="A763" s="26"/>
    </row>
    <row r="764" spans="1:1">
      <c r="A764" s="26"/>
    </row>
    <row r="765" spans="1:1">
      <c r="A765" s="26"/>
    </row>
    <row r="766" spans="1:1">
      <c r="A766" s="26"/>
    </row>
    <row r="767" spans="1:1">
      <c r="A767" s="26"/>
    </row>
    <row r="768" spans="1:1">
      <c r="A768" s="26"/>
    </row>
    <row r="769" spans="1:1">
      <c r="A769" s="26"/>
    </row>
    <row r="770" spans="1:1">
      <c r="A770" s="26"/>
    </row>
    <row r="771" spans="1:1">
      <c r="A771" s="26"/>
    </row>
    <row r="772" spans="1:1">
      <c r="A772" s="26"/>
    </row>
    <row r="773" spans="1:1">
      <c r="A773" s="26"/>
    </row>
    <row r="774" spans="1:1">
      <c r="A774" s="26"/>
    </row>
    <row r="775" spans="1:1">
      <c r="A775" s="26"/>
    </row>
    <row r="776" spans="1:1">
      <c r="A776" s="26"/>
    </row>
    <row r="777" spans="1:1">
      <c r="A777" s="26"/>
    </row>
    <row r="778" spans="1:1">
      <c r="A778" s="26"/>
    </row>
    <row r="779" spans="1:1">
      <c r="A779" s="26"/>
    </row>
    <row r="780" spans="1:1">
      <c r="A780" s="26"/>
    </row>
    <row r="781" spans="1:1">
      <c r="A781" s="26"/>
    </row>
    <row r="782" spans="1:1">
      <c r="A782" s="26"/>
    </row>
    <row r="783" spans="1:1">
      <c r="A783" s="26"/>
    </row>
    <row r="784" spans="1:1">
      <c r="A784" s="26"/>
    </row>
    <row r="785" spans="1:1">
      <c r="A785" s="26"/>
    </row>
    <row r="786" spans="1:1">
      <c r="A786" s="26"/>
    </row>
    <row r="787" spans="1:1">
      <c r="A787" s="26"/>
    </row>
    <row r="788" spans="1:1">
      <c r="A788" s="26"/>
    </row>
    <row r="789" spans="1:1">
      <c r="A789" s="26"/>
    </row>
    <row r="790" spans="1:1">
      <c r="A790" s="26"/>
    </row>
    <row r="791" spans="1:1">
      <c r="A791" s="26"/>
    </row>
    <row r="792" spans="1:1">
      <c r="A792" s="26"/>
    </row>
    <row r="793" spans="1:1">
      <c r="A793" s="26"/>
    </row>
    <row r="794" spans="1:1">
      <c r="A794" s="26"/>
    </row>
    <row r="795" spans="1:1">
      <c r="A795" s="26"/>
    </row>
    <row r="796" spans="1:1">
      <c r="A796" s="26"/>
    </row>
    <row r="797" spans="1:1">
      <c r="A797" s="26"/>
    </row>
    <row r="798" spans="1:1">
      <c r="A798" s="26"/>
    </row>
    <row r="799" spans="1:1">
      <c r="A799" s="26"/>
    </row>
    <row r="800" spans="1:1">
      <c r="A800" s="26"/>
    </row>
    <row r="801" spans="1:1">
      <c r="A801" s="26"/>
    </row>
    <row r="802" spans="1:1">
      <c r="A802" s="26"/>
    </row>
    <row r="803" spans="1:1">
      <c r="A803" s="26"/>
    </row>
    <row r="804" spans="1:1">
      <c r="A804" s="26"/>
    </row>
    <row r="805" spans="1:1">
      <c r="A805" s="26"/>
    </row>
    <row r="806" spans="1:1">
      <c r="A806" s="26"/>
    </row>
    <row r="807" spans="1:1">
      <c r="A807" s="26"/>
    </row>
    <row r="808" spans="1:1">
      <c r="A808" s="26"/>
    </row>
    <row r="809" spans="1:1">
      <c r="A809" s="26"/>
    </row>
    <row r="810" spans="1:1">
      <c r="A810" s="26"/>
    </row>
    <row r="811" spans="1:1">
      <c r="A811" s="26"/>
    </row>
    <row r="812" spans="1:1">
      <c r="A812" s="26"/>
    </row>
    <row r="813" spans="1:1">
      <c r="A813" s="26"/>
    </row>
    <row r="814" spans="1:1">
      <c r="A814" s="26"/>
    </row>
    <row r="815" spans="1:1">
      <c r="A815" s="26"/>
    </row>
    <row r="816" spans="1:1">
      <c r="A816" s="26"/>
    </row>
    <row r="817" spans="1:1">
      <c r="A817" s="26"/>
    </row>
    <row r="818" spans="1:1">
      <c r="A818" s="26"/>
    </row>
    <row r="819" spans="1:1">
      <c r="A819" s="26"/>
    </row>
    <row r="820" spans="1:1">
      <c r="A820" s="26"/>
    </row>
    <row r="821" spans="1:1">
      <c r="A821" s="26"/>
    </row>
    <row r="822" spans="1:1">
      <c r="A822" s="26"/>
    </row>
    <row r="823" spans="1:1">
      <c r="A823" s="26"/>
    </row>
    <row r="824" spans="1:1">
      <c r="A824" s="26"/>
    </row>
    <row r="825" spans="1:1">
      <c r="A825" s="26"/>
    </row>
    <row r="826" spans="1:1">
      <c r="A826" s="26"/>
    </row>
    <row r="827" spans="1:1">
      <c r="A827" s="26"/>
    </row>
    <row r="828" spans="1:1">
      <c r="A828" s="26"/>
    </row>
    <row r="829" spans="1:1">
      <c r="A829" s="26"/>
    </row>
    <row r="830" spans="1:1">
      <c r="A830" s="26"/>
    </row>
    <row r="831" spans="1:1">
      <c r="A831" s="26"/>
    </row>
    <row r="832" spans="1:1">
      <c r="A832" s="26"/>
    </row>
    <row r="833" spans="1:1">
      <c r="A833" s="26"/>
    </row>
    <row r="834" spans="1:1">
      <c r="A834" s="26"/>
    </row>
    <row r="835" spans="1:1">
      <c r="A835" s="26"/>
    </row>
    <row r="836" spans="1:1">
      <c r="A836" s="26"/>
    </row>
    <row r="837" spans="1:1">
      <c r="A837" s="26"/>
    </row>
    <row r="838" spans="1:1">
      <c r="A838" s="26"/>
    </row>
    <row r="839" spans="1:1">
      <c r="A839" s="26"/>
    </row>
    <row r="840" spans="1:1">
      <c r="A840" s="26"/>
    </row>
    <row r="841" spans="1:1">
      <c r="A841" s="26"/>
    </row>
    <row r="842" spans="1:1">
      <c r="A842" s="26"/>
    </row>
    <row r="843" spans="1:1">
      <c r="A843" s="26"/>
    </row>
    <row r="844" spans="1:1">
      <c r="A844" s="26"/>
    </row>
    <row r="845" spans="1:1">
      <c r="A845" s="26"/>
    </row>
    <row r="846" spans="1:1">
      <c r="A846" s="26"/>
    </row>
    <row r="847" spans="1:1">
      <c r="A847" s="26"/>
    </row>
    <row r="848" spans="1:1">
      <c r="A848" s="26"/>
    </row>
    <row r="849" spans="1:1">
      <c r="A849" s="26"/>
    </row>
    <row r="850" spans="1:1">
      <c r="A850" s="26"/>
    </row>
    <row r="851" spans="1:1">
      <c r="A851" s="26"/>
    </row>
    <row r="852" spans="1:1">
      <c r="A852" s="26"/>
    </row>
    <row r="853" spans="1:1">
      <c r="A853" s="26"/>
    </row>
    <row r="854" spans="1:1">
      <c r="A854" s="26"/>
    </row>
    <row r="855" spans="1:1">
      <c r="A855" s="26"/>
    </row>
    <row r="856" spans="1:1">
      <c r="A856" s="26"/>
    </row>
    <row r="857" spans="1:1">
      <c r="A857" s="26"/>
    </row>
    <row r="858" spans="1:1">
      <c r="A858" s="26"/>
    </row>
    <row r="859" spans="1:1">
      <c r="A859" s="26"/>
    </row>
    <row r="860" spans="1:1">
      <c r="A860" s="26"/>
    </row>
    <row r="861" spans="1:1">
      <c r="A861" s="26"/>
    </row>
    <row r="862" spans="1:1">
      <c r="A862" s="26"/>
    </row>
    <row r="863" spans="1:1">
      <c r="A863" s="26"/>
    </row>
    <row r="864" spans="1:1">
      <c r="A864" s="26"/>
    </row>
    <row r="865" spans="1:1">
      <c r="A865" s="26"/>
    </row>
    <row r="866" spans="1:1">
      <c r="A866" s="26"/>
    </row>
    <row r="867" spans="1:1">
      <c r="A867" s="26"/>
    </row>
    <row r="868" spans="1:1">
      <c r="A868" s="26"/>
    </row>
    <row r="869" spans="1:1">
      <c r="A869" s="26"/>
    </row>
    <row r="870" spans="1:1">
      <c r="A870" s="26"/>
    </row>
    <row r="871" spans="1:1">
      <c r="A871" s="26"/>
    </row>
    <row r="872" spans="1:1">
      <c r="A872" s="26"/>
    </row>
    <row r="873" spans="1:1">
      <c r="A873" s="26"/>
    </row>
    <row r="874" spans="1:1">
      <c r="A874" s="26"/>
    </row>
    <row r="875" spans="1:1">
      <c r="A875" s="26"/>
    </row>
    <row r="876" spans="1:1">
      <c r="A876" s="26"/>
    </row>
    <row r="877" spans="1:1">
      <c r="A877" s="26"/>
    </row>
    <row r="878" spans="1:1">
      <c r="A878" s="26"/>
    </row>
    <row r="879" spans="1:1">
      <c r="A879" s="26"/>
    </row>
    <row r="880" spans="1:1">
      <c r="A880" s="26"/>
    </row>
    <row r="881" spans="1:1">
      <c r="A881" s="26"/>
    </row>
    <row r="882" spans="1:1">
      <c r="A882" s="26"/>
    </row>
    <row r="883" spans="1:1">
      <c r="A883" s="26"/>
    </row>
    <row r="884" spans="1:1">
      <c r="A884" s="26"/>
    </row>
    <row r="885" spans="1:1">
      <c r="A885" s="26"/>
    </row>
    <row r="886" spans="1:1">
      <c r="A886" s="26"/>
    </row>
    <row r="887" spans="1:1">
      <c r="A887" s="26"/>
    </row>
    <row r="888" spans="1:1">
      <c r="A888" s="26"/>
    </row>
    <row r="889" spans="1:1">
      <c r="A889" s="26"/>
    </row>
    <row r="890" spans="1:1">
      <c r="A890" s="26"/>
    </row>
    <row r="891" spans="1:1">
      <c r="A891" s="26"/>
    </row>
    <row r="892" spans="1:1">
      <c r="A892" s="26"/>
    </row>
    <row r="893" spans="1:1">
      <c r="A893" s="26"/>
    </row>
    <row r="894" spans="1:1">
      <c r="A894" s="26"/>
    </row>
    <row r="895" spans="1:1">
      <c r="A895" s="26"/>
    </row>
    <row r="896" spans="1:1">
      <c r="A896" s="26"/>
    </row>
    <row r="897" spans="1:1">
      <c r="A897" s="26"/>
    </row>
    <row r="898" spans="1:1">
      <c r="A898" s="26"/>
    </row>
    <row r="899" spans="1:1">
      <c r="A899" s="26"/>
    </row>
    <row r="900" spans="1:1">
      <c r="A900" s="26"/>
    </row>
    <row r="901" spans="1:1">
      <c r="A901" s="26"/>
    </row>
    <row r="902" spans="1:1">
      <c r="A902" s="26"/>
    </row>
    <row r="903" spans="1:1">
      <c r="A903" s="26"/>
    </row>
    <row r="904" spans="1:1">
      <c r="A904" s="26"/>
    </row>
    <row r="905" spans="1:1">
      <c r="A905" s="26"/>
    </row>
    <row r="906" spans="1:1">
      <c r="A906" s="26"/>
    </row>
    <row r="907" spans="1:1">
      <c r="A907" s="26"/>
    </row>
    <row r="908" spans="1:1">
      <c r="A908" s="26"/>
    </row>
    <row r="909" spans="1:1">
      <c r="A909" s="26"/>
    </row>
    <row r="910" spans="1:1">
      <c r="A910" s="26"/>
    </row>
    <row r="911" spans="1:1">
      <c r="A911" s="26"/>
    </row>
    <row r="912" spans="1:1">
      <c r="A912" s="26"/>
    </row>
    <row r="913" spans="1:1">
      <c r="A913" s="26"/>
    </row>
    <row r="914" spans="1:1">
      <c r="A914" s="26"/>
    </row>
    <row r="915" spans="1:1">
      <c r="A915" s="26"/>
    </row>
    <row r="916" spans="1:1">
      <c r="A916" s="26"/>
    </row>
    <row r="917" spans="1:1">
      <c r="A917" s="26"/>
    </row>
    <row r="918" spans="1:1">
      <c r="A918" s="26"/>
    </row>
    <row r="919" spans="1:1">
      <c r="A919" s="26"/>
    </row>
    <row r="920" spans="1:1">
      <c r="A920" s="26"/>
    </row>
    <row r="921" spans="1:1">
      <c r="A921" s="26"/>
    </row>
    <row r="922" spans="1:1">
      <c r="A922" s="26"/>
    </row>
    <row r="923" spans="1:1">
      <c r="A923" s="26"/>
    </row>
    <row r="924" spans="1:1">
      <c r="A924" s="26"/>
    </row>
    <row r="925" spans="1:1">
      <c r="A925" s="26"/>
    </row>
    <row r="926" spans="1:1">
      <c r="A926" s="26"/>
    </row>
    <row r="927" spans="1:1">
      <c r="A927" s="26"/>
    </row>
    <row r="928" spans="1:1">
      <c r="A928" s="26"/>
    </row>
    <row r="929" spans="1:1">
      <c r="A929" s="26"/>
    </row>
    <row r="930" spans="1:1">
      <c r="A930" s="26"/>
    </row>
    <row r="931" spans="1:1">
      <c r="A931" s="26"/>
    </row>
    <row r="932" spans="1:1">
      <c r="A932" s="26"/>
    </row>
    <row r="933" spans="1:1">
      <c r="A933" s="26"/>
    </row>
    <row r="934" spans="1:1">
      <c r="A934" s="26"/>
    </row>
    <row r="935" spans="1:1">
      <c r="A935" s="26"/>
    </row>
    <row r="936" spans="1:1">
      <c r="A936" s="26"/>
    </row>
    <row r="937" spans="1:1">
      <c r="A937" s="26"/>
    </row>
    <row r="938" spans="1:1">
      <c r="A938" s="26"/>
    </row>
    <row r="939" spans="1:1">
      <c r="A939" s="26"/>
    </row>
    <row r="940" spans="1:1">
      <c r="A940" s="26"/>
    </row>
    <row r="941" spans="1:1">
      <c r="A941" s="26"/>
    </row>
    <row r="942" spans="1:1">
      <c r="A942" s="26"/>
    </row>
    <row r="943" spans="1:1">
      <c r="A943" s="26"/>
    </row>
    <row r="944" spans="1:1">
      <c r="A944" s="26"/>
    </row>
    <row r="945" spans="1:1">
      <c r="A945" s="26"/>
    </row>
    <row r="946" spans="1:1">
      <c r="A946" s="26"/>
    </row>
    <row r="947" spans="1:1">
      <c r="A947" s="26"/>
    </row>
    <row r="948" spans="1:1">
      <c r="A948" s="26"/>
    </row>
    <row r="949" spans="1:1">
      <c r="A949" s="26"/>
    </row>
    <row r="950" spans="1:1">
      <c r="A950" s="26"/>
    </row>
    <row r="951" spans="1:1">
      <c r="A951" s="26"/>
    </row>
    <row r="952" spans="1:1">
      <c r="A952" s="26"/>
    </row>
    <row r="953" spans="1:1">
      <c r="A953" s="26"/>
    </row>
    <row r="954" spans="1:1">
      <c r="A954" s="26"/>
    </row>
    <row r="955" spans="1:1">
      <c r="A955" s="26"/>
    </row>
    <row r="956" spans="1:1">
      <c r="A956" s="26"/>
    </row>
    <row r="957" spans="1:1">
      <c r="A957" s="26"/>
    </row>
    <row r="958" spans="1:1">
      <c r="A958" s="26"/>
    </row>
    <row r="959" spans="1:1">
      <c r="A959" s="26"/>
    </row>
    <row r="960" spans="1:1">
      <c r="A960" s="26"/>
    </row>
    <row r="961" spans="1:1">
      <c r="A961" s="26"/>
    </row>
    <row r="962" spans="1:1">
      <c r="A962" s="26"/>
    </row>
    <row r="963" spans="1:1">
      <c r="A963" s="26"/>
    </row>
    <row r="964" spans="1:1">
      <c r="A964" s="26"/>
    </row>
    <row r="965" spans="1:1">
      <c r="A965" s="26"/>
    </row>
    <row r="966" spans="1:1">
      <c r="A966" s="26"/>
    </row>
    <row r="967" spans="1:1">
      <c r="A967" s="26"/>
    </row>
    <row r="968" spans="1:1">
      <c r="A968" s="26"/>
    </row>
    <row r="969" spans="1:1">
      <c r="A969" s="26"/>
    </row>
    <row r="970" spans="1:1">
      <c r="A970" s="26"/>
    </row>
    <row r="971" spans="1:1">
      <c r="A971" s="26"/>
    </row>
    <row r="972" spans="1:1">
      <c r="A972" s="26"/>
    </row>
    <row r="973" spans="1:1">
      <c r="A973" s="26"/>
    </row>
    <row r="974" spans="1:1">
      <c r="A974" s="26"/>
    </row>
    <row r="975" spans="1:1">
      <c r="A975" s="26"/>
    </row>
    <row r="976" spans="1:1">
      <c r="A976" s="26"/>
    </row>
    <row r="977" spans="1:1">
      <c r="A977" s="26"/>
    </row>
    <row r="978" spans="1:1">
      <c r="A978" s="26"/>
    </row>
    <row r="979" spans="1:1">
      <c r="A979" s="26"/>
    </row>
    <row r="980" spans="1:1">
      <c r="A980" s="26"/>
    </row>
    <row r="981" spans="1:1">
      <c r="A981" s="26"/>
    </row>
    <row r="982" spans="1:1">
      <c r="A982" s="26"/>
    </row>
    <row r="983" spans="1:1">
      <c r="A983" s="26"/>
    </row>
    <row r="984" spans="1:1">
      <c r="A984" s="26"/>
    </row>
    <row r="985" spans="1:1">
      <c r="A985" s="26"/>
    </row>
    <row r="986" spans="1:1">
      <c r="A986" s="26"/>
    </row>
    <row r="987" spans="1:1">
      <c r="A987" s="26"/>
    </row>
    <row r="988" spans="1:1">
      <c r="A988" s="26"/>
    </row>
    <row r="989" spans="1:1">
      <c r="A989" s="26"/>
    </row>
    <row r="990" spans="1:1">
      <c r="A990" s="26"/>
    </row>
    <row r="991" spans="1:1">
      <c r="A991" s="26"/>
    </row>
    <row r="992" spans="1:1">
      <c r="A992" s="26"/>
    </row>
    <row r="993" spans="1:1">
      <c r="A993" s="26"/>
    </row>
    <row r="994" spans="1:1">
      <c r="A994" s="26"/>
    </row>
    <row r="995" spans="1:1">
      <c r="A995" s="26"/>
    </row>
    <row r="996" spans="1:1">
      <c r="A996" s="26"/>
    </row>
    <row r="997" spans="1:1">
      <c r="A997" s="26"/>
    </row>
    <row r="998" spans="1:1">
      <c r="A998" s="26"/>
    </row>
    <row r="999" spans="1:1">
      <c r="A999" s="26"/>
    </row>
    <row r="1000" spans="1:1">
      <c r="A1000" s="26"/>
    </row>
    <row r="1001" spans="1:1">
      <c r="A1001" s="26"/>
    </row>
    <row r="1002" spans="1:1">
      <c r="A1002" s="26"/>
    </row>
    <row r="1003" spans="1:1">
      <c r="A1003" s="26"/>
    </row>
    <row r="1004" spans="1:1">
      <c r="A1004" s="26"/>
    </row>
    <row r="1005" spans="1:1">
      <c r="A1005" s="26"/>
    </row>
    <row r="1006" spans="1:1">
      <c r="A1006" s="26"/>
    </row>
    <row r="1007" spans="1:1">
      <c r="A1007" s="26"/>
    </row>
    <row r="1008" spans="1:1">
      <c r="A1008" s="26"/>
    </row>
    <row r="1009" spans="1:1">
      <c r="A1009" s="26"/>
    </row>
    <row r="1010" spans="1:1">
      <c r="A1010" s="26"/>
    </row>
    <row r="1011" spans="1:1">
      <c r="A1011" s="26"/>
    </row>
    <row r="1012" spans="1:1">
      <c r="A1012" s="26"/>
    </row>
    <row r="1013" spans="1:1">
      <c r="A1013" s="26"/>
    </row>
    <row r="1014" spans="1:1">
      <c r="A1014" s="26"/>
    </row>
    <row r="1015" spans="1:1">
      <c r="A1015" s="26"/>
    </row>
    <row r="1016" spans="1:1">
      <c r="A1016" s="26"/>
    </row>
    <row r="1017" spans="1:1">
      <c r="A1017" s="26"/>
    </row>
    <row r="1018" spans="1:1">
      <c r="A1018" s="26"/>
    </row>
    <row r="1019" spans="1:1">
      <c r="A1019" s="26"/>
    </row>
    <row r="1020" spans="1:1">
      <c r="A1020" s="26"/>
    </row>
    <row r="1021" spans="1:1">
      <c r="A1021" s="26"/>
    </row>
    <row r="1022" spans="1:1">
      <c r="A1022" s="26"/>
    </row>
    <row r="1023" spans="1:1">
      <c r="A1023" s="26"/>
    </row>
    <row r="1024" spans="1:1">
      <c r="A1024" s="26"/>
    </row>
    <row r="1025" spans="1:1">
      <c r="A1025" s="26"/>
    </row>
    <row r="1026" spans="1:1">
      <c r="A1026" s="26"/>
    </row>
    <row r="1027" spans="1:1">
      <c r="A1027" s="26"/>
    </row>
    <row r="1028" spans="1:1">
      <c r="A1028" s="26"/>
    </row>
    <row r="1029" spans="1:1">
      <c r="A1029" s="26"/>
    </row>
    <row r="1030" spans="1:1">
      <c r="A1030" s="26"/>
    </row>
    <row r="1031" spans="1:1">
      <c r="A1031" s="26"/>
    </row>
    <row r="1032" spans="1:1">
      <c r="A1032" s="26"/>
    </row>
    <row r="1033" spans="1:1">
      <c r="A1033" s="26"/>
    </row>
    <row r="1034" spans="1:1">
      <c r="A1034" s="26"/>
    </row>
    <row r="1035" spans="1:1">
      <c r="A1035" s="26"/>
    </row>
    <row r="1036" spans="1:1">
      <c r="A1036" s="26"/>
    </row>
    <row r="1037" spans="1:1">
      <c r="A1037" s="26"/>
    </row>
    <row r="1038" spans="1:1">
      <c r="A1038" s="26"/>
    </row>
    <row r="1039" spans="1:1">
      <c r="A1039" s="26"/>
    </row>
    <row r="1040" spans="1:1">
      <c r="A1040" s="26"/>
    </row>
    <row r="1041" spans="1:1">
      <c r="A1041" s="26"/>
    </row>
    <row r="1042" spans="1:1">
      <c r="A1042" s="26"/>
    </row>
    <row r="1043" spans="1:1">
      <c r="A1043" s="26"/>
    </row>
    <row r="1044" spans="1:1">
      <c r="A1044" s="26"/>
    </row>
    <row r="1045" spans="1:1">
      <c r="A1045" s="26"/>
    </row>
    <row r="1046" spans="1:1">
      <c r="A1046" s="26"/>
    </row>
    <row r="1047" spans="1:1">
      <c r="A1047" s="26"/>
    </row>
    <row r="1048" spans="1:1">
      <c r="A1048" s="26"/>
    </row>
    <row r="1049" spans="1:1">
      <c r="A1049" s="26"/>
    </row>
    <row r="1050" spans="1:1">
      <c r="A1050" s="26"/>
    </row>
    <row r="1051" spans="1:1">
      <c r="A1051" s="26"/>
    </row>
    <row r="1052" spans="1:1">
      <c r="A1052" s="26"/>
    </row>
    <row r="1053" spans="1:1">
      <c r="A1053" s="26"/>
    </row>
    <row r="1054" spans="1:1">
      <c r="A1054" s="26"/>
    </row>
    <row r="1055" spans="1:1">
      <c r="A1055" s="26"/>
    </row>
    <row r="1056" spans="1:1">
      <c r="A1056" s="26"/>
    </row>
    <row r="1057" spans="1:1">
      <c r="A1057" s="26"/>
    </row>
    <row r="1058" spans="1:1">
      <c r="A1058" s="26"/>
    </row>
    <row r="1059" spans="1:1">
      <c r="A1059" s="26"/>
    </row>
    <row r="1060" spans="1:1">
      <c r="A1060" s="26"/>
    </row>
    <row r="1061" spans="1:1">
      <c r="A1061" s="26"/>
    </row>
    <row r="1062" spans="1:1">
      <c r="A1062" s="26"/>
    </row>
    <row r="1063" spans="1:1">
      <c r="A1063" s="26"/>
    </row>
    <row r="1064" spans="1:1">
      <c r="A1064" s="26"/>
    </row>
    <row r="1065" spans="1:1">
      <c r="A1065" s="26"/>
    </row>
    <row r="1066" spans="1:1">
      <c r="A1066" s="26"/>
    </row>
    <row r="1067" spans="1:1">
      <c r="A1067" s="26"/>
    </row>
    <row r="1068" spans="1:1">
      <c r="A1068" s="26"/>
    </row>
    <row r="1069" spans="1:1">
      <c r="A1069" s="26"/>
    </row>
    <row r="1070" spans="1:1">
      <c r="A1070" s="26"/>
    </row>
    <row r="1071" spans="1:1">
      <c r="A1071" s="26"/>
    </row>
    <row r="1072" spans="1:1">
      <c r="A1072" s="26"/>
    </row>
    <row r="1073" spans="1:1">
      <c r="A1073" s="26"/>
    </row>
    <row r="1074" spans="1:1">
      <c r="A1074" s="26"/>
    </row>
    <row r="1075" spans="1:1">
      <c r="A1075" s="26"/>
    </row>
    <row r="1076" spans="1:1">
      <c r="A1076" s="26"/>
    </row>
    <row r="1077" spans="1:1">
      <c r="A1077" s="26"/>
    </row>
    <row r="1078" spans="1:1">
      <c r="A1078" s="26"/>
    </row>
    <row r="1079" spans="1:1">
      <c r="A1079" s="26"/>
    </row>
    <row r="1080" spans="1:1">
      <c r="A1080" s="26"/>
    </row>
    <row r="1081" spans="1:1">
      <c r="A1081" s="26"/>
    </row>
    <row r="1082" spans="1:1">
      <c r="A1082" s="26"/>
    </row>
    <row r="1083" spans="1:1">
      <c r="A1083" s="26"/>
    </row>
    <row r="1084" spans="1:1">
      <c r="A1084" s="26"/>
    </row>
    <row r="1085" spans="1:1">
      <c r="A1085" s="26"/>
    </row>
    <row r="1086" spans="1:1">
      <c r="A1086" s="26"/>
    </row>
    <row r="1087" spans="1:1">
      <c r="A1087" s="26"/>
    </row>
    <row r="1088" spans="1:1">
      <c r="A1088" s="26"/>
    </row>
    <row r="1089" spans="1:1">
      <c r="A1089" s="26"/>
    </row>
    <row r="1090" spans="1:1">
      <c r="A1090" s="26"/>
    </row>
    <row r="1091" spans="1:1">
      <c r="A1091" s="26"/>
    </row>
    <row r="1092" spans="1:1">
      <c r="A1092" s="26"/>
    </row>
    <row r="1093" spans="1:1">
      <c r="A1093" s="26"/>
    </row>
    <row r="1094" spans="1:1">
      <c r="A1094" s="26"/>
    </row>
    <row r="1095" spans="1:1">
      <c r="A1095" s="26"/>
    </row>
    <row r="1096" spans="1:1">
      <c r="A1096" s="26"/>
    </row>
    <row r="1097" spans="1:1">
      <c r="A1097" s="26"/>
    </row>
    <row r="1098" spans="1:1">
      <c r="A1098" s="26"/>
    </row>
    <row r="1099" spans="1:1">
      <c r="A1099" s="26"/>
    </row>
    <row r="1100" spans="1:1">
      <c r="A1100" s="26"/>
    </row>
    <row r="1101" spans="1:1">
      <c r="A1101" s="26"/>
    </row>
    <row r="1102" spans="1:1">
      <c r="A1102" s="26"/>
    </row>
    <row r="1103" spans="1:1">
      <c r="A1103" s="26"/>
    </row>
    <row r="1104" spans="1:1">
      <c r="A1104" s="26"/>
    </row>
    <row r="1105" spans="1:1">
      <c r="A1105" s="26"/>
    </row>
    <row r="1106" spans="1:1">
      <c r="A1106" s="26"/>
    </row>
    <row r="1107" spans="1:1">
      <c r="A1107" s="26"/>
    </row>
    <row r="1108" spans="1:1">
      <c r="A1108" s="26"/>
    </row>
    <row r="1109" spans="1:1">
      <c r="A1109" s="26"/>
    </row>
    <row r="1110" spans="1:1">
      <c r="A1110" s="26"/>
    </row>
    <row r="1111" spans="1:1">
      <c r="A1111" s="26"/>
    </row>
    <row r="1112" spans="1:1">
      <c r="A1112" s="26"/>
    </row>
    <row r="1113" spans="1:1">
      <c r="A1113" s="26"/>
    </row>
    <row r="1114" spans="1:1">
      <c r="A1114" s="26"/>
    </row>
    <row r="1115" spans="1:1">
      <c r="A1115" s="26"/>
    </row>
    <row r="1116" spans="1:1">
      <c r="A1116" s="26"/>
    </row>
    <row r="1117" spans="1:1">
      <c r="A1117" s="26"/>
    </row>
    <row r="1118" spans="1:1">
      <c r="A1118" s="26"/>
    </row>
    <row r="1119" spans="1:1">
      <c r="A1119" s="26"/>
    </row>
    <row r="1120" spans="1:1">
      <c r="A1120" s="26"/>
    </row>
    <row r="1121" spans="1:1">
      <c r="A1121" s="26"/>
    </row>
    <row r="1122" spans="1:1">
      <c r="A1122" s="26"/>
    </row>
    <row r="1123" spans="1:1">
      <c r="A1123" s="26"/>
    </row>
    <row r="1124" spans="1:1">
      <c r="A1124" s="26"/>
    </row>
    <row r="1125" spans="1:1">
      <c r="A1125" s="26"/>
    </row>
    <row r="1126" spans="1:1">
      <c r="A1126" s="26"/>
    </row>
    <row r="1127" spans="1:1">
      <c r="A1127" s="26"/>
    </row>
    <row r="1128" spans="1:1">
      <c r="A1128" s="26"/>
    </row>
    <row r="1129" spans="1:1">
      <c r="A1129" s="26"/>
    </row>
    <row r="1130" spans="1:1">
      <c r="A1130" s="26"/>
    </row>
    <row r="1131" spans="1:1">
      <c r="A1131" s="26"/>
    </row>
    <row r="1132" spans="1:1">
      <c r="A1132" s="26"/>
    </row>
    <row r="1133" spans="1:1">
      <c r="A1133" s="26"/>
    </row>
    <row r="1134" spans="1:1">
      <c r="A1134" s="26"/>
    </row>
    <row r="1135" spans="1:1">
      <c r="A1135" s="26"/>
    </row>
    <row r="1136" spans="1:1">
      <c r="A1136" s="26"/>
    </row>
    <row r="1137" spans="1:1">
      <c r="A1137" s="26"/>
    </row>
    <row r="1138" spans="1:1">
      <c r="A1138" s="26"/>
    </row>
    <row r="1139" spans="1:1">
      <c r="A1139" s="26"/>
    </row>
    <row r="1140" spans="1:1">
      <c r="A1140" s="26"/>
    </row>
    <row r="1141" spans="1:1">
      <c r="A1141" s="26"/>
    </row>
    <row r="1142" spans="1:1">
      <c r="A1142" s="26"/>
    </row>
    <row r="1143" spans="1:1">
      <c r="A1143" s="26"/>
    </row>
    <row r="1144" spans="1:1">
      <c r="A1144" s="26"/>
    </row>
    <row r="1145" spans="1:1">
      <c r="A1145" s="26"/>
    </row>
    <row r="1146" spans="1:1">
      <c r="A1146" s="26"/>
    </row>
    <row r="1147" spans="1:1">
      <c r="A1147" s="26"/>
    </row>
    <row r="1148" spans="1:1">
      <c r="A1148" s="26"/>
    </row>
    <row r="1149" spans="1:1">
      <c r="A1149" s="26"/>
    </row>
    <row r="1150" spans="1:1">
      <c r="A1150" s="26"/>
    </row>
    <row r="1151" spans="1:1">
      <c r="A1151" s="26"/>
    </row>
    <row r="1152" spans="1:1">
      <c r="A1152" s="26"/>
    </row>
    <row r="1153" spans="1:1">
      <c r="A1153" s="26"/>
    </row>
    <row r="1154" spans="1:1">
      <c r="A1154" s="26"/>
    </row>
    <row r="1155" spans="1:1">
      <c r="A1155" s="26"/>
    </row>
    <row r="1156" spans="1:1">
      <c r="A1156" s="26"/>
    </row>
    <row r="1157" spans="1:1">
      <c r="A1157" s="26"/>
    </row>
    <row r="1158" spans="1:1">
      <c r="A1158" s="26"/>
    </row>
    <row r="1159" spans="1:1">
      <c r="A1159" s="26"/>
    </row>
    <row r="1160" spans="1:1">
      <c r="A1160" s="26"/>
    </row>
    <row r="1161" spans="1:1">
      <c r="A1161" s="26"/>
    </row>
    <row r="1162" spans="1:1">
      <c r="A1162" s="26"/>
    </row>
    <row r="1163" spans="1:1">
      <c r="A1163" s="26"/>
    </row>
    <row r="1164" spans="1:1">
      <c r="A1164" s="26"/>
    </row>
    <row r="1165" spans="1:1">
      <c r="A1165" s="26"/>
    </row>
    <row r="1166" spans="1:1">
      <c r="A1166" s="26"/>
    </row>
    <row r="1167" spans="1:1">
      <c r="A1167" s="26"/>
    </row>
    <row r="1168" spans="1:1">
      <c r="A1168" s="26"/>
    </row>
    <row r="1169" spans="1:1">
      <c r="A1169" s="26"/>
    </row>
    <row r="1170" spans="1:1">
      <c r="A1170" s="26"/>
    </row>
    <row r="1171" spans="1:1">
      <c r="A1171" s="26"/>
    </row>
    <row r="1172" spans="1:1">
      <c r="A1172" s="26"/>
    </row>
    <row r="1173" spans="1:1">
      <c r="A1173" s="26"/>
    </row>
    <row r="1174" spans="1:1">
      <c r="A1174" s="26"/>
    </row>
    <row r="1175" spans="1:1">
      <c r="A1175" s="26"/>
    </row>
    <row r="1176" spans="1:1">
      <c r="A1176" s="26"/>
    </row>
    <row r="1177" spans="1:1">
      <c r="A1177" s="26"/>
    </row>
    <row r="1178" spans="1:1">
      <c r="A1178" s="26"/>
    </row>
    <row r="1179" spans="1:1">
      <c r="A1179" s="26"/>
    </row>
    <row r="1180" spans="1:1">
      <c r="A1180" s="26"/>
    </row>
    <row r="1181" spans="1:1">
      <c r="A1181" s="26"/>
    </row>
    <row r="1182" spans="1:1">
      <c r="A1182" s="26"/>
    </row>
    <row r="1183" spans="1:1">
      <c r="A1183" s="26"/>
    </row>
    <row r="1184" spans="1:1">
      <c r="A1184" s="26"/>
    </row>
    <row r="1185" spans="1:1">
      <c r="A1185" s="26"/>
    </row>
    <row r="1186" spans="1:1">
      <c r="A1186" s="26"/>
    </row>
    <row r="1187" spans="1:1">
      <c r="A1187" s="26"/>
    </row>
    <row r="1188" spans="1:1">
      <c r="A1188" s="26"/>
    </row>
    <row r="1189" spans="1:1">
      <c r="A1189" s="26"/>
    </row>
    <row r="1190" spans="1:1">
      <c r="A1190" s="26"/>
    </row>
    <row r="1191" spans="1:1">
      <c r="A1191" s="26"/>
    </row>
    <row r="1192" spans="1:1">
      <c r="A1192" s="26"/>
    </row>
    <row r="1193" spans="1:1">
      <c r="A1193" s="26"/>
    </row>
    <row r="1194" spans="1:1">
      <c r="A1194" s="26"/>
    </row>
    <row r="1195" spans="1:1">
      <c r="A1195" s="26"/>
    </row>
    <row r="1196" spans="1:1">
      <c r="A1196" s="26"/>
    </row>
    <row r="1197" spans="1:1">
      <c r="A1197" s="26"/>
    </row>
    <row r="1198" spans="1:1">
      <c r="A1198" s="26"/>
    </row>
    <row r="1199" spans="1:1">
      <c r="A1199" s="26"/>
    </row>
    <row r="1200" spans="1:1">
      <c r="A1200" s="26"/>
    </row>
    <row r="1201" spans="1:1">
      <c r="A1201" s="26"/>
    </row>
    <row r="1202" spans="1:1">
      <c r="A1202" s="26"/>
    </row>
    <row r="1203" spans="1:1">
      <c r="A1203" s="26"/>
    </row>
    <row r="1204" spans="1:1">
      <c r="A1204" s="26"/>
    </row>
    <row r="1205" spans="1:1">
      <c r="A1205" s="26"/>
    </row>
    <row r="1206" spans="1:1">
      <c r="A1206" s="26"/>
    </row>
    <row r="1207" spans="1:1">
      <c r="A1207" s="26"/>
    </row>
    <row r="1208" spans="1:1">
      <c r="A1208" s="26"/>
    </row>
    <row r="1209" spans="1:1">
      <c r="A1209" s="26"/>
    </row>
    <row r="1210" spans="1:1">
      <c r="A1210" s="26"/>
    </row>
    <row r="1211" spans="1:1">
      <c r="A1211" s="26"/>
    </row>
    <row r="1212" spans="1:1">
      <c r="A1212" s="26"/>
    </row>
    <row r="1213" spans="1:1">
      <c r="A1213" s="26"/>
    </row>
    <row r="1214" spans="1:1">
      <c r="A1214" s="26"/>
    </row>
    <row r="1215" spans="1:1">
      <c r="A1215" s="26"/>
    </row>
    <row r="1216" spans="1:1">
      <c r="A1216" s="26"/>
    </row>
    <row r="1217" spans="1:1">
      <c r="A1217" s="26"/>
    </row>
    <row r="1218" spans="1:1">
      <c r="A1218" s="26"/>
    </row>
    <row r="1219" spans="1:1">
      <c r="A1219" s="26"/>
    </row>
    <row r="1220" spans="1:1">
      <c r="A1220" s="26"/>
    </row>
    <row r="1221" spans="1:1">
      <c r="A1221" s="26"/>
    </row>
    <row r="1222" spans="1:1">
      <c r="A1222" s="26"/>
    </row>
    <row r="1223" spans="1:1">
      <c r="A1223" s="26"/>
    </row>
    <row r="1224" spans="1:1">
      <c r="A1224" s="26"/>
    </row>
    <row r="1225" spans="1:1">
      <c r="A1225" s="26"/>
    </row>
    <row r="1226" spans="1:1">
      <c r="A1226" s="26"/>
    </row>
    <row r="1227" spans="1:1">
      <c r="A1227" s="26"/>
    </row>
    <row r="1228" spans="1:1">
      <c r="A1228" s="26"/>
    </row>
    <row r="1229" spans="1:1">
      <c r="A1229" s="26"/>
    </row>
    <row r="1230" spans="1:1">
      <c r="A1230" s="26"/>
    </row>
    <row r="1231" spans="1:1">
      <c r="A1231" s="26"/>
    </row>
    <row r="1232" spans="1:1">
      <c r="A1232" s="26"/>
    </row>
    <row r="1233" spans="1:1">
      <c r="A1233" s="26"/>
    </row>
    <row r="1234" spans="1:1">
      <c r="A1234" s="26"/>
    </row>
    <row r="1235" spans="1:1">
      <c r="A1235" s="26"/>
    </row>
    <row r="1236" spans="1:1">
      <c r="A1236" s="26"/>
    </row>
    <row r="1237" spans="1:1">
      <c r="A1237" s="26"/>
    </row>
    <row r="1238" spans="1:1">
      <c r="A1238" s="26"/>
    </row>
    <row r="1239" spans="1:1">
      <c r="A1239" s="26"/>
    </row>
    <row r="1240" spans="1:1">
      <c r="A1240" s="26"/>
    </row>
    <row r="1241" spans="1:1">
      <c r="A1241" s="26"/>
    </row>
    <row r="1242" spans="1:1">
      <c r="A1242" s="26"/>
    </row>
    <row r="1243" spans="1:1">
      <c r="A1243" s="26"/>
    </row>
    <row r="1244" spans="1:1">
      <c r="A1244" s="26"/>
    </row>
    <row r="1245" spans="1:1">
      <c r="A1245" s="26"/>
    </row>
    <row r="1246" spans="1:1">
      <c r="A1246" s="26"/>
    </row>
    <row r="1247" spans="1:1">
      <c r="A1247" s="26"/>
    </row>
    <row r="1248" spans="1:1">
      <c r="A1248" s="26"/>
    </row>
    <row r="1249" spans="1:1">
      <c r="A1249" s="26"/>
    </row>
    <row r="1250" spans="1:1">
      <c r="A1250" s="26"/>
    </row>
    <row r="1251" spans="1:1">
      <c r="A1251" s="26"/>
    </row>
    <row r="1252" spans="1:1">
      <c r="A1252" s="26"/>
    </row>
    <row r="1253" spans="1:1">
      <c r="A1253" s="26"/>
    </row>
    <row r="1254" spans="1:1">
      <c r="A1254" s="26"/>
    </row>
    <row r="1255" spans="1:1">
      <c r="A1255" s="26"/>
    </row>
    <row r="1256" spans="1:1">
      <c r="A1256" s="26"/>
    </row>
    <row r="1257" spans="1:1">
      <c r="A1257" s="26"/>
    </row>
    <row r="1258" spans="1:1">
      <c r="A1258" s="26"/>
    </row>
    <row r="1259" spans="1:1">
      <c r="A1259" s="26"/>
    </row>
    <row r="1260" spans="1:1">
      <c r="A1260" s="26"/>
    </row>
    <row r="1261" spans="1:1">
      <c r="A1261" s="26"/>
    </row>
    <row r="1262" spans="1:1">
      <c r="A1262" s="26"/>
    </row>
    <row r="1263" spans="1:1">
      <c r="A1263" s="26"/>
    </row>
    <row r="1264" spans="1:1">
      <c r="A1264" s="26"/>
    </row>
    <row r="1265" spans="1:1">
      <c r="A1265" s="26"/>
    </row>
    <row r="1266" spans="1:1">
      <c r="A1266" s="26"/>
    </row>
    <row r="1267" spans="1:1">
      <c r="A1267" s="26"/>
    </row>
    <row r="1268" spans="1:1">
      <c r="A1268" s="26"/>
    </row>
    <row r="1269" spans="1:1">
      <c r="A1269" s="26"/>
    </row>
    <row r="1270" spans="1:1">
      <c r="A1270" s="26"/>
    </row>
    <row r="1271" spans="1:1">
      <c r="A1271" s="26"/>
    </row>
    <row r="1272" spans="1:1">
      <c r="A1272" s="26"/>
    </row>
    <row r="1273" spans="1:1">
      <c r="A1273" s="26"/>
    </row>
    <row r="1274" spans="1:1">
      <c r="A1274" s="26"/>
    </row>
    <row r="1275" spans="1:1">
      <c r="A1275" s="26"/>
    </row>
    <row r="1276" spans="1:1">
      <c r="A1276" s="26"/>
    </row>
    <row r="1277" spans="1:1">
      <c r="A1277" s="26"/>
    </row>
    <row r="1278" spans="1:1">
      <c r="A1278" s="26"/>
    </row>
    <row r="1279" spans="1:1">
      <c r="A1279" s="26"/>
    </row>
    <row r="1280" spans="1:1">
      <c r="A1280" s="26"/>
    </row>
    <row r="1281" spans="1:1">
      <c r="A1281" s="26"/>
    </row>
    <row r="1282" spans="1:1">
      <c r="A1282" s="26"/>
    </row>
    <row r="1283" spans="1:1">
      <c r="A1283" s="26"/>
    </row>
    <row r="1284" spans="1:1">
      <c r="A1284" s="26"/>
    </row>
    <row r="1285" spans="1:1">
      <c r="A1285" s="26"/>
    </row>
    <row r="1286" spans="1:1">
      <c r="A1286" s="26"/>
    </row>
    <row r="1287" spans="1:1">
      <c r="A1287" s="26"/>
    </row>
    <row r="1288" spans="1:1">
      <c r="A1288" s="26"/>
    </row>
    <row r="1289" spans="1:1">
      <c r="A1289" s="26"/>
    </row>
    <row r="1290" spans="1:1">
      <c r="A1290" s="26"/>
    </row>
    <row r="1291" spans="1:1">
      <c r="A1291" s="26"/>
    </row>
    <row r="1292" spans="1:1">
      <c r="A1292" s="26"/>
    </row>
    <row r="1293" spans="1:1">
      <c r="A1293" s="26"/>
    </row>
    <row r="1294" spans="1:1">
      <c r="A1294" s="26"/>
    </row>
    <row r="1295" spans="1:1">
      <c r="A1295" s="26"/>
    </row>
    <row r="1296" spans="1:1">
      <c r="A1296" s="26"/>
    </row>
    <row r="1297" spans="1:1">
      <c r="A1297" s="26"/>
    </row>
    <row r="1298" spans="1:1">
      <c r="A1298" s="26"/>
    </row>
    <row r="1299" spans="1:1">
      <c r="A1299" s="26"/>
    </row>
    <row r="1300" spans="1:1">
      <c r="A1300" s="26"/>
    </row>
    <row r="1301" spans="1:1">
      <c r="A1301" s="26"/>
    </row>
    <row r="1302" spans="1:1">
      <c r="A1302" s="26"/>
    </row>
    <row r="1303" spans="1:1">
      <c r="A1303" s="26"/>
    </row>
    <row r="1304" spans="1:1">
      <c r="A1304" s="26"/>
    </row>
    <row r="1305" spans="1:1">
      <c r="A1305" s="26"/>
    </row>
    <row r="1306" spans="1:1">
      <c r="A1306" s="26"/>
    </row>
    <row r="1307" spans="1:1">
      <c r="A1307" s="26"/>
    </row>
    <row r="1308" spans="1:1">
      <c r="A1308" s="26"/>
    </row>
    <row r="1309" spans="1:1">
      <c r="A1309" s="26"/>
    </row>
    <row r="1310" spans="1:1">
      <c r="A1310" s="26"/>
    </row>
    <row r="1311" spans="1:1">
      <c r="A1311" s="26"/>
    </row>
    <row r="1312" spans="1:1">
      <c r="A1312" s="26"/>
    </row>
    <row r="1313" spans="1:1">
      <c r="A1313" s="26"/>
    </row>
    <row r="1314" spans="1:1">
      <c r="A1314" s="26"/>
    </row>
    <row r="1315" spans="1:1">
      <c r="A1315" s="26"/>
    </row>
    <row r="1316" spans="1:1">
      <c r="A1316" s="26"/>
    </row>
    <row r="1317" spans="1:1">
      <c r="A1317" s="26"/>
    </row>
    <row r="1318" spans="1:1">
      <c r="A1318" s="26"/>
    </row>
    <row r="1319" spans="1:1">
      <c r="A1319" s="26"/>
    </row>
    <row r="1320" spans="1:1">
      <c r="A1320" s="26"/>
    </row>
    <row r="1321" spans="1:1">
      <c r="A1321" s="26"/>
    </row>
    <row r="1322" spans="1:1">
      <c r="A1322" s="26"/>
    </row>
    <row r="1323" spans="1:1">
      <c r="A1323" s="26"/>
    </row>
    <row r="1324" spans="1:1">
      <c r="A1324" s="26"/>
    </row>
    <row r="1325" spans="1:1">
      <c r="A1325" s="26"/>
    </row>
    <row r="1326" spans="1:1">
      <c r="A1326" s="26"/>
    </row>
    <row r="1327" spans="1:1">
      <c r="A1327" s="26"/>
    </row>
    <row r="1328" spans="1:1">
      <c r="A1328" s="26"/>
    </row>
    <row r="1329" spans="1:1">
      <c r="A1329" s="26"/>
    </row>
    <row r="1330" spans="1:1">
      <c r="A1330" s="26"/>
    </row>
    <row r="1331" spans="1:1">
      <c r="A1331" s="26"/>
    </row>
    <row r="1332" spans="1:1">
      <c r="A1332" s="26"/>
    </row>
    <row r="1333" spans="1:1">
      <c r="A1333" s="26"/>
    </row>
    <row r="1334" spans="1:1">
      <c r="A1334" s="26"/>
    </row>
    <row r="1335" spans="1:1">
      <c r="A1335" s="26"/>
    </row>
    <row r="1336" spans="1:1">
      <c r="A1336" s="26"/>
    </row>
    <row r="1337" spans="1:1">
      <c r="A1337" s="26"/>
    </row>
    <row r="1338" spans="1:1">
      <c r="A1338" s="26"/>
    </row>
    <row r="1339" spans="1:1">
      <c r="A1339" s="26"/>
    </row>
    <row r="1340" spans="1:1">
      <c r="A1340" s="26"/>
    </row>
    <row r="1341" spans="1:1">
      <c r="A1341" s="26"/>
    </row>
    <row r="1342" spans="1:1">
      <c r="A1342" s="26"/>
    </row>
    <row r="1343" spans="1:1">
      <c r="A1343" s="26"/>
    </row>
    <row r="1344" spans="1:1">
      <c r="A1344" s="26"/>
    </row>
    <row r="1345" spans="1:1">
      <c r="A1345" s="26"/>
    </row>
    <row r="1346" spans="1:1">
      <c r="A1346" s="26"/>
    </row>
    <row r="1347" spans="1:1">
      <c r="A1347" s="26"/>
    </row>
    <row r="1348" spans="1:1">
      <c r="A1348" s="26"/>
    </row>
    <row r="1349" spans="1:1">
      <c r="A1349" s="26"/>
    </row>
    <row r="1350" spans="1:1">
      <c r="A1350" s="26"/>
    </row>
    <row r="1351" spans="1:1">
      <c r="A1351" s="26"/>
    </row>
    <row r="1352" spans="1:1">
      <c r="A1352" s="26"/>
    </row>
    <row r="1353" spans="1:1">
      <c r="A1353" s="26"/>
    </row>
    <row r="1354" spans="1:1">
      <c r="A1354" s="26"/>
    </row>
    <row r="1355" spans="1:1">
      <c r="A1355" s="26"/>
    </row>
    <row r="1356" spans="1:1">
      <c r="A1356" s="26"/>
    </row>
    <row r="1357" spans="1:1">
      <c r="A1357" s="26"/>
    </row>
    <row r="1358" spans="1:1">
      <c r="A1358" s="26"/>
    </row>
    <row r="1359" spans="1:1">
      <c r="A1359" s="26"/>
    </row>
    <row r="1360" spans="1:1">
      <c r="A1360" s="26"/>
    </row>
    <row r="1361" spans="1:1">
      <c r="A1361" s="26"/>
    </row>
    <row r="1362" spans="1:1">
      <c r="A1362" s="26"/>
    </row>
    <row r="1363" spans="1:1">
      <c r="A1363" s="26"/>
    </row>
    <row r="1364" spans="1:1">
      <c r="A1364" s="26"/>
    </row>
    <row r="1365" spans="1:1">
      <c r="A1365" s="26"/>
    </row>
    <row r="1366" spans="1:1">
      <c r="A1366" s="26"/>
    </row>
    <row r="1367" spans="1:1">
      <c r="A1367" s="26"/>
    </row>
    <row r="1368" spans="1:1">
      <c r="A1368" s="26"/>
    </row>
    <row r="1369" spans="1:1">
      <c r="A1369" s="26"/>
    </row>
    <row r="1370" spans="1:1">
      <c r="A1370" s="26"/>
    </row>
    <row r="1371" spans="1:1">
      <c r="A1371" s="26"/>
    </row>
    <row r="1372" spans="1:1">
      <c r="A1372" s="26"/>
    </row>
    <row r="1373" spans="1:1">
      <c r="A1373" s="26"/>
    </row>
    <row r="1374" spans="1:1">
      <c r="A1374" s="26"/>
    </row>
    <row r="1375" spans="1:1">
      <c r="A1375" s="26"/>
    </row>
    <row r="1376" spans="1:1">
      <c r="A1376" s="26"/>
    </row>
    <row r="1377" spans="1:1">
      <c r="A1377" s="26"/>
    </row>
    <row r="1378" spans="1:1">
      <c r="A1378" s="26"/>
    </row>
    <row r="1379" spans="1:1">
      <c r="A1379" s="26"/>
    </row>
    <row r="1380" spans="1:1">
      <c r="A1380" s="26"/>
    </row>
    <row r="1381" spans="1:1">
      <c r="A1381" s="26"/>
    </row>
    <row r="1382" spans="1:1">
      <c r="A1382" s="26"/>
    </row>
    <row r="1383" spans="1:1">
      <c r="A1383" s="26"/>
    </row>
    <row r="1384" spans="1:1">
      <c r="A1384" s="26"/>
    </row>
    <row r="1385" spans="1:1">
      <c r="A1385" s="26"/>
    </row>
    <row r="1386" spans="1:1">
      <c r="A1386" s="26"/>
    </row>
    <row r="1387" spans="1:1">
      <c r="A1387" s="26"/>
    </row>
    <row r="1388" spans="1:1">
      <c r="A1388" s="26"/>
    </row>
    <row r="1389" spans="1:1">
      <c r="A1389" s="26"/>
    </row>
    <row r="1390" spans="1:1">
      <c r="A1390" s="26"/>
    </row>
    <row r="1391" spans="1:1">
      <c r="A1391" s="26"/>
    </row>
    <row r="1392" spans="1:1">
      <c r="A1392" s="26"/>
    </row>
    <row r="1393" spans="1:1">
      <c r="A1393" s="26"/>
    </row>
    <row r="1394" spans="1:1">
      <c r="A1394" s="26"/>
    </row>
    <row r="1395" spans="1:1">
      <c r="A1395" s="26"/>
    </row>
    <row r="1396" spans="1:1">
      <c r="A1396" s="26"/>
    </row>
    <row r="1397" spans="1:1">
      <c r="A1397" s="26"/>
    </row>
    <row r="1398" spans="1:1">
      <c r="A1398" s="26"/>
    </row>
    <row r="1399" spans="1:1">
      <c r="A1399" s="26"/>
    </row>
    <row r="1400" spans="1:1">
      <c r="A1400" s="26"/>
    </row>
    <row r="1401" spans="1:1">
      <c r="A1401" s="26"/>
    </row>
    <row r="1402" spans="1:1">
      <c r="A1402" s="26"/>
    </row>
    <row r="1403" spans="1:1">
      <c r="A1403" s="26"/>
    </row>
    <row r="1404" spans="1:1">
      <c r="A1404" s="26"/>
    </row>
    <row r="1405" spans="1:1">
      <c r="A1405" s="26"/>
    </row>
    <row r="1406" spans="1:1">
      <c r="A1406" s="26"/>
    </row>
    <row r="1407" spans="1:1">
      <c r="A1407" s="26"/>
    </row>
    <row r="1408" spans="1:1">
      <c r="A1408" s="26"/>
    </row>
    <row r="1409" spans="1:1">
      <c r="A1409" s="26"/>
    </row>
    <row r="1410" spans="1:1">
      <c r="A1410" s="26"/>
    </row>
    <row r="1411" spans="1:1">
      <c r="A1411" s="26"/>
    </row>
    <row r="1412" spans="1:1">
      <c r="A1412" s="26"/>
    </row>
    <row r="1413" spans="1:1">
      <c r="A1413" s="26"/>
    </row>
    <row r="1414" spans="1:1">
      <c r="A1414" s="26"/>
    </row>
    <row r="1415" spans="1:1">
      <c r="A1415" s="26"/>
    </row>
    <row r="1416" spans="1:1">
      <c r="A1416" s="26"/>
    </row>
    <row r="1417" spans="1:1">
      <c r="A1417" s="26"/>
    </row>
    <row r="1418" spans="1:1">
      <c r="A1418" s="26"/>
    </row>
    <row r="1419" spans="1:1">
      <c r="A1419" s="26"/>
    </row>
    <row r="1420" spans="1:1">
      <c r="A1420" s="26"/>
    </row>
    <row r="1421" spans="1:1">
      <c r="A1421" s="26"/>
    </row>
    <row r="1422" spans="1:1">
      <c r="A1422" s="26"/>
    </row>
    <row r="1423" spans="1:1">
      <c r="A1423" s="26"/>
    </row>
    <row r="1424" spans="1:1">
      <c r="A1424" s="26"/>
    </row>
    <row r="1425" spans="1:1">
      <c r="A1425" s="26"/>
    </row>
    <row r="1426" spans="1:1">
      <c r="A1426" s="26"/>
    </row>
    <row r="1427" spans="1:1">
      <c r="A1427" s="26"/>
    </row>
    <row r="1428" spans="1:1">
      <c r="A1428" s="26"/>
    </row>
    <row r="1429" spans="1:1">
      <c r="A1429" s="26"/>
    </row>
    <row r="1430" spans="1:1">
      <c r="A1430" s="26"/>
    </row>
    <row r="1431" spans="1:1">
      <c r="A1431" s="26"/>
    </row>
    <row r="1432" spans="1:1">
      <c r="A1432" s="26"/>
    </row>
    <row r="1433" spans="1:1">
      <c r="A1433" s="26"/>
    </row>
    <row r="1434" spans="1:1">
      <c r="A1434" s="26"/>
    </row>
    <row r="1435" spans="1:1">
      <c r="A1435" s="26"/>
    </row>
    <row r="1436" spans="1:1">
      <c r="A1436" s="26"/>
    </row>
    <row r="1437" spans="1:1">
      <c r="A1437" s="26"/>
    </row>
    <row r="1438" spans="1:1">
      <c r="A1438" s="26"/>
    </row>
    <row r="1439" spans="1:1">
      <c r="A1439" s="26"/>
    </row>
    <row r="1440" spans="1:1">
      <c r="A1440" s="26"/>
    </row>
    <row r="1441" spans="1:1">
      <c r="A1441" s="26"/>
    </row>
    <row r="1442" spans="1:1">
      <c r="A1442" s="26"/>
    </row>
    <row r="1443" spans="1:1">
      <c r="A1443" s="26"/>
    </row>
    <row r="1444" spans="1:1">
      <c r="A1444" s="26"/>
    </row>
    <row r="1445" spans="1:1">
      <c r="A1445" s="26"/>
    </row>
    <row r="1446" spans="1:1">
      <c r="A1446" s="26"/>
    </row>
    <row r="1447" spans="1:1">
      <c r="A1447" s="26"/>
    </row>
    <row r="1448" spans="1:1">
      <c r="A1448" s="26"/>
    </row>
    <row r="1449" spans="1:1">
      <c r="A1449" s="26"/>
    </row>
    <row r="1450" spans="1:1">
      <c r="A1450" s="26"/>
    </row>
    <row r="1451" spans="1:1">
      <c r="A1451" s="26"/>
    </row>
    <row r="1452" spans="1:1">
      <c r="A1452" s="26"/>
    </row>
    <row r="1453" spans="1:1">
      <c r="A1453" s="26"/>
    </row>
    <row r="1454" spans="1:1">
      <c r="A1454" s="26"/>
    </row>
    <row r="1455" spans="1:1">
      <c r="A1455" s="26"/>
    </row>
    <row r="1456" spans="1:1">
      <c r="A1456" s="26"/>
    </row>
    <row r="1457" spans="1:1">
      <c r="A1457" s="26"/>
    </row>
    <row r="1458" spans="1:1">
      <c r="A1458" s="26"/>
    </row>
    <row r="1459" spans="1:1">
      <c r="A1459" s="26"/>
    </row>
    <row r="1460" spans="1:1">
      <c r="A1460" s="26"/>
    </row>
    <row r="1461" spans="1:1">
      <c r="A1461" s="26"/>
    </row>
    <row r="1462" spans="1:1">
      <c r="A1462" s="26"/>
    </row>
    <row r="1463" spans="1:1">
      <c r="A1463" s="26"/>
    </row>
    <row r="1464" spans="1:1">
      <c r="A1464" s="26"/>
    </row>
    <row r="1465" spans="1:1">
      <c r="A1465" s="26"/>
    </row>
    <row r="1466" spans="1:1">
      <c r="A1466" s="26"/>
    </row>
    <row r="1467" spans="1:1">
      <c r="A1467" s="26"/>
    </row>
    <row r="1468" spans="1:1">
      <c r="A1468" s="26"/>
    </row>
    <row r="1469" spans="1:1">
      <c r="A1469" s="26"/>
    </row>
    <row r="1470" spans="1:1">
      <c r="A1470" s="26"/>
    </row>
    <row r="1471" spans="1:1">
      <c r="A1471" s="26"/>
    </row>
    <row r="1472" spans="1:1">
      <c r="A1472" s="26"/>
    </row>
    <row r="1473" spans="1:1">
      <c r="A1473" s="26"/>
    </row>
    <row r="1474" spans="1:1">
      <c r="A1474" s="26"/>
    </row>
    <row r="1475" spans="1:1">
      <c r="A1475" s="26"/>
    </row>
    <row r="1476" spans="1:1">
      <c r="A1476" s="26"/>
    </row>
    <row r="1477" spans="1:1">
      <c r="A1477" s="26"/>
    </row>
    <row r="1478" spans="1:1">
      <c r="A1478" s="26"/>
    </row>
    <row r="1479" spans="1:1">
      <c r="A1479" s="26"/>
    </row>
    <row r="1480" spans="1:1">
      <c r="A1480" s="26"/>
    </row>
    <row r="1481" spans="1:1">
      <c r="A1481" s="26"/>
    </row>
    <row r="1482" spans="1:1">
      <c r="A1482" s="26"/>
    </row>
    <row r="1483" spans="1:1">
      <c r="A1483" s="26"/>
    </row>
    <row r="1484" spans="1:1">
      <c r="A1484" s="26"/>
    </row>
    <row r="1485" spans="1:1">
      <c r="A1485" s="26"/>
    </row>
    <row r="1486" spans="1:1">
      <c r="A1486" s="26"/>
    </row>
    <row r="1487" spans="1:1">
      <c r="A1487" s="26"/>
    </row>
    <row r="1488" spans="1:1">
      <c r="A1488" s="26"/>
    </row>
    <row r="1489" spans="1:1">
      <c r="A1489" s="26"/>
    </row>
    <row r="1490" spans="1:1">
      <c r="A1490" s="26"/>
    </row>
    <row r="1491" spans="1:1">
      <c r="A1491" s="26"/>
    </row>
    <row r="1492" spans="1:1">
      <c r="A1492" s="26"/>
    </row>
    <row r="1493" spans="1:1">
      <c r="A1493" s="26"/>
    </row>
    <row r="1494" spans="1:1">
      <c r="A1494" s="26"/>
    </row>
    <row r="1495" spans="1:1">
      <c r="A1495" s="26"/>
    </row>
    <row r="1496" spans="1:1">
      <c r="A1496" s="26"/>
    </row>
    <row r="1497" spans="1:1">
      <c r="A1497" s="26"/>
    </row>
    <row r="1498" spans="1:1">
      <c r="A1498" s="26"/>
    </row>
    <row r="1499" spans="1:1">
      <c r="A1499" s="26"/>
    </row>
    <row r="1500" spans="1:1">
      <c r="A1500" s="26"/>
    </row>
    <row r="1501" spans="1:1">
      <c r="A1501" s="26"/>
    </row>
    <row r="1502" spans="1:1">
      <c r="A1502" s="26"/>
    </row>
    <row r="1503" spans="1:1">
      <c r="A1503" s="26"/>
    </row>
    <row r="1504" spans="1:1">
      <c r="A1504" s="26"/>
    </row>
    <row r="1505" spans="1:1">
      <c r="A1505" s="26"/>
    </row>
    <row r="1506" spans="1:1">
      <c r="A1506" s="26"/>
    </row>
    <row r="1507" spans="1:1">
      <c r="A1507" s="26"/>
    </row>
    <row r="1508" spans="1:1">
      <c r="A1508" s="26"/>
    </row>
    <row r="1509" spans="1:1">
      <c r="A1509" s="26"/>
    </row>
    <row r="1510" spans="1:1">
      <c r="A1510" s="26"/>
    </row>
    <row r="1511" spans="1:1">
      <c r="A1511" s="26"/>
    </row>
    <row r="1512" spans="1:1">
      <c r="A1512" s="26"/>
    </row>
    <row r="1513" spans="1:1">
      <c r="A1513" s="26"/>
    </row>
    <row r="1514" spans="1:1">
      <c r="A1514" s="26"/>
    </row>
    <row r="1515" spans="1:1">
      <c r="A1515" s="26"/>
    </row>
    <row r="1516" spans="1:1">
      <c r="A1516" s="26"/>
    </row>
    <row r="1517" spans="1:1">
      <c r="A1517" s="26"/>
    </row>
    <row r="1518" spans="1:1">
      <c r="A1518" s="26"/>
    </row>
    <row r="1519" spans="1:1">
      <c r="A1519" s="26"/>
    </row>
    <row r="1520" spans="1:1">
      <c r="A1520" s="26"/>
    </row>
    <row r="1521" spans="1:1">
      <c r="A1521" s="26"/>
    </row>
    <row r="1522" spans="1:1">
      <c r="A1522" s="26"/>
    </row>
    <row r="1523" spans="1:1">
      <c r="A1523" s="26"/>
    </row>
    <row r="1524" spans="1:1">
      <c r="A1524" s="26"/>
    </row>
    <row r="1525" spans="1:1">
      <c r="A1525" s="26"/>
    </row>
    <row r="1526" spans="1:1">
      <c r="A1526" s="26"/>
    </row>
    <row r="1527" spans="1:1">
      <c r="A1527" s="26"/>
    </row>
    <row r="1528" spans="1:1">
      <c r="A1528" s="26"/>
    </row>
    <row r="1529" spans="1:1">
      <c r="A1529" s="26"/>
    </row>
    <row r="1530" spans="1:1">
      <c r="A1530" s="26"/>
    </row>
    <row r="1531" spans="1:1">
      <c r="A1531" s="26"/>
    </row>
    <row r="1532" spans="1:1">
      <c r="A1532" s="26"/>
    </row>
    <row r="1533" spans="1:1">
      <c r="A1533" s="26"/>
    </row>
    <row r="1534" spans="1:1">
      <c r="A1534" s="26"/>
    </row>
    <row r="1535" spans="1:1">
      <c r="A1535" s="26"/>
    </row>
    <row r="1536" spans="1:1">
      <c r="A1536" s="26"/>
    </row>
    <row r="1537" spans="1:1">
      <c r="A1537" s="26"/>
    </row>
    <row r="1538" spans="1:1">
      <c r="A1538" s="26"/>
    </row>
    <row r="1539" spans="1:1">
      <c r="A1539" s="26"/>
    </row>
    <row r="1540" spans="1:1">
      <c r="A1540" s="26"/>
    </row>
    <row r="1541" spans="1:1">
      <c r="A1541" s="26"/>
    </row>
    <row r="1542" spans="1:1">
      <c r="A1542" s="26"/>
    </row>
    <row r="1543" spans="1:1">
      <c r="A1543" s="26"/>
    </row>
    <row r="1544" spans="1:1">
      <c r="A1544" s="26"/>
    </row>
    <row r="1545" spans="1:1">
      <c r="A1545" s="26"/>
    </row>
    <row r="1546" spans="1:1">
      <c r="A1546" s="26"/>
    </row>
    <row r="1547" spans="1:1">
      <c r="A1547" s="26"/>
    </row>
    <row r="1548" spans="1:1">
      <c r="A1548" s="26"/>
    </row>
    <row r="1549" spans="1:1">
      <c r="A1549" s="26"/>
    </row>
    <row r="1550" spans="1:1">
      <c r="A1550" s="26"/>
    </row>
    <row r="1551" spans="1:1">
      <c r="A1551" s="26"/>
    </row>
    <row r="1552" spans="1:1">
      <c r="A1552" s="26"/>
    </row>
    <row r="1553" spans="1:1">
      <c r="A1553" s="26"/>
    </row>
    <row r="1554" spans="1:1">
      <c r="A1554" s="26"/>
    </row>
    <row r="1555" spans="1:1">
      <c r="A1555" s="26"/>
    </row>
    <row r="1556" spans="1:1">
      <c r="A1556" s="26"/>
    </row>
    <row r="1557" spans="1:1">
      <c r="A1557" s="26"/>
    </row>
    <row r="1558" spans="1:1">
      <c r="A1558" s="26"/>
    </row>
    <row r="1559" spans="1:1">
      <c r="A1559" s="26"/>
    </row>
    <row r="1560" spans="1:1">
      <c r="A1560" s="26"/>
    </row>
    <row r="1561" spans="1:1">
      <c r="A1561" s="26"/>
    </row>
    <row r="1562" spans="1:1">
      <c r="A1562" s="26"/>
    </row>
    <row r="1563" spans="1:1">
      <c r="A1563" s="26"/>
    </row>
    <row r="1564" spans="1:1">
      <c r="A1564" s="26"/>
    </row>
    <row r="1565" spans="1:1">
      <c r="A1565" s="26"/>
    </row>
    <row r="1566" spans="1:1">
      <c r="A1566" s="26"/>
    </row>
    <row r="1567" spans="1:1">
      <c r="A1567" s="26"/>
    </row>
    <row r="1568" spans="1:1">
      <c r="A1568" s="26"/>
    </row>
    <row r="1569" spans="1:1">
      <c r="A1569" s="26"/>
    </row>
    <row r="1570" spans="1:1">
      <c r="A1570" s="26"/>
    </row>
    <row r="1571" spans="1:1">
      <c r="A1571" s="26"/>
    </row>
    <row r="1572" spans="1:1">
      <c r="A1572" s="26"/>
    </row>
    <row r="1573" spans="1:1">
      <c r="A1573" s="26"/>
    </row>
    <row r="1574" spans="1:1">
      <c r="A1574" s="26"/>
    </row>
    <row r="1575" spans="1:1">
      <c r="A1575" s="26"/>
    </row>
    <row r="1576" spans="1:1">
      <c r="A1576" s="26"/>
    </row>
    <row r="1577" spans="1:1">
      <c r="A1577" s="26"/>
    </row>
    <row r="1578" spans="1:1">
      <c r="A1578" s="26"/>
    </row>
    <row r="1579" spans="1:1">
      <c r="A1579" s="26"/>
    </row>
    <row r="1580" spans="1:1">
      <c r="A1580" s="26"/>
    </row>
    <row r="1581" spans="1:1">
      <c r="A1581" s="26"/>
    </row>
    <row r="1582" spans="1:1">
      <c r="A1582" s="26"/>
    </row>
    <row r="1583" spans="1:1">
      <c r="A1583" s="26"/>
    </row>
    <row r="1584" spans="1:1">
      <c r="A1584" s="26"/>
    </row>
    <row r="1585" spans="1:1">
      <c r="A1585" s="26"/>
    </row>
    <row r="1586" spans="1:1">
      <c r="A1586" s="26"/>
    </row>
    <row r="1587" spans="1:1">
      <c r="A1587" s="26"/>
    </row>
    <row r="1588" spans="1:1">
      <c r="A1588" s="26"/>
    </row>
    <row r="1589" spans="1:1">
      <c r="A1589" s="26"/>
    </row>
    <row r="1590" spans="1:1">
      <c r="A1590" s="26"/>
    </row>
    <row r="1591" spans="1:1">
      <c r="A1591" s="26"/>
    </row>
    <row r="1592" spans="1:1">
      <c r="A1592" s="26"/>
    </row>
    <row r="1593" spans="1:1">
      <c r="A1593" s="26"/>
    </row>
    <row r="1594" spans="1:1">
      <c r="A1594" s="26"/>
    </row>
    <row r="1595" spans="1:1">
      <c r="A1595" s="26"/>
    </row>
    <row r="1596" spans="1:1">
      <c r="A1596" s="26"/>
    </row>
    <row r="1597" spans="1:1">
      <c r="A1597" s="26"/>
    </row>
    <row r="1598" spans="1:1">
      <c r="A1598" s="26"/>
    </row>
    <row r="1599" spans="1:1">
      <c r="A1599" s="26"/>
    </row>
    <row r="1600" spans="1:1">
      <c r="A1600" s="26"/>
    </row>
    <row r="1601" spans="1:1">
      <c r="A1601" s="26"/>
    </row>
    <row r="1602" spans="1:1">
      <c r="A1602" s="26"/>
    </row>
    <row r="1603" spans="1:1">
      <c r="A1603" s="26"/>
    </row>
    <row r="1604" spans="1:1">
      <c r="A1604" s="26"/>
    </row>
    <row r="1605" spans="1:1">
      <c r="A1605" s="26"/>
    </row>
    <row r="1606" spans="1:1">
      <c r="A1606" s="26"/>
    </row>
    <row r="1607" spans="1:1">
      <c r="A1607" s="26"/>
    </row>
    <row r="1608" spans="1:1">
      <c r="A1608" s="26"/>
    </row>
    <row r="1609" spans="1:1">
      <c r="A1609" s="26"/>
    </row>
    <row r="1610" spans="1:1">
      <c r="A1610" s="26"/>
    </row>
    <row r="1611" spans="1:1">
      <c r="A1611" s="26"/>
    </row>
    <row r="1612" spans="1:1">
      <c r="A1612" s="26"/>
    </row>
    <row r="1613" spans="1:1">
      <c r="A1613" s="26"/>
    </row>
    <row r="1614" spans="1:1">
      <c r="A1614" s="26"/>
    </row>
    <row r="1615" spans="1:1">
      <c r="A1615" s="26"/>
    </row>
    <row r="1616" spans="1:1">
      <c r="A1616" s="26"/>
    </row>
    <row r="1617" spans="1:1">
      <c r="A1617" s="26"/>
    </row>
    <row r="1618" spans="1:1">
      <c r="A1618" s="26"/>
    </row>
    <row r="1619" spans="1:1">
      <c r="A1619" s="26"/>
    </row>
    <row r="1620" spans="1:1">
      <c r="A1620" s="26"/>
    </row>
    <row r="1621" spans="1:1">
      <c r="A1621" s="26"/>
    </row>
    <row r="1622" spans="1:1">
      <c r="A1622" s="26"/>
    </row>
    <row r="1623" spans="1:1">
      <c r="A1623" s="26"/>
    </row>
    <row r="1624" spans="1:1">
      <c r="A1624" s="26"/>
    </row>
    <row r="1625" spans="1:1">
      <c r="A1625" s="26"/>
    </row>
    <row r="1626" spans="1:1">
      <c r="A1626" s="26"/>
    </row>
    <row r="1627" spans="1:1">
      <c r="A1627" s="26"/>
    </row>
    <row r="1628" spans="1:1">
      <c r="A1628" s="26"/>
    </row>
    <row r="1629" spans="1:1">
      <c r="A1629" s="26"/>
    </row>
    <row r="1630" spans="1:1">
      <c r="A1630" s="26"/>
    </row>
    <row r="1631" spans="1:1">
      <c r="A1631" s="26"/>
    </row>
    <row r="1632" spans="1:1">
      <c r="A1632" s="26"/>
    </row>
    <row r="1633" spans="1:1">
      <c r="A1633" s="26"/>
    </row>
    <row r="1634" spans="1:1">
      <c r="A1634" s="26"/>
    </row>
    <row r="1635" spans="1:1">
      <c r="A1635" s="26"/>
    </row>
    <row r="1636" spans="1:1">
      <c r="A1636" s="26"/>
    </row>
    <row r="1637" spans="1:1">
      <c r="A1637" s="26"/>
    </row>
    <row r="1638" spans="1:1">
      <c r="A1638" s="26"/>
    </row>
    <row r="1639" spans="1:1">
      <c r="A1639" s="26"/>
    </row>
    <row r="1640" spans="1:1">
      <c r="A1640" s="26"/>
    </row>
    <row r="1641" spans="1:1">
      <c r="A1641" s="26"/>
    </row>
    <row r="1642" spans="1:1">
      <c r="A1642" s="26"/>
    </row>
    <row r="1643" spans="1:1">
      <c r="A1643" s="26"/>
    </row>
    <row r="1644" spans="1:1">
      <c r="A1644" s="26"/>
    </row>
    <row r="1645" spans="1:1">
      <c r="A1645" s="26"/>
    </row>
    <row r="1646" spans="1:1">
      <c r="A1646" s="26"/>
    </row>
    <row r="1647" spans="1:1">
      <c r="A1647" s="26"/>
    </row>
    <row r="1648" spans="1:1">
      <c r="A1648" s="26"/>
    </row>
    <row r="1649" spans="1:1">
      <c r="A1649" s="26"/>
    </row>
    <row r="1650" spans="1:1">
      <c r="A1650" s="26"/>
    </row>
    <row r="1651" spans="1:1">
      <c r="A1651" s="26"/>
    </row>
    <row r="1652" spans="1:1">
      <c r="A1652" s="26"/>
    </row>
    <row r="1653" spans="1:1">
      <c r="A1653" s="26"/>
    </row>
    <row r="1654" spans="1:1">
      <c r="A1654" s="26"/>
    </row>
    <row r="1655" spans="1:1">
      <c r="A1655" s="26"/>
    </row>
    <row r="1656" spans="1:1">
      <c r="A1656" s="26"/>
    </row>
    <row r="1657" spans="1:1">
      <c r="A1657" s="26"/>
    </row>
    <row r="1658" spans="1:1">
      <c r="A1658" s="26"/>
    </row>
    <row r="1659" spans="1:1">
      <c r="A1659" s="26"/>
    </row>
    <row r="1660" spans="1:1">
      <c r="A1660" s="26"/>
    </row>
    <row r="1661" spans="1:1">
      <c r="A1661" s="26"/>
    </row>
    <row r="1662" spans="1:1">
      <c r="A1662" s="26"/>
    </row>
    <row r="1663" spans="1:1">
      <c r="A1663" s="26"/>
    </row>
    <row r="1664" spans="1:1">
      <c r="A1664" s="26"/>
    </row>
    <row r="1665" spans="1:1">
      <c r="A1665" s="26"/>
    </row>
    <row r="1666" spans="1:1">
      <c r="A1666" s="26"/>
    </row>
    <row r="1667" spans="1:1">
      <c r="A1667" s="26"/>
    </row>
    <row r="1668" spans="1:1">
      <c r="A1668" s="26"/>
    </row>
    <row r="1669" spans="1:1">
      <c r="A1669" s="26"/>
    </row>
    <row r="1670" spans="1:1">
      <c r="A1670" s="26"/>
    </row>
    <row r="1671" spans="1:1">
      <c r="A1671" s="26"/>
    </row>
    <row r="1672" spans="1:1">
      <c r="A1672" s="26"/>
    </row>
    <row r="1673" spans="1:1">
      <c r="A1673" s="26"/>
    </row>
    <row r="1674" spans="1:1">
      <c r="A1674" s="26"/>
    </row>
    <row r="1675" spans="1:1">
      <c r="A1675" s="26"/>
    </row>
    <row r="1676" spans="1:1">
      <c r="A1676" s="26"/>
    </row>
    <row r="1677" spans="1:1">
      <c r="A1677" s="26"/>
    </row>
    <row r="1678" spans="1:1">
      <c r="A1678" s="26"/>
    </row>
    <row r="1679" spans="1:1">
      <c r="A1679" s="26"/>
    </row>
    <row r="1680" spans="1:1">
      <c r="A1680" s="26"/>
    </row>
    <row r="1681" spans="1:1">
      <c r="A1681" s="26"/>
    </row>
    <row r="1682" spans="1:1">
      <c r="A1682" s="26"/>
    </row>
    <row r="1683" spans="1:1">
      <c r="A1683" s="26"/>
    </row>
    <row r="1684" spans="1:1">
      <c r="A1684" s="26"/>
    </row>
    <row r="1685" spans="1:1">
      <c r="A1685" s="26"/>
    </row>
    <row r="1686" spans="1:1">
      <c r="A1686" s="26"/>
    </row>
    <row r="1687" spans="1:1">
      <c r="A1687" s="26"/>
    </row>
    <row r="1688" spans="1:1">
      <c r="A1688" s="26"/>
    </row>
    <row r="1689" spans="1:1">
      <c r="A1689" s="26"/>
    </row>
    <row r="1690" spans="1:1">
      <c r="A1690" s="26"/>
    </row>
    <row r="1691" spans="1:1">
      <c r="A1691" s="26"/>
    </row>
    <row r="1692" spans="1:1">
      <c r="A1692" s="26"/>
    </row>
    <row r="1693" spans="1:1">
      <c r="A1693" s="26"/>
    </row>
    <row r="1694" spans="1:1">
      <c r="A1694" s="26"/>
    </row>
    <row r="1695" spans="1:1">
      <c r="A1695" s="26"/>
    </row>
    <row r="1696" spans="1:1">
      <c r="A1696" s="26"/>
    </row>
    <row r="1697" spans="1:1">
      <c r="A1697" s="26"/>
    </row>
    <row r="1698" spans="1:1">
      <c r="A1698" s="26"/>
    </row>
    <row r="1699" spans="1:1">
      <c r="A1699" s="26"/>
    </row>
    <row r="1700" spans="1:1">
      <c r="A1700" s="26"/>
    </row>
    <row r="1701" spans="1:1">
      <c r="A1701" s="26"/>
    </row>
    <row r="1702" spans="1:1">
      <c r="A1702" s="26"/>
    </row>
    <row r="1703" spans="1:1">
      <c r="A1703" s="26"/>
    </row>
    <row r="1704" spans="1:1">
      <c r="A1704" s="26"/>
    </row>
    <row r="1705" spans="1:1">
      <c r="A1705" s="26"/>
    </row>
    <row r="1706" spans="1:1">
      <c r="A1706" s="26"/>
    </row>
    <row r="1707" spans="1:1">
      <c r="A1707" s="26"/>
    </row>
    <row r="1708" spans="1:1">
      <c r="A1708" s="26"/>
    </row>
    <row r="1709" spans="1:1">
      <c r="A1709" s="26"/>
    </row>
    <row r="1710" spans="1:1">
      <c r="A1710" s="26"/>
    </row>
    <row r="1711" spans="1:1">
      <c r="A1711" s="26"/>
    </row>
    <row r="1712" spans="1:1">
      <c r="A1712" s="26"/>
    </row>
    <row r="1713" spans="1:1">
      <c r="A1713" s="26"/>
    </row>
    <row r="1714" spans="1:1">
      <c r="A1714" s="26"/>
    </row>
    <row r="1715" spans="1:1">
      <c r="A1715" s="26"/>
    </row>
    <row r="1716" spans="1:1">
      <c r="A1716" s="26"/>
    </row>
    <row r="1717" spans="1:1">
      <c r="A1717" s="26"/>
    </row>
    <row r="1718" spans="1:1">
      <c r="A1718" s="26"/>
    </row>
    <row r="1719" spans="1:1">
      <c r="A1719" s="26"/>
    </row>
    <row r="1720" spans="1:1">
      <c r="A1720" s="26"/>
    </row>
    <row r="1721" spans="1:1">
      <c r="A1721" s="26"/>
    </row>
    <row r="1722" spans="1:1">
      <c r="A1722" s="26"/>
    </row>
    <row r="1723" spans="1:1">
      <c r="A1723" s="26"/>
    </row>
    <row r="1724" spans="1:1">
      <c r="A1724" s="26"/>
    </row>
    <row r="1725" spans="1:1">
      <c r="A1725" s="26"/>
    </row>
    <row r="1726" spans="1:1">
      <c r="A1726" s="26"/>
    </row>
    <row r="1727" spans="1:1">
      <c r="A1727" s="26"/>
    </row>
    <row r="1728" spans="1:1">
      <c r="A1728" s="26"/>
    </row>
    <row r="1729" spans="1:1">
      <c r="A1729" s="26"/>
    </row>
    <row r="1730" spans="1:1">
      <c r="A1730" s="26"/>
    </row>
    <row r="1731" spans="1:1">
      <c r="A1731" s="26"/>
    </row>
    <row r="1732" spans="1:1">
      <c r="A1732" s="26"/>
    </row>
    <row r="1733" spans="1:1">
      <c r="A1733" s="26"/>
    </row>
    <row r="1734" spans="1:1">
      <c r="A1734" s="26"/>
    </row>
    <row r="1735" spans="1:1">
      <c r="A1735" s="26"/>
    </row>
    <row r="1736" spans="1:1">
      <c r="A1736" s="26"/>
    </row>
    <row r="1737" spans="1:1">
      <c r="A1737" s="26"/>
    </row>
    <row r="1738" spans="1:1">
      <c r="A1738" s="26"/>
    </row>
    <row r="1739" spans="1:1">
      <c r="A1739" s="26"/>
    </row>
    <row r="1740" spans="1:1">
      <c r="A1740" s="26"/>
    </row>
    <row r="1741" spans="1:1">
      <c r="A1741" s="26"/>
    </row>
    <row r="1742" spans="1:1">
      <c r="A1742" s="26"/>
    </row>
    <row r="1743" spans="1:1">
      <c r="A1743" s="26"/>
    </row>
    <row r="1744" spans="1:1">
      <c r="A1744" s="26"/>
    </row>
    <row r="1745" spans="1:1">
      <c r="A1745" s="26"/>
    </row>
    <row r="1746" spans="1:1">
      <c r="A1746" s="26"/>
    </row>
    <row r="1747" spans="1:1">
      <c r="A1747" s="26"/>
    </row>
    <row r="1748" spans="1:1">
      <c r="A1748" s="26"/>
    </row>
    <row r="1749" spans="1:1">
      <c r="A1749" s="26"/>
    </row>
    <row r="1750" spans="1:1">
      <c r="A1750" s="26"/>
    </row>
    <row r="1751" spans="1:1">
      <c r="A1751" s="26"/>
    </row>
    <row r="1752" spans="1:1">
      <c r="A1752" s="26"/>
    </row>
    <row r="1753" spans="1:1">
      <c r="A1753" s="26"/>
    </row>
    <row r="1754" spans="1:1">
      <c r="A1754" s="26"/>
    </row>
    <row r="1755" spans="1:1">
      <c r="A1755" s="26"/>
    </row>
    <row r="1756" spans="1:1">
      <c r="A1756" s="26"/>
    </row>
    <row r="1757" spans="1:1">
      <c r="A1757" s="26"/>
    </row>
    <row r="1758" spans="1:1">
      <c r="A1758" s="26"/>
    </row>
    <row r="1759" spans="1:1">
      <c r="A1759" s="26"/>
    </row>
    <row r="1760" spans="1:1">
      <c r="A1760" s="26"/>
    </row>
    <row r="1761" spans="1:1">
      <c r="A1761" s="26"/>
    </row>
    <row r="1762" spans="1:1">
      <c r="A1762" s="26"/>
    </row>
    <row r="1763" spans="1:1">
      <c r="A1763" s="26"/>
    </row>
    <row r="1764" spans="1:1">
      <c r="A1764" s="26"/>
    </row>
    <row r="1765" spans="1:1">
      <c r="A1765" s="26"/>
    </row>
    <row r="1766" spans="1:1">
      <c r="A1766" s="26"/>
    </row>
    <row r="1767" spans="1:1">
      <c r="A1767" s="26"/>
    </row>
    <row r="1768" spans="1:1">
      <c r="A1768" s="26"/>
    </row>
    <row r="1769" spans="1:1">
      <c r="A1769" s="26"/>
    </row>
    <row r="1770" spans="1:1">
      <c r="A1770" s="26"/>
    </row>
    <row r="1771" spans="1:1">
      <c r="A1771" s="26"/>
    </row>
    <row r="1772" spans="1:1">
      <c r="A1772" s="26"/>
    </row>
    <row r="1773" spans="1:1">
      <c r="A1773" s="26"/>
    </row>
    <row r="1774" spans="1:1">
      <c r="A1774" s="26"/>
    </row>
    <row r="1775" spans="1:1">
      <c r="A1775" s="26"/>
    </row>
    <row r="1776" spans="1:1">
      <c r="A1776" s="26"/>
    </row>
    <row r="1777" spans="1:1">
      <c r="A1777" s="26"/>
    </row>
    <row r="1778" spans="1:1">
      <c r="A1778" s="26"/>
    </row>
    <row r="1779" spans="1:1">
      <c r="A1779" s="26"/>
    </row>
    <row r="1780" spans="1:1">
      <c r="A1780" s="26"/>
    </row>
    <row r="1781" spans="1:1">
      <c r="A1781" s="26"/>
    </row>
    <row r="1782" spans="1:1">
      <c r="A1782" s="26"/>
    </row>
    <row r="1783" spans="1:1">
      <c r="A1783" s="26"/>
    </row>
    <row r="1784" spans="1:1">
      <c r="A1784" s="26"/>
    </row>
    <row r="1785" spans="1:1">
      <c r="A1785" s="26"/>
    </row>
    <row r="1786" spans="1:1">
      <c r="A1786" s="26"/>
    </row>
    <row r="1787" spans="1:1">
      <c r="A1787" s="26"/>
    </row>
    <row r="1788" spans="1:1">
      <c r="A1788" s="26"/>
    </row>
    <row r="1789" spans="1:1">
      <c r="A1789" s="26"/>
    </row>
    <row r="1790" spans="1:1">
      <c r="A1790" s="26"/>
    </row>
    <row r="1791" spans="1:1">
      <c r="A1791" s="26"/>
    </row>
    <row r="1792" spans="1:1">
      <c r="A1792" s="26"/>
    </row>
    <row r="1793" spans="1:1">
      <c r="A1793" s="26"/>
    </row>
    <row r="1794" spans="1:1">
      <c r="A1794" s="26"/>
    </row>
    <row r="1795" spans="1:1">
      <c r="A1795" s="26"/>
    </row>
    <row r="1796" spans="1:1">
      <c r="A1796" s="26"/>
    </row>
    <row r="1797" spans="1:1">
      <c r="A1797" s="26"/>
    </row>
    <row r="1798" spans="1:1">
      <c r="A1798" s="26"/>
    </row>
    <row r="1799" spans="1:1">
      <c r="A1799" s="26"/>
    </row>
    <row r="1800" spans="1:1">
      <c r="A1800" s="26"/>
    </row>
    <row r="1801" spans="1:1">
      <c r="A1801" s="26"/>
    </row>
    <row r="1802" spans="1:1">
      <c r="A1802" s="26"/>
    </row>
    <row r="1803" spans="1:1">
      <c r="A1803" s="26"/>
    </row>
    <row r="1804" spans="1:1">
      <c r="A1804" s="26"/>
    </row>
    <row r="1805" spans="1:1">
      <c r="A1805" s="26"/>
    </row>
    <row r="1806" spans="1:1">
      <c r="A1806" s="26"/>
    </row>
    <row r="1807" spans="1:1">
      <c r="A1807" s="26"/>
    </row>
    <row r="1808" spans="1:1">
      <c r="A1808" s="26"/>
    </row>
    <row r="1809" spans="1:1">
      <c r="A1809" s="26"/>
    </row>
    <row r="1810" spans="1:1">
      <c r="A1810" s="26"/>
    </row>
    <row r="1811" spans="1:1">
      <c r="A1811" s="26"/>
    </row>
    <row r="1812" spans="1:1">
      <c r="A1812" s="26"/>
    </row>
    <row r="1813" spans="1:1">
      <c r="A1813" s="26"/>
    </row>
    <row r="1814" spans="1:1">
      <c r="A1814" s="26"/>
    </row>
    <row r="1815" spans="1:1">
      <c r="A1815" s="26"/>
    </row>
    <row r="1816" spans="1:1">
      <c r="A1816" s="26"/>
    </row>
    <row r="1817" spans="1:1">
      <c r="A1817" s="26"/>
    </row>
    <row r="1818" spans="1:1">
      <c r="A1818" s="26"/>
    </row>
    <row r="1819" spans="1:1">
      <c r="A1819" s="26"/>
    </row>
    <row r="1820" spans="1:1">
      <c r="A1820" s="26"/>
    </row>
    <row r="1821" spans="1:1">
      <c r="A1821" s="26"/>
    </row>
    <row r="1822" spans="1:1">
      <c r="A1822" s="26"/>
    </row>
    <row r="1823" spans="1:1">
      <c r="A1823" s="26"/>
    </row>
    <row r="1824" spans="1:1">
      <c r="A1824" s="26"/>
    </row>
    <row r="1825" spans="1:1">
      <c r="A1825" s="26"/>
    </row>
    <row r="1826" spans="1:1">
      <c r="A1826" s="26"/>
    </row>
    <row r="1827" spans="1:1">
      <c r="A1827" s="26"/>
    </row>
    <row r="1828" spans="1:1">
      <c r="A1828" s="26"/>
    </row>
    <row r="1829" spans="1:1">
      <c r="A1829" s="26"/>
    </row>
    <row r="1830" spans="1:1">
      <c r="A1830" s="26"/>
    </row>
    <row r="1831" spans="1:1">
      <c r="A1831" s="26"/>
    </row>
    <row r="1832" spans="1:1">
      <c r="A1832" s="26"/>
    </row>
    <row r="1833" spans="1:1">
      <c r="A1833" s="26"/>
    </row>
    <row r="1834" spans="1:1">
      <c r="A1834" s="26"/>
    </row>
    <row r="1835" spans="1:1">
      <c r="A1835" s="26"/>
    </row>
    <row r="1836" spans="1:1">
      <c r="A1836" s="26"/>
    </row>
    <row r="1837" spans="1:1">
      <c r="A1837" s="26"/>
    </row>
    <row r="1838" spans="1:1">
      <c r="A1838" s="26"/>
    </row>
    <row r="1839" spans="1:1">
      <c r="A1839" s="26"/>
    </row>
    <row r="1840" spans="1:1">
      <c r="A1840" s="26"/>
    </row>
    <row r="1841" spans="1:1">
      <c r="A1841" s="26"/>
    </row>
    <row r="1842" spans="1:1">
      <c r="A1842" s="26"/>
    </row>
    <row r="1843" spans="1:1">
      <c r="A1843" s="26"/>
    </row>
    <row r="1844" spans="1:1">
      <c r="A1844" s="26"/>
    </row>
    <row r="1845" spans="1:1">
      <c r="A1845" s="26"/>
    </row>
    <row r="1846" spans="1:1">
      <c r="A1846" s="26"/>
    </row>
    <row r="1847" spans="1:1">
      <c r="A1847" s="26"/>
    </row>
    <row r="1848" spans="1:1">
      <c r="A1848" s="26"/>
    </row>
    <row r="1849" spans="1:1">
      <c r="A1849" s="26"/>
    </row>
    <row r="1850" spans="1:1">
      <c r="A1850" s="26"/>
    </row>
    <row r="1851" spans="1:1">
      <c r="A1851" s="26"/>
    </row>
    <row r="1852" spans="1:1">
      <c r="A1852" s="26"/>
    </row>
    <row r="1853" spans="1:1">
      <c r="A1853" s="26"/>
    </row>
    <row r="1854" spans="1:1">
      <c r="A1854" s="26"/>
    </row>
    <row r="1855" spans="1:1">
      <c r="A1855" s="26"/>
    </row>
    <row r="1856" spans="1:1">
      <c r="A1856" s="26"/>
    </row>
    <row r="1857" spans="1:1">
      <c r="A1857" s="26"/>
    </row>
    <row r="1858" spans="1:1">
      <c r="A1858" s="26"/>
    </row>
    <row r="1859" spans="1:1">
      <c r="A1859" s="26"/>
    </row>
    <row r="1860" spans="1:1">
      <c r="A1860" s="26"/>
    </row>
    <row r="1861" spans="1:1">
      <c r="A1861" s="26"/>
    </row>
    <row r="1862" spans="1:1">
      <c r="A1862" s="26"/>
    </row>
    <row r="1863" spans="1:1">
      <c r="A1863" s="26"/>
    </row>
    <row r="1864" spans="1:1">
      <c r="A1864" s="26"/>
    </row>
    <row r="1865" spans="1:1">
      <c r="A1865" s="26"/>
    </row>
    <row r="1866" spans="1:1">
      <c r="A1866" s="26"/>
    </row>
    <row r="1867" spans="1:1">
      <c r="A1867" s="26"/>
    </row>
    <row r="1868" spans="1:1">
      <c r="A1868" s="26"/>
    </row>
    <row r="1869" spans="1:1">
      <c r="A1869" s="26"/>
    </row>
    <row r="1870" spans="1:1">
      <c r="A1870" s="26"/>
    </row>
    <row r="1871" spans="1:1">
      <c r="A1871" s="26"/>
    </row>
    <row r="1872" spans="1:1">
      <c r="A1872" s="26"/>
    </row>
    <row r="1873" spans="1:1">
      <c r="A1873" s="26"/>
    </row>
    <row r="1874" spans="1:1">
      <c r="A1874" s="26"/>
    </row>
    <row r="1875" spans="1:1">
      <c r="A1875" s="26"/>
    </row>
    <row r="1876" spans="1:1">
      <c r="A1876" s="26"/>
    </row>
    <row r="1877" spans="1:1">
      <c r="A1877" s="26"/>
    </row>
    <row r="1878" spans="1:1">
      <c r="A1878" s="26"/>
    </row>
    <row r="1879" spans="1:1">
      <c r="A1879" s="26"/>
    </row>
    <row r="1880" spans="1:1">
      <c r="A1880" s="26"/>
    </row>
    <row r="1881" spans="1:1">
      <c r="A1881" s="26"/>
    </row>
    <row r="1882" spans="1:1">
      <c r="A1882" s="26"/>
    </row>
    <row r="1883" spans="1:1">
      <c r="A1883" s="26"/>
    </row>
    <row r="1884" spans="1:1">
      <c r="A1884" s="26"/>
    </row>
    <row r="1885" spans="1:1">
      <c r="A1885" s="26"/>
    </row>
    <row r="1886" spans="1:1">
      <c r="A1886" s="26"/>
    </row>
    <row r="1887" spans="1:1">
      <c r="A1887" s="26"/>
    </row>
    <row r="1888" spans="1:1">
      <c r="A1888" s="26"/>
    </row>
    <row r="1889" spans="1:1">
      <c r="A1889" s="26"/>
    </row>
    <row r="1890" spans="1:1">
      <c r="A1890" s="26"/>
    </row>
    <row r="1891" spans="1:1">
      <c r="A1891" s="26"/>
    </row>
    <row r="1892" spans="1:1">
      <c r="A1892" s="26"/>
    </row>
    <row r="1893" spans="1:1">
      <c r="A1893" s="26"/>
    </row>
    <row r="1894" spans="1:1">
      <c r="A1894" s="26"/>
    </row>
    <row r="1895" spans="1:1">
      <c r="A1895" s="26"/>
    </row>
    <row r="1896" spans="1:1">
      <c r="A1896" s="26"/>
    </row>
    <row r="1897" spans="1:1">
      <c r="A1897" s="26"/>
    </row>
    <row r="1898" spans="1:1">
      <c r="A1898" s="26"/>
    </row>
    <row r="1899" spans="1:1">
      <c r="A1899" s="26"/>
    </row>
    <row r="1900" spans="1:1">
      <c r="A1900" s="26"/>
    </row>
    <row r="1901" spans="1:1">
      <c r="A1901" s="26"/>
    </row>
    <row r="1902" spans="1:1">
      <c r="A1902" s="26"/>
    </row>
    <row r="1903" spans="1:1">
      <c r="A1903" s="26"/>
    </row>
    <row r="1904" spans="1:1">
      <c r="A1904" s="26"/>
    </row>
    <row r="1905" spans="1:1">
      <c r="A1905" s="26"/>
    </row>
    <row r="1906" spans="1:1">
      <c r="A1906" s="26"/>
    </row>
    <row r="1907" spans="1:1">
      <c r="A1907" s="26"/>
    </row>
    <row r="1908" spans="1:1">
      <c r="A1908" s="26"/>
    </row>
    <row r="1909" spans="1:1">
      <c r="A1909" s="26"/>
    </row>
    <row r="1910" spans="1:1">
      <c r="A1910" s="26"/>
    </row>
    <row r="1911" spans="1:1">
      <c r="A1911" s="26"/>
    </row>
    <row r="1912" spans="1:1">
      <c r="A1912" s="26"/>
    </row>
    <row r="1913" spans="1:1">
      <c r="A1913" s="26"/>
    </row>
    <row r="1914" spans="1:1">
      <c r="A1914" s="26"/>
    </row>
    <row r="1915" spans="1:1">
      <c r="A1915" s="26"/>
    </row>
    <row r="1916" spans="1:1">
      <c r="A1916" s="26"/>
    </row>
    <row r="1917" spans="1:1">
      <c r="A1917" s="26"/>
    </row>
    <row r="1918" spans="1:1">
      <c r="A1918" s="26"/>
    </row>
    <row r="1919" spans="1:1">
      <c r="A1919" s="26"/>
    </row>
    <row r="1920" spans="1:1">
      <c r="A1920" s="26"/>
    </row>
    <row r="1921" spans="1:1">
      <c r="A1921" s="26"/>
    </row>
    <row r="1922" spans="1:1">
      <c r="A1922" s="26"/>
    </row>
    <row r="1923" spans="1:1">
      <c r="A1923" s="26"/>
    </row>
    <row r="1924" spans="1:1">
      <c r="A1924" s="26"/>
    </row>
    <row r="1925" spans="1:1">
      <c r="A1925" s="26"/>
    </row>
    <row r="1926" spans="1:1">
      <c r="A1926" s="26"/>
    </row>
    <row r="1927" spans="1:1">
      <c r="A1927" s="26"/>
    </row>
    <row r="1928" spans="1:1">
      <c r="A1928" s="26"/>
    </row>
    <row r="1929" spans="1:1">
      <c r="A1929" s="26"/>
    </row>
    <row r="1930" spans="1:1">
      <c r="A1930" s="26"/>
    </row>
    <row r="1931" spans="1:1">
      <c r="A1931" s="26"/>
    </row>
    <row r="1932" spans="1:1">
      <c r="A1932" s="26"/>
    </row>
    <row r="1933" spans="1:1">
      <c r="A1933" s="26"/>
    </row>
    <row r="1934" spans="1:1">
      <c r="A1934" s="26"/>
    </row>
    <row r="1935" spans="1:1">
      <c r="A1935" s="26"/>
    </row>
    <row r="1936" spans="1:1">
      <c r="A1936" s="26"/>
    </row>
    <row r="1937" spans="1:1">
      <c r="A1937" s="26"/>
    </row>
    <row r="1938" spans="1:1">
      <c r="A1938" s="26"/>
    </row>
    <row r="1939" spans="1:1">
      <c r="A1939" s="26"/>
    </row>
    <row r="1940" spans="1:1">
      <c r="A1940" s="26"/>
    </row>
    <row r="1941" spans="1:1">
      <c r="A1941" s="26"/>
    </row>
    <row r="1942" spans="1:1">
      <c r="A1942" s="26"/>
    </row>
    <row r="1943" spans="1:1">
      <c r="A1943" s="26"/>
    </row>
    <row r="1944" spans="1:1">
      <c r="A1944" s="26"/>
    </row>
    <row r="1945" spans="1:1">
      <c r="A1945" s="26"/>
    </row>
    <row r="1946" spans="1:1">
      <c r="A1946" s="26"/>
    </row>
    <row r="1947" spans="1:1">
      <c r="A1947" s="26"/>
    </row>
    <row r="1948" spans="1:1">
      <c r="A1948" s="26"/>
    </row>
    <row r="1949" spans="1:1">
      <c r="A1949" s="26"/>
    </row>
    <row r="1950" spans="1:1">
      <c r="A1950" s="26"/>
    </row>
  </sheetData>
  <conditionalFormatting sqref="A19">
    <cfRule type="expression" dxfId="44" priority="986" stopIfTrue="1">
      <formula>AND(COUNTIF(#REF!,#REF!)&gt;1,#REF!,#REF!&lt;&gt;"")</formula>
    </cfRule>
  </conditionalFormatting>
  <conditionalFormatting sqref="A19">
    <cfRule type="expression" dxfId="43" priority="1063" stopIfTrue="1">
      <formula>AND(COUNTIF(#REF!,#REF!)&gt;1,#REF!,#REF!&lt;&gt;"")</formula>
    </cfRule>
  </conditionalFormatting>
  <conditionalFormatting sqref="A19">
    <cfRule type="expression" dxfId="42" priority="1117" stopIfTrue="1">
      <formula>AND(COUNTIF(#REF!,#REF!)&gt;1,#REF!,#REF!&lt;&gt;"")</formula>
    </cfRule>
  </conditionalFormatting>
  <conditionalFormatting sqref="A19">
    <cfRule type="expression" dxfId="41" priority="1123" stopIfTrue="1">
      <formula>AND(COUNTIF(#REF!,#REF!)&gt;1,#REF!,#REF!&lt;&gt;"")</formula>
    </cfRule>
  </conditionalFormatting>
  <conditionalFormatting sqref="A19">
    <cfRule type="expression" dxfId="40" priority="1363" stopIfTrue="1">
      <formula>AND(COUNTIF(#REF!,#REF!)&gt;1,#REF!,#REF!&lt;&gt;"")</formula>
    </cfRule>
  </conditionalFormatting>
  <conditionalFormatting sqref="A19">
    <cfRule type="expression" dxfId="39" priority="1468" stopIfTrue="1">
      <formula>AND(COUNTIF(#REF!,#REF!)&gt;1,#REF!,#REF!&lt;&gt;"")</formula>
    </cfRule>
  </conditionalFormatting>
  <conditionalFormatting sqref="A42 A63">
    <cfRule type="expression" dxfId="38" priority="1571" stopIfTrue="1">
      <formula>AND(COUNTIF($A$4:$A$1895,$A42)&gt;1,#REF!,$A42&lt;&gt;"")</formula>
    </cfRule>
  </conditionalFormatting>
  <conditionalFormatting sqref="A42 A11 A7:A8 A32 A26:A27 A45:A48">
    <cfRule type="expression" dxfId="37" priority="1586" stopIfTrue="1">
      <formula>AND(COUNTIF($A$4:$A$1896,$A7)&gt;1,#REF!,$A7&lt;&gt;"")</formula>
    </cfRule>
  </conditionalFormatting>
  <conditionalFormatting sqref="A20">
    <cfRule type="expression" dxfId="36" priority="1611" stopIfTrue="1">
      <formula>AND(COUNTIF($A$4:$A$1874,$A20)&gt;1,#REF!,$A20&lt;&gt;"")</formula>
    </cfRule>
  </conditionalFormatting>
  <conditionalFormatting sqref="A58 A65">
    <cfRule type="expression" dxfId="35" priority="1614" stopIfTrue="1">
      <formula>AND(COUNTIF($A$4:$A$1867,$A58)&gt;1,#REF!,$A58&lt;&gt;"")</formula>
    </cfRule>
  </conditionalFormatting>
  <conditionalFormatting sqref="A25">
    <cfRule type="expression" dxfId="34" priority="1657" stopIfTrue="1">
      <formula>AND(COUNTIF($A$4:$A$1894,$A25)&gt;1,#REF!,$A25&lt;&gt;"")</formula>
    </cfRule>
  </conditionalFormatting>
  <conditionalFormatting sqref="A38 A50:A54 A46:A48 A28">
    <cfRule type="expression" dxfId="33" priority="1680" stopIfTrue="1">
      <formula>AND(COUNTIF($A$4:$A$1900,$A28)&gt;1,#REF!,$A28&lt;&gt;"")</formula>
    </cfRule>
  </conditionalFormatting>
  <conditionalFormatting sqref="A34 A62:A66 A12 A9:A10">
    <cfRule type="expression" dxfId="32" priority="1685" stopIfTrue="1">
      <formula>AND(COUNTIF($A$4:$A$1912,$A9)&gt;1,#REF!,$A9&lt;&gt;"")</formula>
    </cfRule>
  </conditionalFormatting>
  <conditionalFormatting sqref="A20">
    <cfRule type="expression" dxfId="31" priority="1697" stopIfTrue="1">
      <formula>AND(COUNTIF($A$4:$A$1873,$A20)&gt;1,#REF!,$A20&lt;&gt;"")</formula>
    </cfRule>
  </conditionalFormatting>
  <conditionalFormatting sqref="A48 A5 A20">
    <cfRule type="expression" dxfId="30" priority="1700" stopIfTrue="1">
      <formula>AND(COUNTIF($A$4:$A$1866,$A5)&gt;1,#REF!,$A5&lt;&gt;"")</formula>
    </cfRule>
  </conditionalFormatting>
  <conditionalFormatting sqref="A20 A27">
    <cfRule type="expression" dxfId="29" priority="1701" stopIfTrue="1">
      <formula>AND(COUNTIF($A$4:$A$1867,$A20)&gt;1,#REF!,$A20&lt;&gt;"")</formula>
    </cfRule>
  </conditionalFormatting>
  <conditionalFormatting sqref="A35:A36">
    <cfRule type="expression" dxfId="28" priority="1703" stopIfTrue="1">
      <formula>AND(COUNTIF($A$4:$A$1903,$A35)&gt;1,#REF!,$A35&lt;&gt;"")</formula>
    </cfRule>
  </conditionalFormatting>
  <conditionalFormatting sqref="A30">
    <cfRule type="expression" dxfId="27" priority="1704" stopIfTrue="1">
      <formula>AND(COUNTIF($A$4:$A$1904,$A30)&gt;1,#REF!,$A30&lt;&gt;"")</formula>
    </cfRule>
  </conditionalFormatting>
  <conditionalFormatting sqref="A53">
    <cfRule type="expression" dxfId="26" priority="1705" stopIfTrue="1">
      <formula>AND(COUNTIF($A$4:$A$1902,$A53)&gt;1,#REF!,$A53&lt;&gt;"")</formula>
    </cfRule>
  </conditionalFormatting>
  <conditionalFormatting sqref="A11:A12 A41">
    <cfRule type="expression" dxfId="25" priority="1732" stopIfTrue="1">
      <formula>AND(COUNTIF($A$4:$A$1921,$A11)&gt;1,#REF!,$A11&lt;&gt;"")</formula>
    </cfRule>
  </conditionalFormatting>
  <conditionalFormatting sqref="A13:A20">
    <cfRule type="expression" dxfId="24" priority="1734" stopIfTrue="1">
      <formula>AND(COUNTIF($A$4:$A$1919,$A13)&gt;1,#REF!,$A13&lt;&gt;"")</formula>
    </cfRule>
  </conditionalFormatting>
  <conditionalFormatting sqref="A9">
    <cfRule type="expression" dxfId="23" priority="1735" stopIfTrue="1">
      <formula>AND(COUNTIF($A$4:$A$1898,$A9)&gt;1,#REF!,$A9&lt;&gt;"")</formula>
    </cfRule>
  </conditionalFormatting>
  <conditionalFormatting sqref="A62:A66 A30">
    <cfRule type="expression" dxfId="22" priority="1736" stopIfTrue="1">
      <formula>AND(COUNTIF($A$4:$A$1915,$A30)&gt;1,#REF!,$A30&lt;&gt;"")</formula>
    </cfRule>
  </conditionalFormatting>
  <conditionalFormatting sqref="A64:A65 A38 A41:A42">
    <cfRule type="expression" dxfId="21" priority="1738" stopIfTrue="1">
      <formula>AND(COUNTIF($A$4:$A$1913,$A38)&gt;1,#REF!,$A38&lt;&gt;"")</formula>
    </cfRule>
  </conditionalFormatting>
  <conditionalFormatting sqref="A11">
    <cfRule type="expression" dxfId="20" priority="1741" stopIfTrue="1">
      <formula>AND(COUNTIF($A$4:$A$1890,$A11)&gt;1,#REF!,$A11&lt;&gt;"")</formula>
    </cfRule>
  </conditionalFormatting>
  <conditionalFormatting sqref="A28:A29">
    <cfRule type="expression" dxfId="19" priority="1742" stopIfTrue="1">
      <formula>AND(COUNTIF($A$4:$A$1925,$A28)&gt;1,#REF!,$A28&lt;&gt;"")</formula>
    </cfRule>
  </conditionalFormatting>
  <conditionalFormatting sqref="A38:A39 A61 A41:A54 A28:A29 A8 A17:A20">
    <cfRule type="expression" dxfId="18" priority="1743" stopIfTrue="1">
      <formula>AND(COUNTIF($A$4:$A$1897,$A8)&gt;1,#REF!,$A8&lt;&gt;"")</formula>
    </cfRule>
  </conditionalFormatting>
  <conditionalFormatting sqref="A4">
    <cfRule type="expression" dxfId="17" priority="1749" stopIfTrue="1">
      <formula>AND(COUNTIF($A$4:$A$1907,$A4)&gt;1,#REF!,$A4&lt;&gt;"")</formula>
    </cfRule>
  </conditionalFormatting>
  <conditionalFormatting sqref="A18:A20">
    <cfRule type="expression" dxfId="16" priority="1750" stopIfTrue="1">
      <formula>AND(COUNTIF($A$4:$A$1877,$A18)&gt;1,#REF!,$A18&lt;&gt;"")</formula>
    </cfRule>
  </conditionalFormatting>
  <conditionalFormatting sqref="A39">
    <cfRule type="expression" dxfId="15" priority="1751" stopIfTrue="1">
      <formula>AND(COUNTIF($A$4:$A$1901,$A39)&gt;1,#REF!,$A39&lt;&gt;"")</formula>
    </cfRule>
  </conditionalFormatting>
  <conditionalFormatting sqref="A57:A59 A5:A8 A13:A20 A51">
    <cfRule type="expression" dxfId="14" priority="1752" stopIfTrue="1">
      <formula>AND(COUNTIF($A$4:$A$1914,$A5)&gt;1,#REF!,$A5&lt;&gt;"")</formula>
    </cfRule>
  </conditionalFormatting>
  <conditionalFormatting sqref="A51">
    <cfRule type="expression" dxfId="13" priority="1756" stopIfTrue="1">
      <formula>AND(COUNTIF($A$4:$A$1893,$A51)&gt;1,#REF!,$A51&lt;&gt;"")</formula>
    </cfRule>
  </conditionalFormatting>
  <conditionalFormatting sqref="A18:A20">
    <cfRule type="expression" dxfId="12" priority="1757" stopIfTrue="1">
      <formula>AND(COUNTIF($A$4:$A$1884,$A18)&gt;1,#REF!,$A18&lt;&gt;"")</formula>
    </cfRule>
  </conditionalFormatting>
  <conditionalFormatting sqref="A27">
    <cfRule type="expression" dxfId="11" priority="1758" stopIfTrue="1">
      <formula>AND(COUNTIF($A$4:$A$1917,$A27)&gt;1,#REF!,$A27&lt;&gt;"")</formula>
    </cfRule>
  </conditionalFormatting>
  <conditionalFormatting sqref="A40 A43:A54 A23">
    <cfRule type="expression" dxfId="10" priority="1759" stopIfTrue="1">
      <formula>AND(COUNTIF($A$4:$A$1899,$A23)&gt;1,#REF!,$A23&lt;&gt;"")</formula>
    </cfRule>
  </conditionalFormatting>
  <conditionalFormatting sqref="A35:A36 A43:A54">
    <cfRule type="expression" dxfId="9" priority="1762" stopIfTrue="1">
      <formula>AND(COUNTIF($A$4:$A$1916,$A35)&gt;1,#REF!,$A35&lt;&gt;"")</formula>
    </cfRule>
  </conditionalFormatting>
  <conditionalFormatting sqref="A31 A5:A8 A17:A20 A51">
    <cfRule type="expression" dxfId="8" priority="1764" stopIfTrue="1">
      <formula>AND(COUNTIF($A$4:$A$1911,$A5)&gt;1,#REF!,$A5&lt;&gt;"")</formula>
    </cfRule>
  </conditionalFormatting>
  <conditionalFormatting sqref="A33">
    <cfRule type="expression" dxfId="7" priority="1768" stopIfTrue="1">
      <formula>AND(COUNTIF($A$4:$A$1947,$A33)&gt;1,#REF!,$A33&lt;&gt;"")</formula>
    </cfRule>
  </conditionalFormatting>
  <conditionalFormatting sqref="A15:A20">
    <cfRule type="expression" dxfId="6" priority="1769" stopIfTrue="1">
      <formula>AND(COUNTIF($A$4:$A$1909,$A15)&gt;1,#REF!,$A15&lt;&gt;"")</formula>
    </cfRule>
  </conditionalFormatting>
  <conditionalFormatting sqref="A32 A35:A61 A17:A27 A66:A1950">
    <cfRule type="expression" dxfId="5" priority="1770" stopIfTrue="1">
      <formula>AND(COUNTIF($A$4:$A$1946,$A17)&gt;1,#REF!,$A17&lt;&gt;"")</formula>
    </cfRule>
  </conditionalFormatting>
  <conditionalFormatting sqref="A41">
    <cfRule type="expression" dxfId="4" priority="1774" stopIfTrue="1">
      <formula>AND(COUNTIF($A$4:$A$1888,$A41)&gt;1,#REF!,$A41&lt;&gt;"")</formula>
    </cfRule>
  </conditionalFormatting>
  <conditionalFormatting sqref="A41 A47:A48 A14:A16">
    <cfRule type="expression" dxfId="3" priority="1775" stopIfTrue="1">
      <formula>AND(COUNTIF($A$4:$A$1872,$A14)&gt;1,#REF!,$A14&lt;&gt;"")</formula>
    </cfRule>
  </conditionalFormatting>
  <conditionalFormatting sqref="A11">
    <cfRule type="expression" dxfId="2" priority="1778" stopIfTrue="1">
      <formula>AND(COUNTIF($A$4:$A$1865,$A11)&gt;1,#REF!,$A11&lt;&gt;"")</formula>
    </cfRule>
  </conditionalFormatting>
  <conditionalFormatting sqref="A65">
    <cfRule type="expression" dxfId="1" priority="1779" stopIfTrue="1">
      <formula>AND(COUNTIF($A$4:$A$1866,$A65)&gt;1,#REF!,$A65&lt;&gt;"")</formula>
    </cfRule>
  </conditionalFormatting>
  <conditionalFormatting sqref="A4">
    <cfRule type="expression" dxfId="0" priority="1780" stopIfTrue="1">
      <formula>AND(COUNTIF($A$5:$A$1880,$A4)&gt;1,#REF!,$A4&lt;&gt;"")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GlaxoSmithKline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rrc24411</dc:creator>
  <cp:lastModifiedBy>nnm94172</cp:lastModifiedBy>
  <dcterms:created xsi:type="dcterms:W3CDTF">2013-11-04T08:31:59Z</dcterms:created>
  <dcterms:modified xsi:type="dcterms:W3CDTF">2013-11-18T16:55:06Z</dcterms:modified>
</cp:coreProperties>
</file>