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sem 5\CRYPTO\case study\"/>
    </mc:Choice>
  </mc:AlternateContent>
  <xr:revisionPtr revIDLastSave="0" documentId="13_ncr:1_{CC94258E-408C-4215-9FF7-7015D45B7BE7}" xr6:coauthVersionLast="45" xr6:coauthVersionMax="45" xr10:uidLastSave="{00000000-0000-0000-0000-000000000000}"/>
  <bookViews>
    <workbookView xWindow="5868" yWindow="0" windowWidth="17280" windowHeight="8940" xr2:uid="{00000000-000D-0000-FFFF-FFFF00000000}"/>
  </bookViews>
  <sheets>
    <sheet name="Case Study" sheetId="1" r:id="rId1"/>
  </sheets>
  <calcPr calcId="181029"/>
</workbook>
</file>

<file path=xl/calcChain.xml><?xml version="1.0" encoding="utf-8"?>
<calcChain xmlns="http://schemas.openxmlformats.org/spreadsheetml/2006/main">
  <c r="D16" i="1" l="1"/>
  <c r="D13" i="1"/>
  <c r="D14" i="1"/>
  <c r="D15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" i="1"/>
  <c r="D4" i="1"/>
  <c r="D5" i="1"/>
  <c r="D6" i="1"/>
  <c r="D7" i="1"/>
  <c r="D8" i="1"/>
  <c r="D9" i="1"/>
  <c r="D10" i="1"/>
  <c r="D11" i="1"/>
  <c r="D12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2" i="1"/>
</calcChain>
</file>

<file path=xl/sharedStrings.xml><?xml version="1.0" encoding="utf-8"?>
<sst xmlns="http://schemas.openxmlformats.org/spreadsheetml/2006/main" count="603" uniqueCount="460">
  <si>
    <t>UserID</t>
  </si>
  <si>
    <t>Name</t>
  </si>
  <si>
    <t>CVV</t>
  </si>
  <si>
    <t>Jacob</t>
  </si>
  <si>
    <t>Miranda</t>
  </si>
  <si>
    <t>Harold</t>
  </si>
  <si>
    <t>Deanna</t>
  </si>
  <si>
    <t>Adele</t>
  </si>
  <si>
    <t>Vincent</t>
  </si>
  <si>
    <t>Miley</t>
  </si>
  <si>
    <t>Eddy</t>
  </si>
  <si>
    <t>Alen</t>
  </si>
  <si>
    <t>Edwin</t>
  </si>
  <si>
    <t>Maya</t>
  </si>
  <si>
    <t>Dainton</t>
  </si>
  <si>
    <t>Edward</t>
  </si>
  <si>
    <t>Jenna</t>
  </si>
  <si>
    <t>Hailey</t>
  </si>
  <si>
    <t>Tyler</t>
  </si>
  <si>
    <t>Carina</t>
  </si>
  <si>
    <t>Anna</t>
  </si>
  <si>
    <t>Adison</t>
  </si>
  <si>
    <t>Freddie</t>
  </si>
  <si>
    <t>Gianna</t>
  </si>
  <si>
    <t>Adrianna</t>
  </si>
  <si>
    <t>Tara</t>
  </si>
  <si>
    <t>Paige</t>
  </si>
  <si>
    <t>Jasmine</t>
  </si>
  <si>
    <t>Charlie</t>
  </si>
  <si>
    <t>Sawyer</t>
  </si>
  <si>
    <t>Briony</t>
  </si>
  <si>
    <t>Honey</t>
  </si>
  <si>
    <t>Arianna</t>
  </si>
  <si>
    <t>Ellia</t>
  </si>
  <si>
    <t>Walter</t>
  </si>
  <si>
    <t>Justin</t>
  </si>
  <si>
    <t>Frederick</t>
  </si>
  <si>
    <t>Richard</t>
  </si>
  <si>
    <t>Jessica</t>
  </si>
  <si>
    <t>Henry</t>
  </si>
  <si>
    <t>Sienna</t>
  </si>
  <si>
    <t>Steven</t>
  </si>
  <si>
    <t>Adam</t>
  </si>
  <si>
    <t>Elian</t>
  </si>
  <si>
    <t>Abigail</t>
  </si>
  <si>
    <t>Alfred</t>
  </si>
  <si>
    <t>Sam</t>
  </si>
  <si>
    <t>Alford</t>
  </si>
  <si>
    <t>Daryl</t>
  </si>
  <si>
    <t>Rebecca</t>
  </si>
  <si>
    <t>Ted</t>
  </si>
  <si>
    <t>Valeria</t>
  </si>
  <si>
    <t>Emily</t>
  </si>
  <si>
    <t>Andrew</t>
  </si>
  <si>
    <t>Ryan</t>
  </si>
  <si>
    <t>Nicholas</t>
  </si>
  <si>
    <t>Tiana</t>
  </si>
  <si>
    <t>Annabella</t>
  </si>
  <si>
    <t>Carlos</t>
  </si>
  <si>
    <t>Cherry</t>
  </si>
  <si>
    <t>Dexter</t>
  </si>
  <si>
    <t>Bruce</t>
  </si>
  <si>
    <t>Reid</t>
  </si>
  <si>
    <t>Elise</t>
  </si>
  <si>
    <t>Michelle</t>
  </si>
  <si>
    <t>Aldus</t>
  </si>
  <si>
    <t>Sofia</t>
  </si>
  <si>
    <t>Natalie</t>
  </si>
  <si>
    <t>Tess</t>
  </si>
  <si>
    <t>Sophia</t>
  </si>
  <si>
    <t>Amanda</t>
  </si>
  <si>
    <t>Clark</t>
  </si>
  <si>
    <t>Miller</t>
  </si>
  <si>
    <t>Brianna</t>
  </si>
  <si>
    <t>Alexander</t>
  </si>
  <si>
    <t>Marcus</t>
  </si>
  <si>
    <t>Mary</t>
  </si>
  <si>
    <t>Byron</t>
  </si>
  <si>
    <t>Lana</t>
  </si>
  <si>
    <t>Kelvin</t>
  </si>
  <si>
    <t>Madaline</t>
  </si>
  <si>
    <t>Dominik</t>
  </si>
  <si>
    <t>Oliver</t>
  </si>
  <si>
    <t>Connie</t>
  </si>
  <si>
    <t>Catherine</t>
  </si>
  <si>
    <t>Patrick</t>
  </si>
  <si>
    <t>Sabrina</t>
  </si>
  <si>
    <t>Alissa</t>
  </si>
  <si>
    <t>Haris</t>
  </si>
  <si>
    <t>James</t>
  </si>
  <si>
    <t>Chester</t>
  </si>
  <si>
    <t>Stella</t>
  </si>
  <si>
    <t>Florrie</t>
  </si>
  <si>
    <t>Samantha</t>
  </si>
  <si>
    <t>Adelaide</t>
  </si>
  <si>
    <t>Aida</t>
  </si>
  <si>
    <t>Emma</t>
  </si>
  <si>
    <t>Agata</t>
  </si>
  <si>
    <t>Mike</t>
  </si>
  <si>
    <t>Lilianna</t>
  </si>
  <si>
    <t>Olivia</t>
  </si>
  <si>
    <t>William</t>
  </si>
  <si>
    <t>Stuart</t>
  </si>
  <si>
    <t>Preston</t>
  </si>
  <si>
    <t>Owen</t>
  </si>
  <si>
    <t>Kelsey</t>
  </si>
  <si>
    <t>Alina</t>
  </si>
  <si>
    <t>Ada</t>
  </si>
  <si>
    <t>Thomas</t>
  </si>
  <si>
    <t>Lyndon</t>
  </si>
  <si>
    <t>Alan</t>
  </si>
  <si>
    <t>Lenny</t>
  </si>
  <si>
    <t>Myra</t>
  </si>
  <si>
    <t>Alexia</t>
  </si>
  <si>
    <t>Maximilian</t>
  </si>
  <si>
    <t>Lydia</t>
  </si>
  <si>
    <t>Victor</t>
  </si>
  <si>
    <t>Amelia</t>
  </si>
  <si>
    <t>Carl</t>
  </si>
  <si>
    <t>Rafael</t>
  </si>
  <si>
    <t>Melanie</t>
  </si>
  <si>
    <t>Fiona</t>
  </si>
  <si>
    <t>Vanessa</t>
  </si>
  <si>
    <t>Martin</t>
  </si>
  <si>
    <t>Sydney</t>
  </si>
  <si>
    <t>Audrey</t>
  </si>
  <si>
    <t>Julian</t>
  </si>
  <si>
    <t>Ned</t>
  </si>
  <si>
    <t>Aston</t>
  </si>
  <si>
    <t>Daniel</t>
  </si>
  <si>
    <t>Dixon</t>
  </si>
  <si>
    <t>Mason</t>
  </si>
  <si>
    <t>Henderson</t>
  </si>
  <si>
    <t>Myers</t>
  </si>
  <si>
    <t>Howard</t>
  </si>
  <si>
    <t>Edwards</t>
  </si>
  <si>
    <t>Harrison</t>
  </si>
  <si>
    <t>Richardson</t>
  </si>
  <si>
    <t>Morgan</t>
  </si>
  <si>
    <t>Baker</t>
  </si>
  <si>
    <t>Wells</t>
  </si>
  <si>
    <t>Morris</t>
  </si>
  <si>
    <t>Williams</t>
  </si>
  <si>
    <t>Johnson</t>
  </si>
  <si>
    <t>Stewart</t>
  </si>
  <si>
    <t>Nelson</t>
  </si>
  <si>
    <t>Lloyd</t>
  </si>
  <si>
    <t>Jones</t>
  </si>
  <si>
    <t>Ellis</t>
  </si>
  <si>
    <t>Cole</t>
  </si>
  <si>
    <t>Morrison</t>
  </si>
  <si>
    <t>Reed</t>
  </si>
  <si>
    <t>Higgins</t>
  </si>
  <si>
    <t>Owens</t>
  </si>
  <si>
    <t>Turner</t>
  </si>
  <si>
    <t>Taylor</t>
  </si>
  <si>
    <t>Campbell</t>
  </si>
  <si>
    <t>Allen</t>
  </si>
  <si>
    <t>Chapman</t>
  </si>
  <si>
    <t>Walker</t>
  </si>
  <si>
    <t>Tucker</t>
  </si>
  <si>
    <t>Hill</t>
  </si>
  <si>
    <t>Hall</t>
  </si>
  <si>
    <t>Douglas</t>
  </si>
  <si>
    <t>Carroll</t>
  </si>
  <si>
    <t>Mitchell</t>
  </si>
  <si>
    <t>Ross</t>
  </si>
  <si>
    <t>Phillips</t>
  </si>
  <si>
    <t>Spencer</t>
  </si>
  <si>
    <t>Russell</t>
  </si>
  <si>
    <t>Montgomery</t>
  </si>
  <si>
    <t>Rogers</t>
  </si>
  <si>
    <t>Brown</t>
  </si>
  <si>
    <t>Cunningham</t>
  </si>
  <si>
    <t>Ferguson</t>
  </si>
  <si>
    <t>Adams</t>
  </si>
  <si>
    <t>Robinson</t>
  </si>
  <si>
    <t>Hawkins</t>
  </si>
  <si>
    <t>Harris</t>
  </si>
  <si>
    <t>Gibson</t>
  </si>
  <si>
    <t>Stevens</t>
  </si>
  <si>
    <t>Grant</t>
  </si>
  <si>
    <t>Warren</t>
  </si>
  <si>
    <t>Crawford</t>
  </si>
  <si>
    <t>Johnston</t>
  </si>
  <si>
    <t>Perry</t>
  </si>
  <si>
    <t>Parker</t>
  </si>
  <si>
    <t>Sullivan</t>
  </si>
  <si>
    <t>Wright</t>
  </si>
  <si>
    <t>Card Number</t>
  </si>
  <si>
    <t>email</t>
  </si>
  <si>
    <t>g.jones@randatmail.com</t>
  </si>
  <si>
    <t>t.ross@randatmail.com</t>
  </si>
  <si>
    <t>g.brooks@randatmail.com</t>
  </si>
  <si>
    <t>k.dixon@randatmail.com</t>
  </si>
  <si>
    <t>l.bennett@randatmail.com</t>
  </si>
  <si>
    <t>a.dixon@randatmail.com</t>
  </si>
  <si>
    <t>g.turner@randatmail.com</t>
  </si>
  <si>
    <t>b.moore@randatmail.com</t>
  </si>
  <si>
    <t>g.barnes@randatmail.com</t>
  </si>
  <si>
    <t>s.harrison@randatmail.com</t>
  </si>
  <si>
    <t>h.grant@randatmail.com</t>
  </si>
  <si>
    <t>a.anderson@randatmail.com</t>
  </si>
  <si>
    <t>m.harrison@randatmail.com</t>
  </si>
  <si>
    <t>a.alexander@randatmail.com</t>
  </si>
  <si>
    <t>e.robinson@randatmail.com</t>
  </si>
  <si>
    <t>c.adams@randatmail.com</t>
  </si>
  <si>
    <t>m.west@randatmail.com</t>
  </si>
  <si>
    <t>a.cameron@randatmail.com</t>
  </si>
  <si>
    <t>n.montgomery@randatmail.com</t>
  </si>
  <si>
    <t>m.hunt@randatmail.com</t>
  </si>
  <si>
    <t>a.chapman@randatmail.com</t>
  </si>
  <si>
    <t>v.stewart@randatmail.com</t>
  </si>
  <si>
    <t>j.craig@randatmail.com</t>
  </si>
  <si>
    <t>t.edwards@randatmail.com</t>
  </si>
  <si>
    <t>c.casey@randatmail.com</t>
  </si>
  <si>
    <t>a.smith@randatmail.com</t>
  </si>
  <si>
    <t>w.stewart@randatmail.com</t>
  </si>
  <si>
    <t>l.campbell@randatmail.com</t>
  </si>
  <si>
    <t>k.gray@randatmail.com</t>
  </si>
  <si>
    <t>a.rogers@randatmail.com</t>
  </si>
  <si>
    <t>j.walker@randatmail.com</t>
  </si>
  <si>
    <t>r.elliott@randatmail.com</t>
  </si>
  <si>
    <t>k.johnson@randatmail.com</t>
  </si>
  <si>
    <t>l.perry@randatmail.com</t>
  </si>
  <si>
    <t>a.montgomery@randatmail.com</t>
  </si>
  <si>
    <t>h.kelly@randatmail.com</t>
  </si>
  <si>
    <t>v.andrews@randatmail.com</t>
  </si>
  <si>
    <t>h.wells@randatmail.com</t>
  </si>
  <si>
    <t>i.bailey@randatmail.com</t>
  </si>
  <si>
    <t>a.spencer@randatmail.com</t>
  </si>
  <si>
    <t>r.johnson@randatmail.com</t>
  </si>
  <si>
    <t>r.gibson@randatmail.com</t>
  </si>
  <si>
    <t>b.armstrong@randatmail.com</t>
  </si>
  <si>
    <t>m.hamilton@randatmail.com</t>
  </si>
  <si>
    <t>t.morrison@randatmail.com</t>
  </si>
  <si>
    <t>d.bailey@randatmail.com</t>
  </si>
  <si>
    <t>c.reed@randatmail.com</t>
  </si>
  <si>
    <t>f.holmes@randatmail.com</t>
  </si>
  <si>
    <t>m.farrell@randatmail.com</t>
  </si>
  <si>
    <t>v.watson@randatmail.com</t>
  </si>
  <si>
    <t>k.henderson@randatmail.com</t>
  </si>
  <si>
    <t>a.perry@randatmail.com</t>
  </si>
  <si>
    <t>v.cooper@randatmail.com</t>
  </si>
  <si>
    <t>a.ellis@randatmail.com</t>
  </si>
  <si>
    <t>a.holmes@randatmail.com</t>
  </si>
  <si>
    <t>w.kelly@randatmail.com</t>
  </si>
  <si>
    <t>a.kelly@randatmail.com</t>
  </si>
  <si>
    <t>b.wright@randatmail.com</t>
  </si>
  <si>
    <t>t.gray@randatmail.com</t>
  </si>
  <si>
    <t>h.anderson@randatmail.com</t>
  </si>
  <si>
    <t>a.barnes@randatmail.com</t>
  </si>
  <si>
    <t>s.hawkins@randatmail.com</t>
  </si>
  <si>
    <t>v.davis@randatmail.com</t>
  </si>
  <si>
    <t>s.allen@randatmail.com</t>
  </si>
  <si>
    <t>a.murphy@randatmail.com</t>
  </si>
  <si>
    <t>j.higgins@randatmail.com</t>
  </si>
  <si>
    <t>a.richardson@randatmail.com</t>
  </si>
  <si>
    <t>s.baker@randatmail.com</t>
  </si>
  <si>
    <t>a.johnson@randatmail.com</t>
  </si>
  <si>
    <t>k.kelly@randatmail.com</t>
  </si>
  <si>
    <t>a.adams@randatmail.com</t>
  </si>
  <si>
    <t>s.payne@randatmail.com</t>
  </si>
  <si>
    <t>c.davis@randatmail.com</t>
  </si>
  <si>
    <t>j.grant@randatmail.com</t>
  </si>
  <si>
    <t>j.lloyd@randatmail.com</t>
  </si>
  <si>
    <t>w.hall@randatmail.com</t>
  </si>
  <si>
    <t>s.murphy@randatmail.com</t>
  </si>
  <si>
    <t>m.barrett@randatmail.com</t>
  </si>
  <si>
    <t>c.west@randatmail.com</t>
  </si>
  <si>
    <t>j.russell@randatmail.com</t>
  </si>
  <si>
    <t>c.lloyd@randatmail.com</t>
  </si>
  <si>
    <t>c.warren@randatmail.com</t>
  </si>
  <si>
    <t>t.anderson@randatmail.com</t>
  </si>
  <si>
    <t>g.stewart@randatmail.com</t>
  </si>
  <si>
    <t>p.payne@randatmail.com</t>
  </si>
  <si>
    <t>e.morrison@randatmail.com</t>
  </si>
  <si>
    <t>g.cunningham@randatmail.com</t>
  </si>
  <si>
    <t>s.cameron@randatmail.com</t>
  </si>
  <si>
    <t>c.kelley@randatmail.com</t>
  </si>
  <si>
    <t>m.mitchell@randatmail.com</t>
  </si>
  <si>
    <t>p.cunningham@randatmail.com</t>
  </si>
  <si>
    <t>h.hill@randatmail.com</t>
  </si>
  <si>
    <t>r.andrews@randatmail.com</t>
  </si>
  <si>
    <t>k.evans@randatmail.com</t>
  </si>
  <si>
    <t>f.evans@randatmail.com</t>
  </si>
  <si>
    <t>m.higgins@randatmail.com</t>
  </si>
  <si>
    <t>h.thomas@randatmail.com</t>
  </si>
  <si>
    <t>s.nelson@randatmail.com</t>
  </si>
  <si>
    <t>c.hill@randatmail.com</t>
  </si>
  <si>
    <t>h.wilson@randatmail.com</t>
  </si>
  <si>
    <t>j.brooks@randatmail.com</t>
  </si>
  <si>
    <t>k.mitchell@randatmail.com</t>
  </si>
  <si>
    <t>b.perkins@randatmail.com</t>
  </si>
  <si>
    <t>a.riley@randatmail.com</t>
  </si>
  <si>
    <t>r.wilson@randatmail.com</t>
  </si>
  <si>
    <t>m.perry@randatmail.com</t>
  </si>
  <si>
    <t>a.parker@randatmail.com</t>
  </si>
  <si>
    <t>e.casey@randatmail.com</t>
  </si>
  <si>
    <t>e.richards@randatmail.com</t>
  </si>
  <si>
    <t>b.cameron@randatmail.com</t>
  </si>
  <si>
    <t>l.perkins@randatmail.com</t>
  </si>
  <si>
    <t>b.gibson@randatmail.com</t>
  </si>
  <si>
    <t>a.mason@randatmail.com</t>
  </si>
  <si>
    <t>i.brooks@randatmail.com</t>
  </si>
  <si>
    <t>c.alexander@randatmail.com</t>
  </si>
  <si>
    <t>s.morrison@randatmail.com</t>
  </si>
  <si>
    <t>n.cole@randatmail.com</t>
  </si>
  <si>
    <t>d.walker@randatmail.com</t>
  </si>
  <si>
    <t>a.casey@randatmail.com</t>
  </si>
  <si>
    <t>l.russell@randatmail.com</t>
  </si>
  <si>
    <t>l.baker@randatmail.com</t>
  </si>
  <si>
    <t>o.bailey@randatmail.com</t>
  </si>
  <si>
    <t>a.sullivan@randatmail.com</t>
  </si>
  <si>
    <t>s.roberts@randatmail.com</t>
  </si>
  <si>
    <t>d.anderson@randatmail.com</t>
  </si>
  <si>
    <t>e.mason@randatmail.com</t>
  </si>
  <si>
    <t>e.bailey@randatmail.com</t>
  </si>
  <si>
    <t>a.hill@randatmail.com</t>
  </si>
  <si>
    <t>h.warren@randatmail.com</t>
  </si>
  <si>
    <t>i.davis@randatmail.com</t>
  </si>
  <si>
    <t>o.harris@randatmail.com</t>
  </si>
  <si>
    <t>v.thompson@randatmail.com</t>
  </si>
  <si>
    <t>n.williams@randatmail.com</t>
  </si>
  <si>
    <t>r.ellis@randatmail.com</t>
  </si>
  <si>
    <t>c.dixon@randatmail.com</t>
  </si>
  <si>
    <t>d.ferguson@randatmail.com</t>
  </si>
  <si>
    <t>k.phillips@randatmail.com</t>
  </si>
  <si>
    <t>r.farrell@randatmail.com</t>
  </si>
  <si>
    <t>g.mitchell@randatmail.com</t>
  </si>
  <si>
    <t>e.russell@randatmail.com</t>
  </si>
  <si>
    <t>s.spencer@randatmail.com</t>
  </si>
  <si>
    <t>s.thomas@randatmail.com</t>
  </si>
  <si>
    <t>e.harper@randatmail.com</t>
  </si>
  <si>
    <t>r.alexander@randatmail.com</t>
  </si>
  <si>
    <t>h.hamilton@randatmail.com</t>
  </si>
  <si>
    <t>c.kelly@randatmail.com</t>
  </si>
  <si>
    <t>a.martin@randatmail.com</t>
  </si>
  <si>
    <t>p.carter@randatmail.com</t>
  </si>
  <si>
    <t>l.cunningham@randatmail.com</t>
  </si>
  <si>
    <t>n.roberts@randatmail.com</t>
  </si>
  <si>
    <t>f.adams@randatmail.com</t>
  </si>
  <si>
    <t>s.adams@randatmail.com</t>
  </si>
  <si>
    <t>j.spencer@randatmail.com</t>
  </si>
  <si>
    <t>b.nelson@randatmail.com</t>
  </si>
  <si>
    <t>c.douglas@randatmail.com</t>
  </si>
  <si>
    <t>a.murray@randatmail.com</t>
  </si>
  <si>
    <t>r.ryan@randatmail.com</t>
  </si>
  <si>
    <t>c.myers@randatmail.com</t>
  </si>
  <si>
    <t>a.douglas@randatmail.com</t>
  </si>
  <si>
    <t>r.barnes@randatmail.com</t>
  </si>
  <si>
    <t>j.hamilton@randatmail.com</t>
  </si>
  <si>
    <t>j.thomas@randatmail.com</t>
  </si>
  <si>
    <t>r.dixon@randatmail.com</t>
  </si>
  <si>
    <t>a.clark@randatmail.com</t>
  </si>
  <si>
    <t>k.stevens@randatmail.com</t>
  </si>
  <si>
    <t>a.miller@randatmail.com</t>
  </si>
  <si>
    <t>r.turner@randatmail.com</t>
  </si>
  <si>
    <t>s.harris@randatmail.com</t>
  </si>
  <si>
    <t>h.roberts@randatmail.com</t>
  </si>
  <si>
    <t>k.douglas@randatmail.com</t>
  </si>
  <si>
    <t>a.henderson@randatmail.com</t>
  </si>
  <si>
    <t>e.warren@randatmail.com</t>
  </si>
  <si>
    <t>k.hamilton@randatmail.com</t>
  </si>
  <si>
    <t>j.howard@randatmail.com</t>
  </si>
  <si>
    <t>k.higgins@randatmail.com</t>
  </si>
  <si>
    <t>m.casey@randatmail.com</t>
  </si>
  <si>
    <t>d.brooks@randatmail.com</t>
  </si>
  <si>
    <t>s.armstrong@randatmail.com</t>
  </si>
  <si>
    <t>l.mason@randatmail.com</t>
  </si>
  <si>
    <t>a.hamilton@randatmail.com</t>
  </si>
  <si>
    <t>a.russell@randatmail.com</t>
  </si>
  <si>
    <t>j.jones@randatmail.com</t>
  </si>
  <si>
    <t>r.stewart@randatmail.com</t>
  </si>
  <si>
    <t>t.kelley@randatmail.com</t>
  </si>
  <si>
    <t>f.scott@randatmail.com</t>
  </si>
  <si>
    <t>m.davis@randatmail.com</t>
  </si>
  <si>
    <t>a.cole@randatmail.com</t>
  </si>
  <si>
    <t>b.murphy@randatmail.com</t>
  </si>
  <si>
    <t>v.douglas@randatmail.com</t>
  </si>
  <si>
    <t>p.west@randatmail.com</t>
  </si>
  <si>
    <t>c.grant@randatmail.com</t>
  </si>
  <si>
    <t>o.watson@randatmail.com</t>
  </si>
  <si>
    <t>r.douglas@randatmail.com</t>
  </si>
  <si>
    <t>a.bennett@randatmail.com</t>
  </si>
  <si>
    <t>d.wilson@randatmail.com</t>
  </si>
  <si>
    <t>b.higgins@randatmail.com</t>
  </si>
  <si>
    <t>e.hill@randatmail.com</t>
  </si>
  <si>
    <t>e.davis@randatmail.com</t>
  </si>
  <si>
    <t>p.fowler@randatmail.com</t>
  </si>
  <si>
    <t>v.nelson@randatmail.com</t>
  </si>
  <si>
    <t>c.cooper@randatmail.com</t>
  </si>
  <si>
    <t>s.hunt@randatmail.com</t>
  </si>
  <si>
    <t>b.miller@randatmail.com</t>
  </si>
  <si>
    <t>i.robinson@randatmail.com</t>
  </si>
  <si>
    <t>f.carter@randatmail.com</t>
  </si>
  <si>
    <t>d.carter@randatmail.com</t>
  </si>
  <si>
    <t>m.roberts@randatmail.com</t>
  </si>
  <si>
    <t>v.wilson@randatmail.com</t>
  </si>
  <si>
    <t>h.cole@randatmail.com</t>
  </si>
  <si>
    <t>s.edwards@randatmail.com</t>
  </si>
  <si>
    <t>o.thompson@randatmail.com</t>
  </si>
  <si>
    <t>s.perkins@randatmail.com</t>
  </si>
  <si>
    <t>e.ross@randatmail.com</t>
  </si>
  <si>
    <t>r.chapman@randatmail.com</t>
  </si>
  <si>
    <t>j.wells@randatmail.com</t>
  </si>
  <si>
    <t>d.dixon@randatmail.com</t>
  </si>
  <si>
    <t>m.lloyd@randatmail.com</t>
  </si>
  <si>
    <t>r.carroll@randatmail.com</t>
  </si>
  <si>
    <t>e.spencer@randatmail.com</t>
  </si>
  <si>
    <t>c.harris@randatmail.com</t>
  </si>
  <si>
    <t>r.payne@randatmail.com</t>
  </si>
  <si>
    <t>m.douglas@randatmail.com</t>
  </si>
  <si>
    <t>m.smith@randatmail.com</t>
  </si>
  <si>
    <t>g.crawford@randatmail.com</t>
  </si>
  <si>
    <t>a.carroll@randatmail.com</t>
  </si>
  <si>
    <t>h.morrison@randatmail.com</t>
  </si>
  <si>
    <t>c.brooks@randatmail.com</t>
  </si>
  <si>
    <t>a.johnston@randatmail.com</t>
  </si>
  <si>
    <t>h.martin@randatmail.com</t>
  </si>
  <si>
    <t>m.miller@randatmail.com</t>
  </si>
  <si>
    <t>f.phillips@randatmail.com</t>
  </si>
  <si>
    <t>m.brown@randatmail.com</t>
  </si>
  <si>
    <t>o.jones@randatmail.com</t>
  </si>
  <si>
    <t>c.johnson@randatmail.com</t>
  </si>
  <si>
    <t>d.jones@randatmail.com</t>
  </si>
  <si>
    <t>t.higgins@randatmail.com</t>
  </si>
  <si>
    <t>r.cole@randatmail.com</t>
  </si>
  <si>
    <t>n.reed@randatmail.com</t>
  </si>
  <si>
    <t>b.jones@randatmail.com</t>
  </si>
  <si>
    <t>m.harper@randatmail.com</t>
  </si>
  <si>
    <t>a.howard@randatmail.com</t>
  </si>
  <si>
    <t>r.cunningham@randatmail.com</t>
  </si>
  <si>
    <t>m.harris@randatmail.com</t>
  </si>
  <si>
    <t>a.wells@randatmail.com</t>
  </si>
  <si>
    <t>m.dixon@randatmail.com</t>
  </si>
  <si>
    <t>f.kelly@randatmail.com</t>
  </si>
  <si>
    <t>c.chapman@randatmail.com</t>
  </si>
  <si>
    <t>d.russell@randatmail.com</t>
  </si>
  <si>
    <t>t.sullivan@randatmail.com</t>
  </si>
  <si>
    <t>t.brown@randatmail.com</t>
  </si>
  <si>
    <t>a.stevens@randatmail.com</t>
  </si>
  <si>
    <t>w.anderson@randatmail.com</t>
  </si>
  <si>
    <t>e.henderson@randatmail.com</t>
  </si>
  <si>
    <t>t.baker@randatmail.com</t>
  </si>
  <si>
    <t>m.thomas@randatmail.com</t>
  </si>
  <si>
    <t>c.wells@randatmail.com</t>
  </si>
  <si>
    <t>b.foster@randatmail.com</t>
  </si>
  <si>
    <t>l.bailey@randatmail.com</t>
  </si>
  <si>
    <t>w.jones@randatmail.com</t>
  </si>
  <si>
    <t>s.owens@randatmail.com</t>
  </si>
  <si>
    <t>c.walker@randatmail.com</t>
  </si>
  <si>
    <t>a.reed@randatmail.com</t>
  </si>
  <si>
    <t>n.campbell@randatmail.com</t>
  </si>
  <si>
    <t>e.hamilton@randatmail.com</t>
  </si>
  <si>
    <t>h.robinson@randatmail.com</t>
  </si>
  <si>
    <t>m.gray@randatmail.com</t>
  </si>
  <si>
    <t>s.parker@randatmail.com</t>
  </si>
  <si>
    <t>a.farrell@randatmail.com</t>
  </si>
  <si>
    <t>e.moore@randatmail.com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</si>
</sst>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7">
    <xf numFmtId="0" fontId="0" fillId="0" borderId="0" xfId="0"/>
    <xf numFmtId="0" fontId="0" fillId="0" borderId="0" xfId="0"/>
    <xf numFmtId="0" fontId="18" fillId="0" borderId="0" xfId="42"/>
    <xf numFmtId="0" fontId="19" fillId="0" borderId="10" xfId="42" applyFont="1" applyBorder="1"/>
    <xf numFmtId="0" fontId="20" fillId="0" borderId="0" xfId="43" applyFill="1" applyProtection="1"/>
    <xf numFmtId="0" fontId="20" fillId="0" borderId="0" xfId="43" applyFill="1" applyProtection="1"/>
    <xf numFmtId="0" fontId="20" fillId="0" borderId="0" xfId="43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H6" sqref="H6"/>
    </sheetView>
  </sheetViews>
  <sheetFormatPr defaultRowHeight="14.4" x14ac:dyDescent="0.3"/>
  <cols>
    <col min="3" max="3" width="11" bestFit="1" customWidth="1"/>
    <col min="4" max="4" width="12" bestFit="1" customWidth="1"/>
  </cols>
  <sheetData>
    <row r="1" spans="1:5" x14ac:dyDescent="0.3">
      <c r="A1" t="s">
        <v>0</v>
      </c>
      <c r="B1" t="s">
        <v>1</v>
      </c>
      <c r="C1" t="s">
        <v>190</v>
      </c>
      <c r="D1" t="s">
        <v>189</v>
      </c>
      <c r="E1" t="s">
        <v>2</v>
      </c>
    </row>
    <row r="2" spans="1:5" x14ac:dyDescent="0.3">
      <c r="A2">
        <f ca="1">RANDBETWEEN(1000,9999)</f>
        <v>9910</v>
      </c>
      <c r="B2" s="4" t="s">
        <v>3</v>
      </c>
      <c r="C2" s="6" t="s">
        <v>191</v>
      </c>
      <c r="D2">
        <f ca="1">RANDBETWEEN(3000000000,90000000000)</f>
        <v>80176838225</v>
      </c>
      <c r="E2" s="2">
        <f ca="1">RANDBETWEEN(100,999)</f>
        <v>376</v>
      </c>
    </row>
    <row r="3" spans="1:5" x14ac:dyDescent="0.3">
      <c r="A3" s="1">
        <f t="shared" ref="A3:A66" ca="1" si="0">RANDBETWEEN(1000,9999)</f>
        <v>7119</v>
      </c>
      <c r="B3" s="4" t="s">
        <v>4</v>
      </c>
      <c r="C3" s="6" t="s">
        <v>192</v>
      </c>
      <c r="D3" s="1">
        <f t="shared" ref="D3:D66" ca="1" si="1">RANDBETWEEN(3000000000,90000000000)</f>
        <v>14974299356</v>
      </c>
      <c r="E3" s="2">
        <f t="shared" ref="E3:E66" ca="1" si="2">RANDBETWEEN(100,999)</f>
        <v>615</v>
      </c>
    </row>
    <row r="4" spans="1:5" x14ac:dyDescent="0.3">
      <c r="A4" s="1">
        <f t="shared" ca="1" si="0"/>
        <v>7292</v>
      </c>
      <c r="B4" s="4" t="s">
        <v>5</v>
      </c>
      <c r="C4" s="6" t="s">
        <v>193</v>
      </c>
      <c r="D4" s="1">
        <f t="shared" ca="1" si="1"/>
        <v>33543605861</v>
      </c>
      <c r="E4" s="2">
        <f t="shared" ca="1" si="2"/>
        <v>407</v>
      </c>
    </row>
    <row r="5" spans="1:5" x14ac:dyDescent="0.3">
      <c r="A5" s="1">
        <f t="shared" ca="1" si="0"/>
        <v>2834</v>
      </c>
      <c r="B5" s="4" t="s">
        <v>6</v>
      </c>
      <c r="C5" s="6" t="s">
        <v>194</v>
      </c>
      <c r="D5" s="1">
        <f t="shared" ca="1" si="1"/>
        <v>72033883721</v>
      </c>
      <c r="E5" s="2">
        <f t="shared" ca="1" si="2"/>
        <v>930</v>
      </c>
    </row>
    <row r="6" spans="1:5" x14ac:dyDescent="0.3">
      <c r="A6" s="1">
        <f t="shared" ca="1" si="0"/>
        <v>3266</v>
      </c>
      <c r="B6" s="4" t="s">
        <v>7</v>
      </c>
      <c r="C6" s="6" t="s">
        <v>195</v>
      </c>
      <c r="D6" s="1">
        <f t="shared" ca="1" si="1"/>
        <v>7523643802</v>
      </c>
      <c r="E6" s="2">
        <f t="shared" ca="1" si="2"/>
        <v>308</v>
      </c>
    </row>
    <row r="7" spans="1:5" x14ac:dyDescent="0.3">
      <c r="A7" s="1">
        <f t="shared" ca="1" si="0"/>
        <v>9443</v>
      </c>
      <c r="B7" s="4" t="s">
        <v>8</v>
      </c>
      <c r="C7" s="6" t="s">
        <v>196</v>
      </c>
      <c r="D7" s="1">
        <f t="shared" ca="1" si="1"/>
        <v>6049859398</v>
      </c>
      <c r="E7" s="2">
        <f t="shared" ca="1" si="2"/>
        <v>562</v>
      </c>
    </row>
    <row r="8" spans="1:5" x14ac:dyDescent="0.3">
      <c r="A8" s="1">
        <f t="shared" ca="1" si="0"/>
        <v>1113</v>
      </c>
      <c r="B8" s="4" t="s">
        <v>9</v>
      </c>
      <c r="C8" s="6" t="s">
        <v>197</v>
      </c>
      <c r="D8" s="1">
        <f t="shared" ca="1" si="1"/>
        <v>50749239466</v>
      </c>
      <c r="E8" s="2">
        <f t="shared" ca="1" si="2"/>
        <v>782</v>
      </c>
    </row>
    <row r="9" spans="1:5" x14ac:dyDescent="0.3">
      <c r="A9" s="1">
        <f t="shared" ca="1" si="0"/>
        <v>3176</v>
      </c>
      <c r="B9" s="4" t="s">
        <v>10</v>
      </c>
      <c r="C9" s="6" t="s">
        <v>198</v>
      </c>
      <c r="D9" s="1">
        <f t="shared" ca="1" si="1"/>
        <v>52527336051</v>
      </c>
      <c r="E9" s="2">
        <f t="shared" ca="1" si="2"/>
        <v>323</v>
      </c>
    </row>
    <row r="10" spans="1:5" x14ac:dyDescent="0.3">
      <c r="A10" s="1">
        <f t="shared" ca="1" si="0"/>
        <v>2400</v>
      </c>
      <c r="B10" s="4" t="s">
        <v>11</v>
      </c>
      <c r="C10" s="6" t="s">
        <v>199</v>
      </c>
      <c r="D10" s="1">
        <f t="shared" ca="1" si="1"/>
        <v>40410370165</v>
      </c>
      <c r="E10" s="2">
        <f t="shared" ca="1" si="2"/>
        <v>980</v>
      </c>
    </row>
    <row r="11" spans="1:5" x14ac:dyDescent="0.3">
      <c r="A11" s="1">
        <f t="shared" ca="1" si="0"/>
        <v>6945</v>
      </c>
      <c r="B11" s="4" t="s">
        <v>12</v>
      </c>
      <c r="C11" s="6" t="s">
        <v>200</v>
      </c>
      <c r="D11" s="1">
        <f t="shared" ca="1" si="1"/>
        <v>84417766395</v>
      </c>
      <c r="E11" s="2">
        <f t="shared" ca="1" si="2"/>
        <v>422</v>
      </c>
    </row>
    <row r="12" spans="1:5" x14ac:dyDescent="0.3">
      <c r="A12" s="1">
        <f t="shared" ca="1" si="0"/>
        <v>4580</v>
      </c>
      <c r="B12" s="4" t="s">
        <v>13</v>
      </c>
      <c r="C12" s="6" t="s">
        <v>201</v>
      </c>
      <c r="D12" s="1">
        <f t="shared" ca="1" si="1"/>
        <v>88633829811</v>
      </c>
      <c r="E12" s="2">
        <f t="shared" ca="1" si="2"/>
        <v>856</v>
      </c>
    </row>
    <row r="13" spans="1:5" x14ac:dyDescent="0.3">
      <c r="A13" s="1">
        <f t="shared" ca="1" si="0"/>
        <v>4280</v>
      </c>
      <c r="B13" s="4" t="s">
        <v>14</v>
      </c>
      <c r="C13" s="6" t="s">
        <v>202</v>
      </c>
      <c r="D13" s="1">
        <f t="shared" ca="1" si="1"/>
        <v>25757735507</v>
      </c>
      <c r="E13" s="2">
        <f t="shared" ca="1" si="2"/>
        <v>202</v>
      </c>
    </row>
    <row r="14" spans="1:5" x14ac:dyDescent="0.3">
      <c r="A14" s="1">
        <f t="shared" ca="1" si="0"/>
        <v>7905</v>
      </c>
      <c r="B14" s="4" t="s">
        <v>15</v>
      </c>
      <c r="C14" s="6" t="s">
        <v>203</v>
      </c>
      <c r="D14" s="1">
        <f t="shared" ca="1" si="1"/>
        <v>53786993016</v>
      </c>
      <c r="E14" s="2">
        <f t="shared" ca="1" si="2"/>
        <v>211</v>
      </c>
    </row>
    <row r="15" spans="1:5" x14ac:dyDescent="0.3">
      <c r="A15" s="1">
        <f t="shared" ca="1" si="0"/>
        <v>2738</v>
      </c>
      <c r="B15" s="4" t="s">
        <v>16</v>
      </c>
      <c r="C15" s="6" t="s">
        <v>204</v>
      </c>
      <c r="D15" s="1">
        <f t="shared" ca="1" si="1"/>
        <v>45998441265</v>
      </c>
      <c r="E15" s="2">
        <f t="shared" ca="1" si="2"/>
        <v>365</v>
      </c>
    </row>
    <row r="16" spans="1:5" x14ac:dyDescent="0.3">
      <c r="A16" s="1">
        <f t="shared" ca="1" si="0"/>
        <v>5363</v>
      </c>
      <c r="B16" s="4" t="s">
        <v>8</v>
      </c>
      <c r="C16" s="6" t="s">
        <v>205</v>
      </c>
      <c r="D16" s="1">
        <f ca="1">RANDBETWEEN(3000000000,90000000000)</f>
        <v>89298734142</v>
      </c>
      <c r="E16" s="2">
        <f t="shared" ca="1" si="2"/>
        <v>536</v>
      </c>
    </row>
    <row r="17" spans="1:5" x14ac:dyDescent="0.3">
      <c r="A17" s="1">
        <f t="shared" ca="1" si="0"/>
        <v>2693</v>
      </c>
      <c r="B17" s="4" t="s">
        <v>17</v>
      </c>
      <c r="C17" s="6" t="s">
        <v>206</v>
      </c>
      <c r="D17" s="1">
        <v>58646994405</v>
      </c>
      <c r="E17" s="2">
        <f t="shared" ca="1" si="2"/>
        <v>294</v>
      </c>
    </row>
    <row r="18" spans="1:5" x14ac:dyDescent="0.3">
      <c r="A18" s="1">
        <f t="shared" ca="1" si="0"/>
        <v>8846</v>
      </c>
      <c r="B18" s="4" t="s">
        <v>18</v>
      </c>
      <c r="C18" s="6" t="s">
        <v>207</v>
      </c>
      <c r="D18" s="1">
        <v>58646994405</v>
      </c>
      <c r="E18" s="2">
        <f t="shared" ca="1" si="2"/>
        <v>576</v>
      </c>
    </row>
    <row r="19" spans="1:5" x14ac:dyDescent="0.3">
      <c r="A19" s="1">
        <f t="shared" ca="1" si="0"/>
        <v>8025</v>
      </c>
      <c r="B19" s="4" t="s">
        <v>19</v>
      </c>
      <c r="C19" s="6" t="s">
        <v>208</v>
      </c>
      <c r="D19" s="1">
        <f t="shared" ca="1" si="1"/>
        <v>17448530279</v>
      </c>
      <c r="E19" s="2">
        <f t="shared" ca="1" si="2"/>
        <v>155</v>
      </c>
    </row>
    <row r="20" spans="1:5" x14ac:dyDescent="0.3">
      <c r="A20" s="1">
        <f t="shared" ca="1" si="0"/>
        <v>2506</v>
      </c>
      <c r="B20" s="4" t="s">
        <v>20</v>
      </c>
      <c r="C20" s="6" t="s">
        <v>209</v>
      </c>
      <c r="D20" s="1">
        <f t="shared" ca="1" si="1"/>
        <v>16085174677</v>
      </c>
      <c r="E20" s="2">
        <f t="shared" ca="1" si="2"/>
        <v>857</v>
      </c>
    </row>
    <row r="21" spans="1:5" x14ac:dyDescent="0.3">
      <c r="A21" s="1">
        <f t="shared" ca="1" si="0"/>
        <v>6098</v>
      </c>
      <c r="B21" s="4" t="s">
        <v>21</v>
      </c>
      <c r="C21" s="6" t="s">
        <v>210</v>
      </c>
      <c r="D21" s="1">
        <f t="shared" ca="1" si="1"/>
        <v>47480616807</v>
      </c>
      <c r="E21" s="2">
        <f t="shared" ca="1" si="2"/>
        <v>417</v>
      </c>
    </row>
    <row r="22" spans="1:5" x14ac:dyDescent="0.3">
      <c r="A22" s="1">
        <f t="shared" ca="1" si="0"/>
        <v>9778</v>
      </c>
      <c r="B22" s="4" t="s">
        <v>22</v>
      </c>
      <c r="C22" s="6" t="s">
        <v>211</v>
      </c>
      <c r="D22" s="1">
        <f t="shared" ca="1" si="1"/>
        <v>52378950833</v>
      </c>
      <c r="E22" s="2">
        <f t="shared" ca="1" si="2"/>
        <v>145</v>
      </c>
    </row>
    <row r="23" spans="1:5" x14ac:dyDescent="0.3">
      <c r="A23" s="1">
        <f t="shared" ca="1" si="0"/>
        <v>5580</v>
      </c>
      <c r="B23" s="4" t="s">
        <v>23</v>
      </c>
      <c r="C23" s="6" t="s">
        <v>212</v>
      </c>
      <c r="D23" s="1">
        <f t="shared" ca="1" si="1"/>
        <v>5697739751</v>
      </c>
      <c r="E23" s="2">
        <f t="shared" ca="1" si="2"/>
        <v>755</v>
      </c>
    </row>
    <row r="24" spans="1:5" x14ac:dyDescent="0.3">
      <c r="A24" s="1">
        <f t="shared" ca="1" si="0"/>
        <v>7125</v>
      </c>
      <c r="B24" s="4" t="s">
        <v>24</v>
      </c>
      <c r="C24" s="6" t="s">
        <v>213</v>
      </c>
      <c r="D24" s="1">
        <f t="shared" ca="1" si="1"/>
        <v>68379910251</v>
      </c>
      <c r="E24" s="2">
        <f t="shared" ca="1" si="2"/>
        <v>108</v>
      </c>
    </row>
    <row r="25" spans="1:5" x14ac:dyDescent="0.3">
      <c r="A25" s="1">
        <f t="shared" ca="1" si="0"/>
        <v>2915</v>
      </c>
      <c r="B25" s="4" t="s">
        <v>25</v>
      </c>
      <c r="C25" s="6" t="s">
        <v>214</v>
      </c>
      <c r="D25" s="1">
        <f t="shared" ca="1" si="1"/>
        <v>52746096528</v>
      </c>
      <c r="E25" s="2">
        <f t="shared" ca="1" si="2"/>
        <v>867</v>
      </c>
    </row>
    <row r="26" spans="1:5" x14ac:dyDescent="0.3">
      <c r="A26" s="1">
        <f t="shared" ca="1" si="0"/>
        <v>8791</v>
      </c>
      <c r="B26" s="4" t="s">
        <v>26</v>
      </c>
      <c r="C26" s="6" t="s">
        <v>215</v>
      </c>
      <c r="D26" s="1">
        <f t="shared" ca="1" si="1"/>
        <v>11381141759</v>
      </c>
      <c r="E26" s="2">
        <f t="shared" ca="1" si="2"/>
        <v>913</v>
      </c>
    </row>
    <row r="27" spans="1:5" x14ac:dyDescent="0.3">
      <c r="A27" s="1">
        <f t="shared" ca="1" si="0"/>
        <v>6348</v>
      </c>
      <c r="B27" s="4" t="s">
        <v>5</v>
      </c>
      <c r="C27" s="6" t="s">
        <v>216</v>
      </c>
      <c r="D27" s="1">
        <f t="shared" ca="1" si="1"/>
        <v>6906152170</v>
      </c>
      <c r="E27" s="2">
        <f t="shared" ca="1" si="2"/>
        <v>306</v>
      </c>
    </row>
    <row r="28" spans="1:5" x14ac:dyDescent="0.3">
      <c r="A28" s="1">
        <f t="shared" ca="1" si="0"/>
        <v>5871</v>
      </c>
      <c r="B28" s="4" t="s">
        <v>27</v>
      </c>
      <c r="C28" s="6" t="s">
        <v>217</v>
      </c>
      <c r="D28" s="1">
        <f t="shared" ca="1" si="1"/>
        <v>67493853168</v>
      </c>
      <c r="E28" s="2">
        <f t="shared" ca="1" si="2"/>
        <v>140</v>
      </c>
    </row>
    <row r="29" spans="1:5" x14ac:dyDescent="0.3">
      <c r="A29" s="1">
        <f t="shared" ca="1" si="0"/>
        <v>1682</v>
      </c>
      <c r="B29" s="4" t="s">
        <v>24</v>
      </c>
      <c r="C29" s="6" t="s">
        <v>218</v>
      </c>
      <c r="D29" s="1">
        <f t="shared" ca="1" si="1"/>
        <v>71646146546</v>
      </c>
      <c r="E29" s="2">
        <f t="shared" ca="1" si="2"/>
        <v>876</v>
      </c>
    </row>
    <row r="30" spans="1:5" x14ac:dyDescent="0.3">
      <c r="A30" s="1">
        <f t="shared" ca="1" si="0"/>
        <v>7213</v>
      </c>
      <c r="B30" s="4" t="s">
        <v>28</v>
      </c>
      <c r="C30" s="6" t="s">
        <v>219</v>
      </c>
      <c r="D30" s="1">
        <f t="shared" ca="1" si="1"/>
        <v>41347723946</v>
      </c>
      <c r="E30" s="2">
        <f t="shared" ca="1" si="2"/>
        <v>479</v>
      </c>
    </row>
    <row r="31" spans="1:5" x14ac:dyDescent="0.3">
      <c r="A31" s="1">
        <f t="shared" ca="1" si="0"/>
        <v>1954</v>
      </c>
      <c r="B31" s="4" t="s">
        <v>29</v>
      </c>
      <c r="C31" s="6" t="s">
        <v>220</v>
      </c>
      <c r="D31" s="1">
        <f t="shared" ca="1" si="1"/>
        <v>85131947903</v>
      </c>
      <c r="E31" s="2">
        <f t="shared" ca="1" si="2"/>
        <v>244</v>
      </c>
    </row>
    <row r="32" spans="1:5" x14ac:dyDescent="0.3">
      <c r="A32" s="1">
        <f t="shared" ca="1" si="0"/>
        <v>9361</v>
      </c>
      <c r="B32" s="4" t="s">
        <v>21</v>
      </c>
      <c r="C32" s="6" t="s">
        <v>221</v>
      </c>
      <c r="D32" s="1">
        <f t="shared" ca="1" si="1"/>
        <v>3029984020</v>
      </c>
      <c r="E32" s="2">
        <f t="shared" ca="1" si="2"/>
        <v>768</v>
      </c>
    </row>
    <row r="33" spans="1:5" x14ac:dyDescent="0.3">
      <c r="A33" s="1">
        <f t="shared" ca="1" si="0"/>
        <v>3050</v>
      </c>
      <c r="B33" s="4" t="s">
        <v>30</v>
      </c>
      <c r="C33" s="6" t="s">
        <v>222</v>
      </c>
      <c r="D33" s="1">
        <f t="shared" ca="1" si="1"/>
        <v>62299669976</v>
      </c>
      <c r="E33" s="2">
        <f t="shared" ca="1" si="2"/>
        <v>391</v>
      </c>
    </row>
    <row r="34" spans="1:5" x14ac:dyDescent="0.3">
      <c r="A34" s="1">
        <f t="shared" ca="1" si="0"/>
        <v>7689</v>
      </c>
      <c r="B34" s="4" t="s">
        <v>31</v>
      </c>
      <c r="C34" s="6" t="s">
        <v>223</v>
      </c>
      <c r="D34" s="1">
        <f t="shared" ca="1" si="1"/>
        <v>11371244848</v>
      </c>
      <c r="E34" s="2">
        <f t="shared" ca="1" si="2"/>
        <v>356</v>
      </c>
    </row>
    <row r="35" spans="1:5" x14ac:dyDescent="0.3">
      <c r="A35" s="1">
        <f t="shared" ca="1" si="0"/>
        <v>7403</v>
      </c>
      <c r="B35" s="4" t="s">
        <v>32</v>
      </c>
      <c r="C35" s="6" t="s">
        <v>224</v>
      </c>
      <c r="D35" s="1">
        <f t="shared" ca="1" si="1"/>
        <v>62162429217</v>
      </c>
      <c r="E35" s="2">
        <f t="shared" ca="1" si="2"/>
        <v>498</v>
      </c>
    </row>
    <row r="36" spans="1:5" x14ac:dyDescent="0.3">
      <c r="A36" s="1">
        <f t="shared" ca="1" si="0"/>
        <v>1398</v>
      </c>
      <c r="B36" s="4" t="s">
        <v>33</v>
      </c>
      <c r="C36" s="6" t="s">
        <v>225</v>
      </c>
      <c r="D36" s="1">
        <f t="shared" ca="1" si="1"/>
        <v>20652172894</v>
      </c>
      <c r="E36" s="2">
        <f t="shared" ca="1" si="2"/>
        <v>443</v>
      </c>
    </row>
    <row r="37" spans="1:5" x14ac:dyDescent="0.3">
      <c r="A37" s="1">
        <f t="shared" ca="1" si="0"/>
        <v>1682</v>
      </c>
      <c r="B37" s="4" t="s">
        <v>34</v>
      </c>
      <c r="C37" s="6" t="s">
        <v>226</v>
      </c>
      <c r="D37" s="1">
        <f t="shared" ca="1" si="1"/>
        <v>48587009040</v>
      </c>
      <c r="E37" s="2">
        <f t="shared" ca="1" si="2"/>
        <v>320</v>
      </c>
    </row>
    <row r="38" spans="1:5" x14ac:dyDescent="0.3">
      <c r="A38" s="1">
        <f t="shared" ca="1" si="0"/>
        <v>2411</v>
      </c>
      <c r="B38" s="4" t="s">
        <v>35</v>
      </c>
      <c r="C38" s="6" t="s">
        <v>227</v>
      </c>
      <c r="D38" s="1">
        <f t="shared" ca="1" si="1"/>
        <v>31016020753</v>
      </c>
      <c r="E38" s="2">
        <f t="shared" ca="1" si="2"/>
        <v>410</v>
      </c>
    </row>
    <row r="39" spans="1:5" x14ac:dyDescent="0.3">
      <c r="A39" s="1">
        <f t="shared" ca="1" si="0"/>
        <v>2387</v>
      </c>
      <c r="B39" s="4" t="s">
        <v>36</v>
      </c>
      <c r="C39" s="6" t="s">
        <v>228</v>
      </c>
      <c r="D39" s="1">
        <f t="shared" ca="1" si="1"/>
        <v>28792797021</v>
      </c>
      <c r="E39" s="2">
        <f t="shared" ca="1" si="2"/>
        <v>240</v>
      </c>
    </row>
    <row r="40" spans="1:5" x14ac:dyDescent="0.3">
      <c r="A40" s="1">
        <f t="shared" ca="1" si="0"/>
        <v>1530</v>
      </c>
      <c r="B40" s="4" t="s">
        <v>37</v>
      </c>
      <c r="C40" s="6" t="s">
        <v>229</v>
      </c>
      <c r="D40" s="1">
        <f t="shared" ca="1" si="1"/>
        <v>7909943787</v>
      </c>
      <c r="E40" s="2">
        <f t="shared" ca="1" si="2"/>
        <v>475</v>
      </c>
    </row>
    <row r="41" spans="1:5" x14ac:dyDescent="0.3">
      <c r="A41" s="1">
        <f t="shared" ca="1" si="0"/>
        <v>3043</v>
      </c>
      <c r="B41" s="4" t="s">
        <v>38</v>
      </c>
      <c r="C41" s="6" t="s">
        <v>230</v>
      </c>
      <c r="D41" s="1">
        <f t="shared" ca="1" si="1"/>
        <v>28025530819</v>
      </c>
      <c r="E41" s="2">
        <f t="shared" ca="1" si="2"/>
        <v>826</v>
      </c>
    </row>
    <row r="42" spans="1:5" x14ac:dyDescent="0.3">
      <c r="A42" s="1">
        <f t="shared" ca="1" si="0"/>
        <v>3017</v>
      </c>
      <c r="B42" s="4" t="s">
        <v>25</v>
      </c>
      <c r="C42" s="6" t="s">
        <v>208</v>
      </c>
      <c r="D42" s="1">
        <f t="shared" ca="1" si="1"/>
        <v>75066738480</v>
      </c>
      <c r="E42" s="2">
        <f t="shared" ca="1" si="2"/>
        <v>614</v>
      </c>
    </row>
    <row r="43" spans="1:5" x14ac:dyDescent="0.3">
      <c r="A43" s="1">
        <f t="shared" ca="1" si="0"/>
        <v>3807</v>
      </c>
      <c r="B43" s="4" t="s">
        <v>14</v>
      </c>
      <c r="C43" s="6" t="s">
        <v>231</v>
      </c>
      <c r="D43" s="1">
        <f t="shared" ca="1" si="1"/>
        <v>69250461478</v>
      </c>
      <c r="E43" s="2">
        <f t="shared" ca="1" si="2"/>
        <v>481</v>
      </c>
    </row>
    <row r="44" spans="1:5" x14ac:dyDescent="0.3">
      <c r="A44" s="1">
        <f t="shared" ca="1" si="0"/>
        <v>5261</v>
      </c>
      <c r="B44" s="4" t="s">
        <v>39</v>
      </c>
      <c r="C44" s="6" t="s">
        <v>232</v>
      </c>
      <c r="D44" s="1">
        <f t="shared" ca="1" si="1"/>
        <v>74732417282</v>
      </c>
      <c r="E44" s="2">
        <f t="shared" ca="1" si="2"/>
        <v>313</v>
      </c>
    </row>
    <row r="45" spans="1:5" x14ac:dyDescent="0.3">
      <c r="A45" s="1">
        <f t="shared" ca="1" si="0"/>
        <v>8593</v>
      </c>
      <c r="B45" s="4" t="s">
        <v>40</v>
      </c>
      <c r="C45" s="6" t="s">
        <v>233</v>
      </c>
      <c r="D45" s="1">
        <f t="shared" ca="1" si="1"/>
        <v>84910694729</v>
      </c>
      <c r="E45" s="2">
        <f t="shared" ca="1" si="2"/>
        <v>113</v>
      </c>
    </row>
    <row r="46" spans="1:5" x14ac:dyDescent="0.3">
      <c r="A46" s="1">
        <f t="shared" ca="1" si="0"/>
        <v>8462</v>
      </c>
      <c r="B46" s="4" t="s">
        <v>41</v>
      </c>
      <c r="C46" s="6" t="s">
        <v>234</v>
      </c>
      <c r="D46" s="1">
        <f t="shared" ca="1" si="1"/>
        <v>67925292707</v>
      </c>
      <c r="E46" s="2">
        <f t="shared" ca="1" si="2"/>
        <v>211</v>
      </c>
    </row>
    <row r="47" spans="1:5" x14ac:dyDescent="0.3">
      <c r="A47" s="1">
        <f t="shared" ca="1" si="0"/>
        <v>6087</v>
      </c>
      <c r="B47" s="4" t="s">
        <v>42</v>
      </c>
      <c r="C47" s="6" t="s">
        <v>235</v>
      </c>
      <c r="D47" s="1">
        <f t="shared" ca="1" si="1"/>
        <v>41291783232</v>
      </c>
      <c r="E47" s="2">
        <f t="shared" ca="1" si="2"/>
        <v>364</v>
      </c>
    </row>
    <row r="48" spans="1:5" x14ac:dyDescent="0.3">
      <c r="A48" s="1">
        <f t="shared" ca="1" si="0"/>
        <v>5381</v>
      </c>
      <c r="B48" s="4" t="s">
        <v>24</v>
      </c>
      <c r="C48" s="6" t="s">
        <v>236</v>
      </c>
      <c r="D48" s="1">
        <f t="shared" ca="1" si="1"/>
        <v>36828954322</v>
      </c>
      <c r="E48" s="2">
        <f t="shared" ca="1" si="2"/>
        <v>370</v>
      </c>
    </row>
    <row r="49" spans="1:5" x14ac:dyDescent="0.3">
      <c r="A49" s="1">
        <f t="shared" ca="1" si="0"/>
        <v>4497</v>
      </c>
      <c r="B49" s="4" t="s">
        <v>32</v>
      </c>
      <c r="C49" s="6" t="s">
        <v>237</v>
      </c>
      <c r="D49" s="1">
        <f t="shared" ca="1" si="1"/>
        <v>43810527022</v>
      </c>
      <c r="E49" s="2">
        <f t="shared" ca="1" si="2"/>
        <v>568</v>
      </c>
    </row>
    <row r="50" spans="1:5" x14ac:dyDescent="0.3">
      <c r="A50" s="1">
        <f t="shared" ca="1" si="0"/>
        <v>9547</v>
      </c>
      <c r="B50" s="4" t="s">
        <v>43</v>
      </c>
      <c r="C50" s="6" t="s">
        <v>238</v>
      </c>
      <c r="D50" s="1">
        <f t="shared" ca="1" si="1"/>
        <v>47068947563</v>
      </c>
      <c r="E50" s="2">
        <f t="shared" ca="1" si="2"/>
        <v>300</v>
      </c>
    </row>
    <row r="51" spans="1:5" x14ac:dyDescent="0.3">
      <c r="A51" s="1">
        <f t="shared" ca="1" si="0"/>
        <v>4169</v>
      </c>
      <c r="B51" s="4" t="s">
        <v>44</v>
      </c>
      <c r="C51" s="6" t="s">
        <v>239</v>
      </c>
      <c r="D51" s="1">
        <f t="shared" ca="1" si="1"/>
        <v>51922942072</v>
      </c>
      <c r="E51" s="2">
        <f t="shared" ca="1" si="2"/>
        <v>764</v>
      </c>
    </row>
    <row r="52" spans="1:5" x14ac:dyDescent="0.3">
      <c r="A52" s="1">
        <f t="shared" ca="1" si="0"/>
        <v>5940</v>
      </c>
      <c r="B52" s="4" t="s">
        <v>45</v>
      </c>
      <c r="C52" s="6" t="s">
        <v>240</v>
      </c>
      <c r="D52" s="1">
        <f t="shared" ca="1" si="1"/>
        <v>89610908216</v>
      </c>
      <c r="E52" s="2">
        <f t="shared" ca="1" si="2"/>
        <v>110</v>
      </c>
    </row>
    <row r="53" spans="1:5" x14ac:dyDescent="0.3">
      <c r="A53" s="1">
        <f t="shared" ca="1" si="0"/>
        <v>5572</v>
      </c>
      <c r="B53" s="4" t="s">
        <v>46</v>
      </c>
      <c r="C53" s="6" t="s">
        <v>241</v>
      </c>
      <c r="D53" s="1">
        <f t="shared" ca="1" si="1"/>
        <v>82400547842</v>
      </c>
      <c r="E53" s="2">
        <f t="shared" ca="1" si="2"/>
        <v>856</v>
      </c>
    </row>
    <row r="54" spans="1:5" x14ac:dyDescent="0.3">
      <c r="A54" s="1">
        <f t="shared" ca="1" si="0"/>
        <v>2840</v>
      </c>
      <c r="B54" s="4" t="s">
        <v>47</v>
      </c>
      <c r="C54" s="6" t="s">
        <v>242</v>
      </c>
      <c r="D54" s="1">
        <f t="shared" ca="1" si="1"/>
        <v>54195971325</v>
      </c>
      <c r="E54" s="2">
        <f t="shared" ca="1" si="2"/>
        <v>155</v>
      </c>
    </row>
    <row r="55" spans="1:5" x14ac:dyDescent="0.3">
      <c r="A55" s="1">
        <f t="shared" ca="1" si="0"/>
        <v>9688</v>
      </c>
      <c r="B55" s="4" t="s">
        <v>48</v>
      </c>
      <c r="C55" s="6" t="s">
        <v>243</v>
      </c>
      <c r="D55" s="1">
        <f t="shared" ca="1" si="1"/>
        <v>8361552531</v>
      </c>
      <c r="E55" s="2">
        <f t="shared" ca="1" si="2"/>
        <v>662</v>
      </c>
    </row>
    <row r="56" spans="1:5" x14ac:dyDescent="0.3">
      <c r="A56" s="1">
        <f t="shared" ca="1" si="0"/>
        <v>5140</v>
      </c>
      <c r="B56" s="4" t="s">
        <v>49</v>
      </c>
      <c r="C56" s="6" t="s">
        <v>244</v>
      </c>
      <c r="D56" s="1">
        <f t="shared" ca="1" si="1"/>
        <v>50553697469</v>
      </c>
      <c r="E56" s="2">
        <f t="shared" ca="1" si="2"/>
        <v>341</v>
      </c>
    </row>
    <row r="57" spans="1:5" x14ac:dyDescent="0.3">
      <c r="A57" s="1">
        <f t="shared" ca="1" si="0"/>
        <v>6644</v>
      </c>
      <c r="B57" s="4" t="s">
        <v>50</v>
      </c>
      <c r="C57" s="6" t="s">
        <v>245</v>
      </c>
      <c r="D57" s="1">
        <f t="shared" ca="1" si="1"/>
        <v>42392378451</v>
      </c>
      <c r="E57" s="2">
        <f t="shared" ca="1" si="2"/>
        <v>439</v>
      </c>
    </row>
    <row r="58" spans="1:5" x14ac:dyDescent="0.3">
      <c r="A58" s="1">
        <f t="shared" ca="1" si="0"/>
        <v>1289</v>
      </c>
      <c r="B58" s="4" t="s">
        <v>51</v>
      </c>
      <c r="C58" s="6" t="s">
        <v>246</v>
      </c>
      <c r="D58" s="1">
        <f t="shared" ca="1" si="1"/>
        <v>75557821835</v>
      </c>
      <c r="E58" s="2">
        <f t="shared" ca="1" si="2"/>
        <v>918</v>
      </c>
    </row>
    <row r="59" spans="1:5" x14ac:dyDescent="0.3">
      <c r="A59" s="1">
        <f t="shared" ca="1" si="0"/>
        <v>8218</v>
      </c>
      <c r="B59" s="4" t="s">
        <v>39</v>
      </c>
      <c r="C59" s="6" t="s">
        <v>247</v>
      </c>
      <c r="D59" s="1">
        <f t="shared" ca="1" si="1"/>
        <v>31969133594</v>
      </c>
      <c r="E59" s="2">
        <f t="shared" ca="1" si="2"/>
        <v>840</v>
      </c>
    </row>
    <row r="60" spans="1:5" x14ac:dyDescent="0.3">
      <c r="A60" s="1">
        <f t="shared" ca="1" si="0"/>
        <v>9557</v>
      </c>
      <c r="B60" s="4" t="s">
        <v>52</v>
      </c>
      <c r="C60" s="6" t="s">
        <v>248</v>
      </c>
      <c r="D60" s="1">
        <f t="shared" ca="1" si="1"/>
        <v>17239059381</v>
      </c>
      <c r="E60" s="2">
        <f t="shared" ca="1" si="2"/>
        <v>864</v>
      </c>
    </row>
    <row r="61" spans="1:5" x14ac:dyDescent="0.3">
      <c r="A61" s="1">
        <f t="shared" ca="1" si="0"/>
        <v>1927</v>
      </c>
      <c r="B61" s="4" t="s">
        <v>53</v>
      </c>
      <c r="C61" s="6" t="s">
        <v>249</v>
      </c>
      <c r="D61" s="1">
        <f t="shared" ca="1" si="1"/>
        <v>26292678972</v>
      </c>
      <c r="E61" s="2">
        <f t="shared" ca="1" si="2"/>
        <v>598</v>
      </c>
    </row>
    <row r="62" spans="1:5" x14ac:dyDescent="0.3">
      <c r="A62" s="1">
        <f t="shared" ca="1" si="0"/>
        <v>7840</v>
      </c>
      <c r="B62" s="4" t="s">
        <v>54</v>
      </c>
      <c r="C62" s="6" t="s">
        <v>250</v>
      </c>
      <c r="D62" s="1">
        <f t="shared" ca="1" si="1"/>
        <v>75981468021</v>
      </c>
      <c r="E62" s="2">
        <f t="shared" ca="1" si="2"/>
        <v>345</v>
      </c>
    </row>
    <row r="63" spans="1:5" x14ac:dyDescent="0.3">
      <c r="A63" s="1">
        <f t="shared" ca="1" si="0"/>
        <v>6829</v>
      </c>
      <c r="B63" s="4" t="s">
        <v>9</v>
      </c>
      <c r="C63" s="6" t="s">
        <v>251</v>
      </c>
      <c r="D63" s="1">
        <f t="shared" ca="1" si="1"/>
        <v>12462152517</v>
      </c>
      <c r="E63" s="2">
        <f t="shared" ca="1" si="2"/>
        <v>616</v>
      </c>
    </row>
    <row r="64" spans="1:5" x14ac:dyDescent="0.3">
      <c r="A64" s="1">
        <f t="shared" ca="1" si="0"/>
        <v>7791</v>
      </c>
      <c r="B64" s="4" t="s">
        <v>55</v>
      </c>
      <c r="C64" s="6" t="s">
        <v>252</v>
      </c>
      <c r="D64" s="1">
        <f t="shared" ca="1" si="1"/>
        <v>22525513119</v>
      </c>
      <c r="E64" s="2">
        <f t="shared" ca="1" si="2"/>
        <v>490</v>
      </c>
    </row>
    <row r="65" spans="1:5" x14ac:dyDescent="0.3">
      <c r="A65" s="1">
        <f t="shared" ca="1" si="0"/>
        <v>4275</v>
      </c>
      <c r="B65" s="4" t="s">
        <v>34</v>
      </c>
      <c r="C65" s="6" t="s">
        <v>253</v>
      </c>
      <c r="D65" s="1">
        <f t="shared" ca="1" si="1"/>
        <v>55533567479</v>
      </c>
      <c r="E65" s="2">
        <f t="shared" ca="1" si="2"/>
        <v>206</v>
      </c>
    </row>
    <row r="66" spans="1:5" x14ac:dyDescent="0.3">
      <c r="A66" s="1">
        <f t="shared" ca="1" si="0"/>
        <v>3165</v>
      </c>
      <c r="B66" s="4" t="s">
        <v>56</v>
      </c>
      <c r="C66" s="6" t="s">
        <v>254</v>
      </c>
      <c r="D66" s="1">
        <f t="shared" ca="1" si="1"/>
        <v>67934080075</v>
      </c>
      <c r="E66" s="2">
        <f t="shared" ca="1" si="2"/>
        <v>781</v>
      </c>
    </row>
    <row r="67" spans="1:5" x14ac:dyDescent="0.3">
      <c r="A67" s="1">
        <f t="shared" ref="A67:A130" ca="1" si="3">RANDBETWEEN(1000,9999)</f>
        <v>4520</v>
      </c>
      <c r="B67" s="4" t="s">
        <v>57</v>
      </c>
      <c r="C67" s="6" t="s">
        <v>255</v>
      </c>
      <c r="D67" s="1">
        <f t="shared" ref="D67:D130" ca="1" si="4">RANDBETWEEN(3000000000,90000000000)</f>
        <v>81894445733</v>
      </c>
      <c r="E67" s="2">
        <f t="shared" ref="E67:E130" ca="1" si="5">RANDBETWEEN(100,999)</f>
        <v>596</v>
      </c>
    </row>
    <row r="68" spans="1:5" x14ac:dyDescent="0.3">
      <c r="A68" s="1">
        <f t="shared" ca="1" si="3"/>
        <v>7509</v>
      </c>
      <c r="B68" s="4" t="s">
        <v>13</v>
      </c>
      <c r="C68" s="6" t="s">
        <v>211</v>
      </c>
      <c r="D68" s="1">
        <f t="shared" ca="1" si="4"/>
        <v>17753721721</v>
      </c>
      <c r="E68" s="2">
        <f t="shared" ca="1" si="5"/>
        <v>386</v>
      </c>
    </row>
    <row r="69" spans="1:5" x14ac:dyDescent="0.3">
      <c r="A69" s="1">
        <f t="shared" ca="1" si="3"/>
        <v>7575</v>
      </c>
      <c r="B69" s="4" t="s">
        <v>58</v>
      </c>
      <c r="C69" s="6" t="s">
        <v>256</v>
      </c>
      <c r="D69" s="1">
        <f t="shared" ca="1" si="4"/>
        <v>84116635901</v>
      </c>
      <c r="E69" s="2">
        <f t="shared" ca="1" si="5"/>
        <v>177</v>
      </c>
    </row>
    <row r="70" spans="1:5" x14ac:dyDescent="0.3">
      <c r="A70" s="1">
        <f t="shared" ca="1" si="3"/>
        <v>9127</v>
      </c>
      <c r="B70" s="4" t="s">
        <v>59</v>
      </c>
      <c r="C70" s="6" t="s">
        <v>257</v>
      </c>
      <c r="D70" s="1">
        <f t="shared" ca="1" si="4"/>
        <v>60290801093</v>
      </c>
      <c r="E70" s="2">
        <f t="shared" ca="1" si="5"/>
        <v>607</v>
      </c>
    </row>
    <row r="71" spans="1:5" x14ac:dyDescent="0.3">
      <c r="A71" s="1">
        <f t="shared" ca="1" si="3"/>
        <v>7900</v>
      </c>
      <c r="B71" s="4" t="s">
        <v>60</v>
      </c>
      <c r="C71" s="6" t="s">
        <v>258</v>
      </c>
      <c r="D71" s="1">
        <f t="shared" ca="1" si="4"/>
        <v>44091420116</v>
      </c>
      <c r="E71" s="2">
        <f t="shared" ca="1" si="5"/>
        <v>571</v>
      </c>
    </row>
    <row r="72" spans="1:5" x14ac:dyDescent="0.3">
      <c r="A72" s="1">
        <f t="shared" ca="1" si="3"/>
        <v>4750</v>
      </c>
      <c r="B72" s="4" t="s">
        <v>61</v>
      </c>
      <c r="C72" s="6" t="s">
        <v>259</v>
      </c>
      <c r="D72" s="1">
        <f t="shared" ca="1" si="4"/>
        <v>19010882458</v>
      </c>
      <c r="E72" s="2">
        <f t="shared" ca="1" si="5"/>
        <v>939</v>
      </c>
    </row>
    <row r="73" spans="1:5" x14ac:dyDescent="0.3">
      <c r="A73" s="1">
        <f t="shared" ca="1" si="3"/>
        <v>2854</v>
      </c>
      <c r="B73" s="4" t="s">
        <v>62</v>
      </c>
      <c r="C73" s="6" t="s">
        <v>260</v>
      </c>
      <c r="D73" s="1">
        <f t="shared" ca="1" si="4"/>
        <v>9215230675</v>
      </c>
      <c r="E73" s="2">
        <f t="shared" ca="1" si="5"/>
        <v>554</v>
      </c>
    </row>
    <row r="74" spans="1:5" x14ac:dyDescent="0.3">
      <c r="A74" s="1">
        <f t="shared" ca="1" si="3"/>
        <v>6540</v>
      </c>
      <c r="B74" s="4" t="s">
        <v>63</v>
      </c>
      <c r="C74" s="6" t="s">
        <v>261</v>
      </c>
      <c r="D74" s="1">
        <f t="shared" ca="1" si="4"/>
        <v>75642834313</v>
      </c>
      <c r="E74" s="2">
        <f t="shared" ca="1" si="5"/>
        <v>263</v>
      </c>
    </row>
    <row r="75" spans="1:5" x14ac:dyDescent="0.3">
      <c r="A75" s="1">
        <f t="shared" ca="1" si="3"/>
        <v>2073</v>
      </c>
      <c r="B75" s="4" t="s">
        <v>64</v>
      </c>
      <c r="C75" s="6" t="s">
        <v>262</v>
      </c>
      <c r="D75" s="1">
        <f t="shared" ca="1" si="4"/>
        <v>87906413313</v>
      </c>
      <c r="E75" s="2">
        <f t="shared" ca="1" si="5"/>
        <v>934</v>
      </c>
    </row>
    <row r="76" spans="1:5" x14ac:dyDescent="0.3">
      <c r="A76" s="1">
        <f t="shared" ca="1" si="3"/>
        <v>3992</v>
      </c>
      <c r="B76" s="4" t="s">
        <v>52</v>
      </c>
      <c r="C76" s="6" t="s">
        <v>263</v>
      </c>
      <c r="D76" s="1">
        <f t="shared" ca="1" si="4"/>
        <v>73457454359</v>
      </c>
      <c r="E76" s="2">
        <f t="shared" ca="1" si="5"/>
        <v>340</v>
      </c>
    </row>
    <row r="77" spans="1:5" x14ac:dyDescent="0.3">
      <c r="A77" s="1">
        <f t="shared" ca="1" si="3"/>
        <v>1194</v>
      </c>
      <c r="B77" s="4" t="s">
        <v>65</v>
      </c>
      <c r="C77" s="6" t="s">
        <v>264</v>
      </c>
      <c r="D77" s="1">
        <f t="shared" ca="1" si="4"/>
        <v>83557100222</v>
      </c>
      <c r="E77" s="2">
        <f t="shared" ca="1" si="5"/>
        <v>698</v>
      </c>
    </row>
    <row r="78" spans="1:5" x14ac:dyDescent="0.3">
      <c r="A78" s="1">
        <f t="shared" ca="1" si="3"/>
        <v>8245</v>
      </c>
      <c r="B78" s="4" t="s">
        <v>66</v>
      </c>
      <c r="C78" s="6" t="s">
        <v>245</v>
      </c>
      <c r="D78" s="1">
        <f t="shared" ca="1" si="4"/>
        <v>42689324926</v>
      </c>
      <c r="E78" s="2">
        <f t="shared" ca="1" si="5"/>
        <v>699</v>
      </c>
    </row>
    <row r="79" spans="1:5" x14ac:dyDescent="0.3">
      <c r="A79" s="1">
        <f t="shared" ca="1" si="3"/>
        <v>2014</v>
      </c>
      <c r="B79" s="4" t="s">
        <v>67</v>
      </c>
      <c r="C79" s="6" t="s">
        <v>265</v>
      </c>
      <c r="D79" s="1">
        <f t="shared" ca="1" si="4"/>
        <v>70982440252</v>
      </c>
      <c r="E79" s="2">
        <f t="shared" ca="1" si="5"/>
        <v>604</v>
      </c>
    </row>
    <row r="80" spans="1:5" x14ac:dyDescent="0.3">
      <c r="A80" s="1">
        <f t="shared" ca="1" si="3"/>
        <v>1289</v>
      </c>
      <c r="B80" s="4" t="s">
        <v>68</v>
      </c>
      <c r="C80" s="6" t="s">
        <v>266</v>
      </c>
      <c r="D80" s="1">
        <f t="shared" ca="1" si="4"/>
        <v>5391991623</v>
      </c>
      <c r="E80" s="2">
        <f t="shared" ca="1" si="5"/>
        <v>318</v>
      </c>
    </row>
    <row r="81" spans="1:5" x14ac:dyDescent="0.3">
      <c r="A81" s="1">
        <f t="shared" ca="1" si="3"/>
        <v>9397</v>
      </c>
      <c r="B81" s="4" t="s">
        <v>69</v>
      </c>
      <c r="C81" s="6" t="s">
        <v>267</v>
      </c>
      <c r="D81" s="1">
        <f t="shared" ca="1" si="4"/>
        <v>77378366894</v>
      </c>
      <c r="E81" s="2">
        <f t="shared" ca="1" si="5"/>
        <v>522</v>
      </c>
    </row>
    <row r="82" spans="1:5" x14ac:dyDescent="0.3">
      <c r="A82" s="1">
        <f t="shared" ca="1" si="3"/>
        <v>4122</v>
      </c>
      <c r="B82" s="4" t="s">
        <v>70</v>
      </c>
      <c r="C82" s="6" t="s">
        <v>268</v>
      </c>
      <c r="D82" s="1">
        <f t="shared" ca="1" si="4"/>
        <v>3137174386</v>
      </c>
      <c r="E82" s="2">
        <f t="shared" ca="1" si="5"/>
        <v>931</v>
      </c>
    </row>
    <row r="83" spans="1:5" x14ac:dyDescent="0.3">
      <c r="A83" s="1">
        <f t="shared" ca="1" si="3"/>
        <v>3728</v>
      </c>
      <c r="B83" s="4" t="s">
        <v>71</v>
      </c>
      <c r="C83" s="6" t="s">
        <v>269</v>
      </c>
      <c r="D83" s="1">
        <f t="shared" ca="1" si="4"/>
        <v>27047851186</v>
      </c>
      <c r="E83" s="2">
        <f t="shared" ca="1" si="5"/>
        <v>179</v>
      </c>
    </row>
    <row r="84" spans="1:5" x14ac:dyDescent="0.3">
      <c r="A84" s="1">
        <f t="shared" ca="1" si="3"/>
        <v>7435</v>
      </c>
      <c r="B84" s="4" t="s">
        <v>27</v>
      </c>
      <c r="C84" s="6" t="s">
        <v>270</v>
      </c>
      <c r="D84" s="1">
        <f t="shared" ca="1" si="4"/>
        <v>35027697181</v>
      </c>
      <c r="E84" s="2">
        <f t="shared" ca="1" si="5"/>
        <v>756</v>
      </c>
    </row>
    <row r="85" spans="1:5" x14ac:dyDescent="0.3">
      <c r="A85" s="1">
        <f t="shared" ca="1" si="3"/>
        <v>5116</v>
      </c>
      <c r="B85" s="4" t="s">
        <v>72</v>
      </c>
      <c r="C85" s="6" t="s">
        <v>271</v>
      </c>
      <c r="D85" s="1">
        <f t="shared" ca="1" si="4"/>
        <v>53390080967</v>
      </c>
      <c r="E85" s="2">
        <f t="shared" ca="1" si="5"/>
        <v>888</v>
      </c>
    </row>
    <row r="86" spans="1:5" x14ac:dyDescent="0.3">
      <c r="A86" s="1">
        <f t="shared" ca="1" si="3"/>
        <v>9216</v>
      </c>
      <c r="B86" s="4" t="s">
        <v>73</v>
      </c>
      <c r="C86" s="6" t="s">
        <v>272</v>
      </c>
      <c r="D86" s="1">
        <f t="shared" ca="1" si="4"/>
        <v>72852822276</v>
      </c>
      <c r="E86" s="2">
        <f t="shared" ca="1" si="5"/>
        <v>324</v>
      </c>
    </row>
    <row r="87" spans="1:5" x14ac:dyDescent="0.3">
      <c r="A87" s="1">
        <f t="shared" ca="1" si="3"/>
        <v>1116</v>
      </c>
      <c r="B87" s="4" t="s">
        <v>62</v>
      </c>
      <c r="C87" s="6" t="s">
        <v>273</v>
      </c>
      <c r="D87" s="1">
        <f t="shared" ca="1" si="4"/>
        <v>21829645978</v>
      </c>
      <c r="E87" s="2">
        <f t="shared" ca="1" si="5"/>
        <v>118</v>
      </c>
    </row>
    <row r="88" spans="1:5" x14ac:dyDescent="0.3">
      <c r="A88" s="1">
        <f t="shared" ca="1" si="3"/>
        <v>2670</v>
      </c>
      <c r="B88" s="4" t="s">
        <v>74</v>
      </c>
      <c r="C88" s="6" t="s">
        <v>274</v>
      </c>
      <c r="D88" s="1">
        <f t="shared" ca="1" si="4"/>
        <v>89696233447</v>
      </c>
      <c r="E88" s="2">
        <f t="shared" ca="1" si="5"/>
        <v>953</v>
      </c>
    </row>
    <row r="89" spans="1:5" x14ac:dyDescent="0.3">
      <c r="A89" s="1">
        <f t="shared" ca="1" si="3"/>
        <v>6233</v>
      </c>
      <c r="B89" s="4" t="s">
        <v>12</v>
      </c>
      <c r="C89" s="6" t="s">
        <v>275</v>
      </c>
      <c r="D89" s="1">
        <f t="shared" ca="1" si="4"/>
        <v>46164550290</v>
      </c>
      <c r="E89" s="2">
        <f t="shared" ca="1" si="5"/>
        <v>566</v>
      </c>
    </row>
    <row r="90" spans="1:5" x14ac:dyDescent="0.3">
      <c r="A90" s="1">
        <f t="shared" ca="1" si="3"/>
        <v>2724</v>
      </c>
      <c r="B90" s="4" t="s">
        <v>65</v>
      </c>
      <c r="C90" s="6" t="s">
        <v>276</v>
      </c>
      <c r="D90" s="1">
        <f t="shared" ca="1" si="4"/>
        <v>88921321641</v>
      </c>
      <c r="E90" s="2">
        <f t="shared" ca="1" si="5"/>
        <v>983</v>
      </c>
    </row>
    <row r="91" spans="1:5" x14ac:dyDescent="0.3">
      <c r="A91" s="1">
        <f t="shared" ca="1" si="3"/>
        <v>1457</v>
      </c>
      <c r="B91" s="4" t="s">
        <v>75</v>
      </c>
      <c r="C91" s="6" t="s">
        <v>277</v>
      </c>
      <c r="D91" s="1">
        <f t="shared" ca="1" si="4"/>
        <v>11342079900</v>
      </c>
      <c r="E91" s="2">
        <f t="shared" ca="1" si="5"/>
        <v>813</v>
      </c>
    </row>
    <row r="92" spans="1:5" x14ac:dyDescent="0.3">
      <c r="A92" s="1">
        <f t="shared" ca="1" si="3"/>
        <v>2953</v>
      </c>
      <c r="B92" s="4" t="s">
        <v>76</v>
      </c>
      <c r="C92" s="6" t="s">
        <v>278</v>
      </c>
      <c r="D92" s="1">
        <f t="shared" ca="1" si="4"/>
        <v>17760959196</v>
      </c>
      <c r="E92" s="2">
        <f t="shared" ca="1" si="5"/>
        <v>821</v>
      </c>
    </row>
    <row r="93" spans="1:5" x14ac:dyDescent="0.3">
      <c r="A93" s="1">
        <f t="shared" ca="1" si="3"/>
        <v>9665</v>
      </c>
      <c r="B93" s="4" t="s">
        <v>17</v>
      </c>
      <c r="C93" s="6" t="s">
        <v>279</v>
      </c>
      <c r="D93" s="1">
        <f t="shared" ca="1" si="4"/>
        <v>63140286657</v>
      </c>
      <c r="E93" s="2">
        <f t="shared" ca="1" si="5"/>
        <v>424</v>
      </c>
    </row>
    <row r="94" spans="1:5" x14ac:dyDescent="0.3">
      <c r="A94" s="1">
        <f t="shared" ca="1" si="3"/>
        <v>8154</v>
      </c>
      <c r="B94" s="4" t="s">
        <v>77</v>
      </c>
      <c r="C94" s="6" t="s">
        <v>280</v>
      </c>
      <c r="D94" s="1">
        <f t="shared" ca="1" si="4"/>
        <v>71735528052</v>
      </c>
      <c r="E94" s="2">
        <f t="shared" ca="1" si="5"/>
        <v>309</v>
      </c>
    </row>
    <row r="95" spans="1:5" x14ac:dyDescent="0.3">
      <c r="A95" s="1">
        <f t="shared" ca="1" si="3"/>
        <v>9077</v>
      </c>
      <c r="B95" s="4" t="s">
        <v>78</v>
      </c>
      <c r="C95" s="6" t="s">
        <v>281</v>
      </c>
      <c r="D95" s="1">
        <f t="shared" ca="1" si="4"/>
        <v>18366765757</v>
      </c>
      <c r="E95" s="2">
        <f t="shared" ca="1" si="5"/>
        <v>165</v>
      </c>
    </row>
    <row r="96" spans="1:5" x14ac:dyDescent="0.3">
      <c r="A96" s="1">
        <f t="shared" ca="1" si="3"/>
        <v>2751</v>
      </c>
      <c r="B96" s="4" t="s">
        <v>79</v>
      </c>
      <c r="C96" s="6" t="s">
        <v>282</v>
      </c>
      <c r="D96" s="1">
        <f t="shared" ca="1" si="4"/>
        <v>66249717679</v>
      </c>
      <c r="E96" s="2">
        <f t="shared" ca="1" si="5"/>
        <v>675</v>
      </c>
    </row>
    <row r="97" spans="1:5" x14ac:dyDescent="0.3">
      <c r="A97" s="1">
        <f t="shared" ca="1" si="3"/>
        <v>9692</v>
      </c>
      <c r="B97" s="4" t="s">
        <v>80</v>
      </c>
      <c r="C97" s="6" t="s">
        <v>283</v>
      </c>
      <c r="D97" s="1">
        <f t="shared" ca="1" si="4"/>
        <v>67394308021</v>
      </c>
      <c r="E97" s="2">
        <f t="shared" ca="1" si="5"/>
        <v>535</v>
      </c>
    </row>
    <row r="98" spans="1:5" x14ac:dyDescent="0.3">
      <c r="A98" s="1">
        <f t="shared" ca="1" si="3"/>
        <v>2652</v>
      </c>
      <c r="B98" s="4" t="s">
        <v>30</v>
      </c>
      <c r="C98" s="6" t="s">
        <v>284</v>
      </c>
      <c r="D98" s="1">
        <f t="shared" ca="1" si="4"/>
        <v>29669875333</v>
      </c>
      <c r="E98" s="2">
        <f t="shared" ca="1" si="5"/>
        <v>481</v>
      </c>
    </row>
    <row r="99" spans="1:5" x14ac:dyDescent="0.3">
      <c r="A99" s="1">
        <f t="shared" ca="1" si="3"/>
        <v>3963</v>
      </c>
      <c r="B99" s="4" t="s">
        <v>7</v>
      </c>
      <c r="C99" s="6" t="s">
        <v>285</v>
      </c>
      <c r="D99" s="1">
        <f t="shared" ca="1" si="4"/>
        <v>14936720373</v>
      </c>
      <c r="E99" s="2">
        <f t="shared" ca="1" si="5"/>
        <v>767</v>
      </c>
    </row>
    <row r="100" spans="1:5" x14ac:dyDescent="0.3">
      <c r="A100" s="1">
        <f t="shared" ca="1" si="3"/>
        <v>5388</v>
      </c>
      <c r="B100" s="4" t="s">
        <v>81</v>
      </c>
      <c r="C100" s="6" t="s">
        <v>286</v>
      </c>
      <c r="D100" s="1">
        <f t="shared" ca="1" si="4"/>
        <v>83903235735</v>
      </c>
      <c r="E100" s="2">
        <f t="shared" ca="1" si="5"/>
        <v>477</v>
      </c>
    </row>
    <row r="101" spans="1:5" x14ac:dyDescent="0.3">
      <c r="A101" s="1">
        <f t="shared" ca="1" si="3"/>
        <v>3733</v>
      </c>
      <c r="B101" s="4" t="s">
        <v>82</v>
      </c>
      <c r="C101" s="6" t="s">
        <v>287</v>
      </c>
      <c r="D101" s="1">
        <f t="shared" ca="1" si="4"/>
        <v>25983292356</v>
      </c>
      <c r="E101" s="2">
        <f t="shared" ca="1" si="5"/>
        <v>123</v>
      </c>
    </row>
    <row r="102" spans="1:5" x14ac:dyDescent="0.3">
      <c r="A102" s="1">
        <f t="shared" ca="1" si="3"/>
        <v>7281</v>
      </c>
      <c r="B102" s="4" t="s">
        <v>83</v>
      </c>
      <c r="C102" s="1" t="s">
        <v>288</v>
      </c>
      <c r="D102" s="1">
        <f t="shared" ca="1" si="4"/>
        <v>45571826022</v>
      </c>
      <c r="E102" s="2">
        <f t="shared" ca="1" si="5"/>
        <v>755</v>
      </c>
    </row>
    <row r="103" spans="1:5" x14ac:dyDescent="0.3">
      <c r="A103" s="1">
        <f t="shared" ca="1" si="3"/>
        <v>3308</v>
      </c>
      <c r="B103" s="4" t="s">
        <v>84</v>
      </c>
      <c r="C103" s="1" t="s">
        <v>289</v>
      </c>
      <c r="D103" s="1">
        <f t="shared" ca="1" si="4"/>
        <v>13836963235</v>
      </c>
      <c r="E103" s="2">
        <f t="shared" ca="1" si="5"/>
        <v>454</v>
      </c>
    </row>
    <row r="104" spans="1:5" x14ac:dyDescent="0.3">
      <c r="A104" s="1">
        <f t="shared" ca="1" si="3"/>
        <v>8695</v>
      </c>
      <c r="B104" s="4" t="s">
        <v>70</v>
      </c>
      <c r="C104" s="1" t="s">
        <v>290</v>
      </c>
      <c r="D104" s="1">
        <f t="shared" ca="1" si="4"/>
        <v>63784016500</v>
      </c>
      <c r="E104" s="2">
        <f t="shared" ca="1" si="5"/>
        <v>708</v>
      </c>
    </row>
    <row r="105" spans="1:5" x14ac:dyDescent="0.3">
      <c r="A105" s="1">
        <f t="shared" ca="1" si="3"/>
        <v>2296</v>
      </c>
      <c r="B105" s="4" t="s">
        <v>54</v>
      </c>
      <c r="C105" s="1" t="s">
        <v>291</v>
      </c>
      <c r="D105" s="1">
        <f t="shared" ca="1" si="4"/>
        <v>4624033897</v>
      </c>
      <c r="E105" s="2">
        <f t="shared" ca="1" si="5"/>
        <v>699</v>
      </c>
    </row>
    <row r="106" spans="1:5" x14ac:dyDescent="0.3">
      <c r="A106" s="1">
        <f t="shared" ca="1" si="3"/>
        <v>2877</v>
      </c>
      <c r="B106" s="4" t="s">
        <v>85</v>
      </c>
      <c r="C106" s="1" t="s">
        <v>292</v>
      </c>
      <c r="D106" s="1">
        <f t="shared" ca="1" si="4"/>
        <v>77679575398</v>
      </c>
      <c r="E106" s="2">
        <f t="shared" ca="1" si="5"/>
        <v>332</v>
      </c>
    </row>
    <row r="107" spans="1:5" x14ac:dyDescent="0.3">
      <c r="A107" s="1">
        <f t="shared" ca="1" si="3"/>
        <v>4639</v>
      </c>
      <c r="B107" s="4" t="s">
        <v>86</v>
      </c>
      <c r="C107" s="1" t="s">
        <v>293</v>
      </c>
      <c r="D107" s="1">
        <f t="shared" ca="1" si="4"/>
        <v>75632581716</v>
      </c>
      <c r="E107" s="2">
        <f t="shared" ca="1" si="5"/>
        <v>415</v>
      </c>
    </row>
    <row r="108" spans="1:5" x14ac:dyDescent="0.3">
      <c r="A108" s="1">
        <f t="shared" ca="1" si="3"/>
        <v>9094</v>
      </c>
      <c r="B108" s="4" t="s">
        <v>31</v>
      </c>
      <c r="C108" s="1" t="s">
        <v>294</v>
      </c>
      <c r="D108" s="1">
        <f t="shared" ca="1" si="4"/>
        <v>81649935171</v>
      </c>
      <c r="E108" s="2">
        <f t="shared" ca="1" si="5"/>
        <v>697</v>
      </c>
    </row>
    <row r="109" spans="1:5" x14ac:dyDescent="0.3">
      <c r="A109" s="1">
        <f t="shared" ca="1" si="3"/>
        <v>2705</v>
      </c>
      <c r="B109" s="4" t="s">
        <v>87</v>
      </c>
      <c r="C109" s="1" t="s">
        <v>289</v>
      </c>
      <c r="D109" s="1">
        <f t="shared" ca="1" si="4"/>
        <v>8927605300</v>
      </c>
      <c r="E109" s="2">
        <f t="shared" ca="1" si="5"/>
        <v>851</v>
      </c>
    </row>
    <row r="110" spans="1:5" x14ac:dyDescent="0.3">
      <c r="A110" s="1">
        <f t="shared" ca="1" si="3"/>
        <v>5396</v>
      </c>
      <c r="B110" s="4" t="s">
        <v>26</v>
      </c>
      <c r="C110" s="1" t="s">
        <v>220</v>
      </c>
      <c r="D110" s="1">
        <f t="shared" ca="1" si="4"/>
        <v>11237059713</v>
      </c>
      <c r="E110" s="2">
        <f t="shared" ca="1" si="5"/>
        <v>904</v>
      </c>
    </row>
    <row r="111" spans="1:5" x14ac:dyDescent="0.3">
      <c r="A111" s="1">
        <f t="shared" ca="1" si="3"/>
        <v>8706</v>
      </c>
      <c r="B111" s="4" t="s">
        <v>52</v>
      </c>
      <c r="C111" s="1" t="s">
        <v>295</v>
      </c>
      <c r="D111" s="1">
        <f t="shared" ca="1" si="4"/>
        <v>88347203792</v>
      </c>
      <c r="E111" s="2">
        <f t="shared" ca="1" si="5"/>
        <v>144</v>
      </c>
    </row>
    <row r="112" spans="1:5" x14ac:dyDescent="0.3">
      <c r="A112" s="1">
        <f t="shared" ca="1" si="3"/>
        <v>9866</v>
      </c>
      <c r="B112" s="4" t="s">
        <v>76</v>
      </c>
      <c r="C112" s="1" t="s">
        <v>290</v>
      </c>
      <c r="D112" s="1">
        <f t="shared" ca="1" si="4"/>
        <v>19384216880</v>
      </c>
      <c r="E112" s="2">
        <f t="shared" ca="1" si="5"/>
        <v>731</v>
      </c>
    </row>
    <row r="113" spans="1:5" x14ac:dyDescent="0.3">
      <c r="A113" s="1">
        <f t="shared" ca="1" si="3"/>
        <v>8843</v>
      </c>
      <c r="B113" s="4" t="s">
        <v>23</v>
      </c>
      <c r="C113" s="1" t="s">
        <v>296</v>
      </c>
      <c r="D113" s="1">
        <f t="shared" ca="1" si="4"/>
        <v>70790579520</v>
      </c>
      <c r="E113" s="2">
        <f t="shared" ca="1" si="5"/>
        <v>114</v>
      </c>
    </row>
    <row r="114" spans="1:5" x14ac:dyDescent="0.3">
      <c r="A114" s="1">
        <f t="shared" ca="1" si="3"/>
        <v>1445</v>
      </c>
      <c r="B114" s="4" t="s">
        <v>88</v>
      </c>
      <c r="C114" s="1" t="s">
        <v>297</v>
      </c>
      <c r="D114" s="1">
        <f t="shared" ca="1" si="4"/>
        <v>3395758018</v>
      </c>
      <c r="E114" s="2">
        <f t="shared" ca="1" si="5"/>
        <v>878</v>
      </c>
    </row>
    <row r="115" spans="1:5" x14ac:dyDescent="0.3">
      <c r="A115" s="1">
        <f t="shared" ca="1" si="3"/>
        <v>5337</v>
      </c>
      <c r="B115" s="4" t="s">
        <v>89</v>
      </c>
      <c r="C115" s="1" t="s">
        <v>298</v>
      </c>
      <c r="D115" s="1">
        <f t="shared" ca="1" si="4"/>
        <v>29020900119</v>
      </c>
      <c r="E115" s="2">
        <f t="shared" ca="1" si="5"/>
        <v>394</v>
      </c>
    </row>
    <row r="116" spans="1:5" x14ac:dyDescent="0.3">
      <c r="A116" s="1">
        <f t="shared" ca="1" si="3"/>
        <v>2018</v>
      </c>
      <c r="B116" s="4" t="s">
        <v>34</v>
      </c>
      <c r="C116" s="1" t="s">
        <v>299</v>
      </c>
      <c r="D116" s="1">
        <f t="shared" ca="1" si="4"/>
        <v>12628935490</v>
      </c>
      <c r="E116" s="2">
        <f t="shared" ca="1" si="5"/>
        <v>334</v>
      </c>
    </row>
    <row r="117" spans="1:5" x14ac:dyDescent="0.3">
      <c r="A117" s="1">
        <f t="shared" ca="1" si="3"/>
        <v>6253</v>
      </c>
      <c r="B117" s="4" t="s">
        <v>90</v>
      </c>
      <c r="C117" s="1" t="s">
        <v>300</v>
      </c>
      <c r="D117" s="1">
        <f t="shared" ca="1" si="4"/>
        <v>28608853945</v>
      </c>
      <c r="E117" s="2">
        <f t="shared" ca="1" si="5"/>
        <v>556</v>
      </c>
    </row>
    <row r="118" spans="1:5" x14ac:dyDescent="0.3">
      <c r="A118" s="1">
        <f t="shared" ca="1" si="3"/>
        <v>7987</v>
      </c>
      <c r="B118" s="4" t="s">
        <v>46</v>
      </c>
      <c r="C118" s="1" t="s">
        <v>196</v>
      </c>
      <c r="D118" s="1">
        <f t="shared" ca="1" si="4"/>
        <v>86088197622</v>
      </c>
      <c r="E118" s="2">
        <f t="shared" ca="1" si="5"/>
        <v>741</v>
      </c>
    </row>
    <row r="119" spans="1:5" x14ac:dyDescent="0.3">
      <c r="A119" s="1">
        <f t="shared" ca="1" si="3"/>
        <v>4685</v>
      </c>
      <c r="B119" s="4" t="s">
        <v>91</v>
      </c>
      <c r="C119" s="1" t="s">
        <v>301</v>
      </c>
      <c r="D119" s="1">
        <f t="shared" ca="1" si="4"/>
        <v>75436779969</v>
      </c>
      <c r="E119" s="2">
        <f t="shared" ca="1" si="5"/>
        <v>791</v>
      </c>
    </row>
    <row r="120" spans="1:5" x14ac:dyDescent="0.3">
      <c r="A120" s="1">
        <f t="shared" ca="1" si="3"/>
        <v>6005</v>
      </c>
      <c r="B120" s="4" t="s">
        <v>16</v>
      </c>
      <c r="C120" s="1" t="s">
        <v>302</v>
      </c>
      <c r="D120" s="1">
        <f t="shared" ca="1" si="4"/>
        <v>43515427918</v>
      </c>
      <c r="E120" s="2">
        <f t="shared" ca="1" si="5"/>
        <v>384</v>
      </c>
    </row>
    <row r="121" spans="1:5" x14ac:dyDescent="0.3">
      <c r="A121" s="1">
        <f t="shared" ca="1" si="3"/>
        <v>5453</v>
      </c>
      <c r="B121" s="4" t="s">
        <v>32</v>
      </c>
      <c r="C121" s="1" t="s">
        <v>303</v>
      </c>
      <c r="D121" s="1">
        <f t="shared" ca="1" si="4"/>
        <v>13655800404</v>
      </c>
      <c r="E121" s="2">
        <f t="shared" ca="1" si="5"/>
        <v>369</v>
      </c>
    </row>
    <row r="122" spans="1:5" x14ac:dyDescent="0.3">
      <c r="A122" s="1">
        <f t="shared" ca="1" si="3"/>
        <v>5728</v>
      </c>
      <c r="B122" s="4" t="s">
        <v>92</v>
      </c>
      <c r="C122" s="1" t="s">
        <v>304</v>
      </c>
      <c r="D122" s="1">
        <f t="shared" ca="1" si="4"/>
        <v>67327289095</v>
      </c>
      <c r="E122" s="2">
        <f t="shared" ca="1" si="5"/>
        <v>651</v>
      </c>
    </row>
    <row r="123" spans="1:5" x14ac:dyDescent="0.3">
      <c r="A123" s="1">
        <f t="shared" ca="1" si="3"/>
        <v>1062</v>
      </c>
      <c r="B123" s="4" t="s">
        <v>45</v>
      </c>
      <c r="C123" s="1" t="s">
        <v>305</v>
      </c>
      <c r="D123" s="1">
        <f t="shared" ca="1" si="4"/>
        <v>26592519364</v>
      </c>
      <c r="E123" s="2">
        <f t="shared" ca="1" si="5"/>
        <v>757</v>
      </c>
    </row>
    <row r="124" spans="1:5" x14ac:dyDescent="0.3">
      <c r="A124" s="1">
        <f t="shared" ca="1" si="3"/>
        <v>7654</v>
      </c>
      <c r="B124" s="4" t="s">
        <v>78</v>
      </c>
      <c r="C124" s="1" t="s">
        <v>306</v>
      </c>
      <c r="D124" s="1">
        <f t="shared" ca="1" si="4"/>
        <v>54126624497</v>
      </c>
      <c r="E124" s="2">
        <f t="shared" ca="1" si="5"/>
        <v>233</v>
      </c>
    </row>
    <row r="125" spans="1:5" x14ac:dyDescent="0.3">
      <c r="A125" s="1">
        <f t="shared" ca="1" si="3"/>
        <v>7256</v>
      </c>
      <c r="B125" s="4" t="s">
        <v>93</v>
      </c>
      <c r="C125" s="1" t="s">
        <v>307</v>
      </c>
      <c r="D125" s="1">
        <f t="shared" ca="1" si="4"/>
        <v>30991420203</v>
      </c>
      <c r="E125" s="2">
        <f t="shared" ca="1" si="5"/>
        <v>381</v>
      </c>
    </row>
    <row r="126" spans="1:5" x14ac:dyDescent="0.3">
      <c r="A126" s="1">
        <f t="shared" ca="1" si="3"/>
        <v>6301</v>
      </c>
      <c r="B126" s="4" t="s">
        <v>94</v>
      </c>
      <c r="C126" s="1" t="s">
        <v>308</v>
      </c>
      <c r="D126" s="1">
        <f t="shared" ca="1" si="4"/>
        <v>70218912849</v>
      </c>
      <c r="E126" s="2">
        <f t="shared" ca="1" si="5"/>
        <v>436</v>
      </c>
    </row>
    <row r="127" spans="1:5" x14ac:dyDescent="0.3">
      <c r="A127" s="1">
        <f t="shared" ca="1" si="3"/>
        <v>1347</v>
      </c>
      <c r="B127" s="4" t="s">
        <v>65</v>
      </c>
      <c r="C127" s="1" t="s">
        <v>309</v>
      </c>
      <c r="D127" s="1">
        <f t="shared" ca="1" si="4"/>
        <v>79747216159</v>
      </c>
      <c r="E127" s="2">
        <f t="shared" ca="1" si="5"/>
        <v>299</v>
      </c>
    </row>
    <row r="128" spans="1:5" x14ac:dyDescent="0.3">
      <c r="A128" s="1">
        <f t="shared" ca="1" si="3"/>
        <v>5684</v>
      </c>
      <c r="B128" s="4" t="s">
        <v>17</v>
      </c>
      <c r="C128" s="1" t="s">
        <v>310</v>
      </c>
      <c r="D128" s="1">
        <f t="shared" ca="1" si="4"/>
        <v>69280968869</v>
      </c>
      <c r="E128" s="2">
        <f t="shared" ca="1" si="5"/>
        <v>806</v>
      </c>
    </row>
    <row r="129" spans="1:5" x14ac:dyDescent="0.3">
      <c r="A129" s="1">
        <f t="shared" ca="1" si="3"/>
        <v>7128</v>
      </c>
      <c r="B129" s="4" t="s">
        <v>95</v>
      </c>
      <c r="C129" s="1" t="s">
        <v>311</v>
      </c>
      <c r="D129" s="1">
        <f t="shared" ca="1" si="4"/>
        <v>61135724609</v>
      </c>
      <c r="E129" s="2">
        <f t="shared" ca="1" si="5"/>
        <v>839</v>
      </c>
    </row>
    <row r="130" spans="1:5" x14ac:dyDescent="0.3">
      <c r="A130" s="1">
        <f t="shared" ca="1" si="3"/>
        <v>1727</v>
      </c>
      <c r="B130" s="4" t="s">
        <v>96</v>
      </c>
      <c r="C130" s="1" t="s">
        <v>286</v>
      </c>
      <c r="D130" s="1">
        <f t="shared" ca="1" si="4"/>
        <v>88309004998</v>
      </c>
      <c r="E130" s="2">
        <f t="shared" ca="1" si="5"/>
        <v>276</v>
      </c>
    </row>
    <row r="131" spans="1:5" x14ac:dyDescent="0.3">
      <c r="A131" s="1">
        <f t="shared" ref="A131:A194" ca="1" si="6">RANDBETWEEN(1000,9999)</f>
        <v>9708</v>
      </c>
      <c r="B131" s="4" t="s">
        <v>97</v>
      </c>
      <c r="C131" s="1" t="s">
        <v>312</v>
      </c>
      <c r="D131" s="1">
        <f t="shared" ref="D131:D194" ca="1" si="7">RANDBETWEEN(3000000000,90000000000)</f>
        <v>63054445236</v>
      </c>
      <c r="E131" s="2">
        <f t="shared" ref="E131:E194" ca="1" si="8">RANDBETWEEN(100,999)</f>
        <v>275</v>
      </c>
    </row>
    <row r="132" spans="1:5" x14ac:dyDescent="0.3">
      <c r="A132" s="1">
        <f t="shared" ca="1" si="6"/>
        <v>4095</v>
      </c>
      <c r="B132" s="4" t="s">
        <v>98</v>
      </c>
      <c r="C132" s="1" t="s">
        <v>309</v>
      </c>
      <c r="D132" s="1">
        <f t="shared" ca="1" si="7"/>
        <v>52704113853</v>
      </c>
      <c r="E132" s="2">
        <f t="shared" ca="1" si="8"/>
        <v>861</v>
      </c>
    </row>
    <row r="133" spans="1:5" x14ac:dyDescent="0.3">
      <c r="A133" s="1">
        <f t="shared" ca="1" si="6"/>
        <v>4733</v>
      </c>
      <c r="B133" s="4" t="s">
        <v>96</v>
      </c>
      <c r="C133" s="1" t="s">
        <v>313</v>
      </c>
      <c r="D133" s="1">
        <f t="shared" ca="1" si="7"/>
        <v>81310813486</v>
      </c>
      <c r="E133" s="2">
        <f t="shared" ca="1" si="8"/>
        <v>622</v>
      </c>
    </row>
    <row r="134" spans="1:5" x14ac:dyDescent="0.3">
      <c r="A134" s="1">
        <f t="shared" ca="1" si="6"/>
        <v>3731</v>
      </c>
      <c r="B134" s="4" t="s">
        <v>99</v>
      </c>
      <c r="C134" s="1" t="s">
        <v>314</v>
      </c>
      <c r="D134" s="1">
        <f t="shared" ca="1" si="7"/>
        <v>29792765232</v>
      </c>
      <c r="E134" s="2">
        <f t="shared" ca="1" si="8"/>
        <v>521</v>
      </c>
    </row>
    <row r="135" spans="1:5" x14ac:dyDescent="0.3">
      <c r="A135" s="1">
        <f t="shared" ca="1" si="6"/>
        <v>8697</v>
      </c>
      <c r="B135" s="4" t="s">
        <v>83</v>
      </c>
      <c r="C135" s="1" t="s">
        <v>315</v>
      </c>
      <c r="D135" s="1">
        <f t="shared" ca="1" si="7"/>
        <v>75718240555</v>
      </c>
      <c r="E135" s="2">
        <f t="shared" ca="1" si="8"/>
        <v>518</v>
      </c>
    </row>
    <row r="136" spans="1:5" x14ac:dyDescent="0.3">
      <c r="A136" s="1">
        <f t="shared" ca="1" si="6"/>
        <v>5572</v>
      </c>
      <c r="B136" s="4" t="s">
        <v>100</v>
      </c>
      <c r="C136" s="1" t="s">
        <v>316</v>
      </c>
      <c r="D136" s="1">
        <f t="shared" ca="1" si="7"/>
        <v>66442676649</v>
      </c>
      <c r="E136" s="2">
        <f t="shared" ca="1" si="8"/>
        <v>145</v>
      </c>
    </row>
    <row r="137" spans="1:5" x14ac:dyDescent="0.3">
      <c r="A137" s="1">
        <f t="shared" ca="1" si="6"/>
        <v>1338</v>
      </c>
      <c r="B137" s="4" t="s">
        <v>30</v>
      </c>
      <c r="C137" s="1" t="s">
        <v>317</v>
      </c>
      <c r="D137" s="1">
        <f t="shared" ca="1" si="7"/>
        <v>29080011996</v>
      </c>
      <c r="E137" s="2">
        <f t="shared" ca="1" si="8"/>
        <v>494</v>
      </c>
    </row>
    <row r="138" spans="1:5" x14ac:dyDescent="0.3">
      <c r="A138" s="1">
        <f t="shared" ca="1" si="6"/>
        <v>8701</v>
      </c>
      <c r="B138" s="4" t="s">
        <v>101</v>
      </c>
      <c r="C138" s="1" t="s">
        <v>318</v>
      </c>
      <c r="D138" s="1">
        <f t="shared" ca="1" si="7"/>
        <v>22752517304</v>
      </c>
      <c r="E138" s="2">
        <f t="shared" ca="1" si="8"/>
        <v>987</v>
      </c>
    </row>
    <row r="139" spans="1:5" x14ac:dyDescent="0.3">
      <c r="A139" s="1">
        <f t="shared" ca="1" si="6"/>
        <v>3861</v>
      </c>
      <c r="B139" s="4" t="s">
        <v>102</v>
      </c>
      <c r="C139" s="1" t="s">
        <v>319</v>
      </c>
      <c r="D139" s="1">
        <f t="shared" ca="1" si="7"/>
        <v>77497326083</v>
      </c>
      <c r="E139" s="2">
        <f t="shared" ca="1" si="8"/>
        <v>986</v>
      </c>
    </row>
    <row r="140" spans="1:5" x14ac:dyDescent="0.3">
      <c r="A140" s="1">
        <f t="shared" ca="1" si="6"/>
        <v>9655</v>
      </c>
      <c r="B140" s="4" t="s">
        <v>103</v>
      </c>
      <c r="C140" s="1" t="s">
        <v>320</v>
      </c>
      <c r="D140" s="1">
        <f t="shared" ca="1" si="7"/>
        <v>16858652510</v>
      </c>
      <c r="E140" s="2">
        <f t="shared" ca="1" si="8"/>
        <v>314</v>
      </c>
    </row>
    <row r="141" spans="1:5" x14ac:dyDescent="0.3">
      <c r="A141" s="1">
        <f t="shared" ca="1" si="6"/>
        <v>3976</v>
      </c>
      <c r="B141" s="4" t="s">
        <v>94</v>
      </c>
      <c r="C141" s="1" t="s">
        <v>321</v>
      </c>
      <c r="D141" s="1">
        <f t="shared" ca="1" si="7"/>
        <v>37849166787</v>
      </c>
      <c r="E141" s="2">
        <f t="shared" ca="1" si="8"/>
        <v>700</v>
      </c>
    </row>
    <row r="142" spans="1:5" x14ac:dyDescent="0.3">
      <c r="A142" s="1">
        <f t="shared" ca="1" si="6"/>
        <v>3879</v>
      </c>
      <c r="B142" s="4" t="s">
        <v>101</v>
      </c>
      <c r="C142" s="1" t="s">
        <v>322</v>
      </c>
      <c r="D142" s="1">
        <f t="shared" ca="1" si="7"/>
        <v>83076560549</v>
      </c>
      <c r="E142" s="2">
        <f t="shared" ca="1" si="8"/>
        <v>681</v>
      </c>
    </row>
    <row r="143" spans="1:5" x14ac:dyDescent="0.3">
      <c r="A143" s="1">
        <f t="shared" ca="1" si="6"/>
        <v>4307</v>
      </c>
      <c r="B143" s="4" t="s">
        <v>69</v>
      </c>
      <c r="C143" s="1" t="s">
        <v>323</v>
      </c>
      <c r="D143" s="1">
        <f t="shared" ca="1" si="7"/>
        <v>47835773683</v>
      </c>
      <c r="E143" s="2">
        <f t="shared" ca="1" si="8"/>
        <v>487</v>
      </c>
    </row>
    <row r="144" spans="1:5" x14ac:dyDescent="0.3">
      <c r="A144" s="1">
        <f t="shared" ca="1" si="6"/>
        <v>9179</v>
      </c>
      <c r="B144" s="4" t="s">
        <v>36</v>
      </c>
      <c r="C144" s="1" t="s">
        <v>324</v>
      </c>
      <c r="D144" s="1">
        <f t="shared" ca="1" si="7"/>
        <v>20068417035</v>
      </c>
      <c r="E144" s="2">
        <f t="shared" ca="1" si="8"/>
        <v>116</v>
      </c>
    </row>
    <row r="145" spans="1:5" x14ac:dyDescent="0.3">
      <c r="A145" s="1">
        <f t="shared" ca="1" si="6"/>
        <v>5916</v>
      </c>
      <c r="B145" s="4" t="s">
        <v>104</v>
      </c>
      <c r="C145" s="1" t="s">
        <v>325</v>
      </c>
      <c r="D145" s="1">
        <f t="shared" ca="1" si="7"/>
        <v>66183966778</v>
      </c>
      <c r="E145" s="2">
        <f t="shared" ca="1" si="8"/>
        <v>248</v>
      </c>
    </row>
    <row r="146" spans="1:5" x14ac:dyDescent="0.3">
      <c r="A146" s="1">
        <f t="shared" ca="1" si="6"/>
        <v>8757</v>
      </c>
      <c r="B146" s="4" t="s">
        <v>10</v>
      </c>
      <c r="C146" s="1" t="s">
        <v>326</v>
      </c>
      <c r="D146" s="1">
        <f t="shared" ca="1" si="7"/>
        <v>42266271999</v>
      </c>
      <c r="E146" s="2">
        <f t="shared" ca="1" si="8"/>
        <v>219</v>
      </c>
    </row>
    <row r="147" spans="1:5" x14ac:dyDescent="0.3">
      <c r="A147" s="1">
        <f t="shared" ca="1" si="6"/>
        <v>9365</v>
      </c>
      <c r="B147" s="4" t="s">
        <v>74</v>
      </c>
      <c r="C147" s="1" t="s">
        <v>327</v>
      </c>
      <c r="D147" s="1">
        <f t="shared" ca="1" si="7"/>
        <v>72440163942</v>
      </c>
      <c r="E147" s="2">
        <f t="shared" ca="1" si="8"/>
        <v>552</v>
      </c>
    </row>
    <row r="148" spans="1:5" x14ac:dyDescent="0.3">
      <c r="A148" s="1">
        <f t="shared" ca="1" si="6"/>
        <v>1779</v>
      </c>
      <c r="B148" s="4" t="s">
        <v>32</v>
      </c>
      <c r="C148" s="1" t="s">
        <v>328</v>
      </c>
      <c r="D148" s="1">
        <f t="shared" ca="1" si="7"/>
        <v>11187063856</v>
      </c>
      <c r="E148" s="2">
        <f t="shared" ca="1" si="8"/>
        <v>607</v>
      </c>
    </row>
    <row r="149" spans="1:5" x14ac:dyDescent="0.3">
      <c r="A149" s="1">
        <f t="shared" ca="1" si="6"/>
        <v>6866</v>
      </c>
      <c r="B149" s="4" t="s">
        <v>75</v>
      </c>
      <c r="C149" s="1" t="s">
        <v>329</v>
      </c>
      <c r="D149" s="1">
        <f t="shared" ca="1" si="7"/>
        <v>6629187377</v>
      </c>
      <c r="E149" s="2">
        <f t="shared" ca="1" si="8"/>
        <v>394</v>
      </c>
    </row>
    <row r="150" spans="1:5" x14ac:dyDescent="0.3">
      <c r="A150" s="1">
        <f t="shared" ca="1" si="6"/>
        <v>8402</v>
      </c>
      <c r="B150" s="4" t="s">
        <v>22</v>
      </c>
      <c r="C150" s="1" t="s">
        <v>330</v>
      </c>
      <c r="D150" s="1">
        <f t="shared" ca="1" si="7"/>
        <v>85489815602</v>
      </c>
      <c r="E150" s="2">
        <f t="shared" ca="1" si="8"/>
        <v>900</v>
      </c>
    </row>
    <row r="151" spans="1:5" x14ac:dyDescent="0.3">
      <c r="A151" s="1">
        <f t="shared" ca="1" si="6"/>
        <v>6636</v>
      </c>
      <c r="B151" s="4" t="s">
        <v>105</v>
      </c>
      <c r="C151" s="1" t="s">
        <v>331</v>
      </c>
      <c r="D151" s="1">
        <f t="shared" ca="1" si="7"/>
        <v>38695694036</v>
      </c>
      <c r="E151" s="2">
        <f t="shared" ca="1" si="8"/>
        <v>383</v>
      </c>
    </row>
    <row r="152" spans="1:5" x14ac:dyDescent="0.3">
      <c r="A152" s="1">
        <f t="shared" ca="1" si="6"/>
        <v>1146</v>
      </c>
      <c r="B152" s="4" t="s">
        <v>77</v>
      </c>
      <c r="C152" s="1" t="s">
        <v>332</v>
      </c>
      <c r="D152" s="1">
        <f t="shared" ca="1" si="7"/>
        <v>58834140694</v>
      </c>
      <c r="E152" s="2">
        <f t="shared" ca="1" si="8"/>
        <v>359</v>
      </c>
    </row>
    <row r="153" spans="1:5" x14ac:dyDescent="0.3">
      <c r="A153" s="1">
        <f t="shared" ca="1" si="6"/>
        <v>5163</v>
      </c>
      <c r="B153" s="4" t="s">
        <v>30</v>
      </c>
      <c r="C153" s="1" t="s">
        <v>333</v>
      </c>
      <c r="D153" s="1">
        <f t="shared" ca="1" si="7"/>
        <v>27475269356</v>
      </c>
      <c r="E153" s="2">
        <f t="shared" ca="1" si="8"/>
        <v>460</v>
      </c>
    </row>
    <row r="154" spans="1:5" x14ac:dyDescent="0.3">
      <c r="A154" s="1">
        <f t="shared" ca="1" si="6"/>
        <v>3917</v>
      </c>
      <c r="B154" s="4" t="s">
        <v>106</v>
      </c>
      <c r="C154" s="1" t="s">
        <v>334</v>
      </c>
      <c r="D154" s="1">
        <f t="shared" ca="1" si="7"/>
        <v>10756012441</v>
      </c>
      <c r="E154" s="2">
        <f t="shared" ca="1" si="8"/>
        <v>209</v>
      </c>
    </row>
    <row r="155" spans="1:5" x14ac:dyDescent="0.3">
      <c r="A155" s="1">
        <f t="shared" ca="1" si="6"/>
        <v>3116</v>
      </c>
      <c r="B155" s="4" t="s">
        <v>107</v>
      </c>
      <c r="C155" s="1" t="s">
        <v>335</v>
      </c>
      <c r="D155" s="1">
        <f t="shared" ca="1" si="7"/>
        <v>67363125051</v>
      </c>
      <c r="E155" s="2">
        <f t="shared" ca="1" si="8"/>
        <v>328</v>
      </c>
    </row>
    <row r="156" spans="1:5" x14ac:dyDescent="0.3">
      <c r="A156" s="1">
        <f t="shared" ca="1" si="6"/>
        <v>7522</v>
      </c>
      <c r="B156" s="4" t="s">
        <v>57</v>
      </c>
      <c r="C156" s="1" t="s">
        <v>336</v>
      </c>
      <c r="D156" s="1">
        <f t="shared" ca="1" si="7"/>
        <v>27489919120</v>
      </c>
      <c r="E156" s="2">
        <f t="shared" ca="1" si="8"/>
        <v>522</v>
      </c>
    </row>
    <row r="157" spans="1:5" x14ac:dyDescent="0.3">
      <c r="A157" s="1">
        <f t="shared" ca="1" si="6"/>
        <v>8975</v>
      </c>
      <c r="B157" s="4" t="s">
        <v>108</v>
      </c>
      <c r="C157" s="1" t="s">
        <v>337</v>
      </c>
      <c r="D157" s="1">
        <f t="shared" ca="1" si="7"/>
        <v>17891672855</v>
      </c>
      <c r="E157" s="2">
        <f t="shared" ca="1" si="8"/>
        <v>862</v>
      </c>
    </row>
    <row r="158" spans="1:5" x14ac:dyDescent="0.3">
      <c r="A158" s="1">
        <f t="shared" ca="1" si="6"/>
        <v>9079</v>
      </c>
      <c r="B158" s="4" t="s">
        <v>109</v>
      </c>
      <c r="C158" s="1" t="s">
        <v>338</v>
      </c>
      <c r="D158" s="1">
        <f t="shared" ca="1" si="7"/>
        <v>25737727673</v>
      </c>
      <c r="E158" s="2">
        <f t="shared" ca="1" si="8"/>
        <v>626</v>
      </c>
    </row>
    <row r="159" spans="1:5" x14ac:dyDescent="0.3">
      <c r="A159" s="1">
        <f t="shared" ca="1" si="6"/>
        <v>2308</v>
      </c>
      <c r="B159" s="4" t="s">
        <v>59</v>
      </c>
      <c r="C159" s="1" t="s">
        <v>251</v>
      </c>
      <c r="D159" s="1">
        <f t="shared" ca="1" si="7"/>
        <v>84807418827</v>
      </c>
      <c r="E159" s="2">
        <f t="shared" ca="1" si="8"/>
        <v>311</v>
      </c>
    </row>
    <row r="160" spans="1:5" x14ac:dyDescent="0.3">
      <c r="A160" s="1">
        <f t="shared" ca="1" si="6"/>
        <v>1670</v>
      </c>
      <c r="B160" s="4" t="s">
        <v>22</v>
      </c>
      <c r="C160" s="1" t="s">
        <v>339</v>
      </c>
      <c r="D160" s="1">
        <f t="shared" ca="1" si="7"/>
        <v>89682969441</v>
      </c>
      <c r="E160" s="2">
        <f t="shared" ca="1" si="8"/>
        <v>595</v>
      </c>
    </row>
    <row r="161" spans="1:5" x14ac:dyDescent="0.3">
      <c r="A161" s="1">
        <f t="shared" ca="1" si="6"/>
        <v>2241</v>
      </c>
      <c r="B161" s="4" t="s">
        <v>110</v>
      </c>
      <c r="C161" s="1" t="s">
        <v>340</v>
      </c>
      <c r="D161" s="1">
        <f t="shared" ca="1" si="7"/>
        <v>78718017067</v>
      </c>
      <c r="E161" s="2">
        <f t="shared" ca="1" si="8"/>
        <v>403</v>
      </c>
    </row>
    <row r="162" spans="1:5" x14ac:dyDescent="0.3">
      <c r="A162" s="1">
        <f t="shared" ca="1" si="6"/>
        <v>8356</v>
      </c>
      <c r="B162" s="4" t="s">
        <v>106</v>
      </c>
      <c r="C162" s="1" t="s">
        <v>341</v>
      </c>
      <c r="D162" s="1">
        <f t="shared" ca="1" si="7"/>
        <v>23854267220</v>
      </c>
      <c r="E162" s="2">
        <f t="shared" ca="1" si="8"/>
        <v>567</v>
      </c>
    </row>
    <row r="163" spans="1:5" x14ac:dyDescent="0.3">
      <c r="A163" s="1">
        <f t="shared" ca="1" si="6"/>
        <v>4154</v>
      </c>
      <c r="B163" s="4" t="s">
        <v>53</v>
      </c>
      <c r="C163" s="1" t="s">
        <v>342</v>
      </c>
      <c r="D163" s="1">
        <f t="shared" ca="1" si="7"/>
        <v>26745860829</v>
      </c>
      <c r="E163" s="2">
        <f t="shared" ca="1" si="8"/>
        <v>574</v>
      </c>
    </row>
    <row r="164" spans="1:5" x14ac:dyDescent="0.3">
      <c r="A164" s="1">
        <f t="shared" ca="1" si="6"/>
        <v>7986</v>
      </c>
      <c r="B164" s="4" t="s">
        <v>111</v>
      </c>
      <c r="C164" s="1" t="s">
        <v>343</v>
      </c>
      <c r="D164" s="1">
        <f t="shared" ca="1" si="7"/>
        <v>36419911392</v>
      </c>
      <c r="E164" s="2">
        <f t="shared" ca="1" si="8"/>
        <v>262</v>
      </c>
    </row>
    <row r="165" spans="1:5" x14ac:dyDescent="0.3">
      <c r="A165" s="1">
        <f t="shared" ca="1" si="6"/>
        <v>5841</v>
      </c>
      <c r="B165" s="4" t="s">
        <v>112</v>
      </c>
      <c r="C165" s="1" t="s">
        <v>344</v>
      </c>
      <c r="D165" s="1">
        <f t="shared" ca="1" si="7"/>
        <v>44027977317</v>
      </c>
      <c r="E165" s="2">
        <f t="shared" ca="1" si="8"/>
        <v>539</v>
      </c>
    </row>
    <row r="166" spans="1:5" x14ac:dyDescent="0.3">
      <c r="A166" s="1">
        <f t="shared" ca="1" si="6"/>
        <v>6627</v>
      </c>
      <c r="B166" s="4" t="s">
        <v>113</v>
      </c>
      <c r="C166" s="1" t="s">
        <v>244</v>
      </c>
      <c r="D166" s="1">
        <f t="shared" ca="1" si="7"/>
        <v>78885547534</v>
      </c>
      <c r="E166" s="2">
        <f t="shared" ca="1" si="8"/>
        <v>512</v>
      </c>
    </row>
    <row r="167" spans="1:5" x14ac:dyDescent="0.3">
      <c r="A167" s="1">
        <f t="shared" ca="1" si="6"/>
        <v>2594</v>
      </c>
      <c r="B167" s="4" t="s">
        <v>114</v>
      </c>
      <c r="C167" s="1" t="s">
        <v>345</v>
      </c>
      <c r="D167" s="1">
        <f t="shared" ca="1" si="7"/>
        <v>84675174265</v>
      </c>
      <c r="E167" s="2">
        <f t="shared" ca="1" si="8"/>
        <v>184</v>
      </c>
    </row>
    <row r="168" spans="1:5" x14ac:dyDescent="0.3">
      <c r="A168" s="1">
        <f t="shared" ca="1" si="6"/>
        <v>2160</v>
      </c>
      <c r="B168" s="4" t="s">
        <v>115</v>
      </c>
      <c r="C168" s="1" t="s">
        <v>346</v>
      </c>
      <c r="D168" s="1">
        <f t="shared" ca="1" si="7"/>
        <v>78539676512</v>
      </c>
      <c r="E168" s="2">
        <f t="shared" ca="1" si="8"/>
        <v>810</v>
      </c>
    </row>
    <row r="169" spans="1:5" x14ac:dyDescent="0.3">
      <c r="A169" s="1">
        <f t="shared" ca="1" si="6"/>
        <v>8763</v>
      </c>
      <c r="B169" s="4" t="s">
        <v>116</v>
      </c>
      <c r="C169" s="1" t="s">
        <v>347</v>
      </c>
      <c r="D169" s="1">
        <f t="shared" ca="1" si="7"/>
        <v>84817374401</v>
      </c>
      <c r="E169" s="2">
        <f t="shared" ca="1" si="8"/>
        <v>520</v>
      </c>
    </row>
    <row r="170" spans="1:5" x14ac:dyDescent="0.3">
      <c r="A170" s="1">
        <f t="shared" ca="1" si="6"/>
        <v>3333</v>
      </c>
      <c r="B170" s="4" t="s">
        <v>117</v>
      </c>
      <c r="C170" s="1" t="s">
        <v>225</v>
      </c>
      <c r="D170" s="1">
        <f t="shared" ca="1" si="7"/>
        <v>26565579322</v>
      </c>
      <c r="E170" s="2">
        <f t="shared" ca="1" si="8"/>
        <v>700</v>
      </c>
    </row>
    <row r="171" spans="1:5" x14ac:dyDescent="0.3">
      <c r="A171" s="1">
        <f t="shared" ca="1" si="6"/>
        <v>7635</v>
      </c>
      <c r="B171" s="4" t="s">
        <v>30</v>
      </c>
      <c r="C171" s="1" t="s">
        <v>348</v>
      </c>
      <c r="D171" s="1">
        <f t="shared" ca="1" si="7"/>
        <v>37165596143</v>
      </c>
      <c r="E171" s="2">
        <f t="shared" ca="1" si="8"/>
        <v>590</v>
      </c>
    </row>
    <row r="172" spans="1:5" x14ac:dyDescent="0.3">
      <c r="A172" s="1">
        <f t="shared" ca="1" si="6"/>
        <v>2609</v>
      </c>
      <c r="B172" s="4" t="s">
        <v>34</v>
      </c>
      <c r="C172" s="1" t="s">
        <v>349</v>
      </c>
      <c r="D172" s="1">
        <f t="shared" ca="1" si="7"/>
        <v>70483085430</v>
      </c>
      <c r="E172" s="2">
        <f t="shared" ca="1" si="8"/>
        <v>922</v>
      </c>
    </row>
    <row r="173" spans="1:5" x14ac:dyDescent="0.3">
      <c r="A173" s="1">
        <f t="shared" ca="1" si="6"/>
        <v>4318</v>
      </c>
      <c r="B173" s="4" t="s">
        <v>118</v>
      </c>
      <c r="C173" s="1" t="s">
        <v>350</v>
      </c>
      <c r="D173" s="1">
        <f t="shared" ca="1" si="7"/>
        <v>18703191295</v>
      </c>
      <c r="E173" s="2">
        <f t="shared" ca="1" si="8"/>
        <v>805</v>
      </c>
    </row>
    <row r="174" spans="1:5" x14ac:dyDescent="0.3">
      <c r="A174" s="1">
        <f t="shared" ca="1" si="6"/>
        <v>5421</v>
      </c>
      <c r="B174" s="4" t="s">
        <v>76</v>
      </c>
      <c r="C174" s="1" t="s">
        <v>351</v>
      </c>
      <c r="D174" s="1">
        <f t="shared" ca="1" si="7"/>
        <v>29709105633</v>
      </c>
      <c r="E174" s="2">
        <f t="shared" ca="1" si="8"/>
        <v>420</v>
      </c>
    </row>
    <row r="175" spans="1:5" x14ac:dyDescent="0.3">
      <c r="A175" s="1">
        <f t="shared" ca="1" si="6"/>
        <v>6204</v>
      </c>
      <c r="B175" s="4" t="s">
        <v>119</v>
      </c>
      <c r="C175" s="1" t="s">
        <v>270</v>
      </c>
      <c r="D175" s="1">
        <f t="shared" ca="1" si="7"/>
        <v>9607392045</v>
      </c>
      <c r="E175" s="2">
        <f t="shared" ca="1" si="8"/>
        <v>399</v>
      </c>
    </row>
    <row r="176" spans="1:5" x14ac:dyDescent="0.3">
      <c r="A176" s="1">
        <f t="shared" ca="1" si="6"/>
        <v>1056</v>
      </c>
      <c r="B176" s="4" t="s">
        <v>7</v>
      </c>
      <c r="C176" s="1" t="s">
        <v>352</v>
      </c>
      <c r="D176" s="1">
        <f t="shared" ca="1" si="7"/>
        <v>9705974831</v>
      </c>
      <c r="E176" s="2">
        <f t="shared" ca="1" si="8"/>
        <v>502</v>
      </c>
    </row>
    <row r="177" spans="1:5" x14ac:dyDescent="0.3">
      <c r="A177" s="1">
        <f t="shared" ca="1" si="6"/>
        <v>7004</v>
      </c>
      <c r="B177" s="4" t="s">
        <v>120</v>
      </c>
      <c r="C177" s="1" t="s">
        <v>353</v>
      </c>
      <c r="D177" s="1">
        <f t="shared" ca="1" si="7"/>
        <v>34971906846</v>
      </c>
      <c r="E177" s="2">
        <f t="shared" ca="1" si="8"/>
        <v>162</v>
      </c>
    </row>
    <row r="178" spans="1:5" x14ac:dyDescent="0.3">
      <c r="A178" s="1">
        <f t="shared" ca="1" si="6"/>
        <v>8647</v>
      </c>
      <c r="B178" s="4" t="s">
        <v>112</v>
      </c>
      <c r="C178" s="1" t="s">
        <v>354</v>
      </c>
      <c r="D178" s="1">
        <f t="shared" ca="1" si="7"/>
        <v>72897941080</v>
      </c>
      <c r="E178" s="2">
        <f t="shared" ca="1" si="8"/>
        <v>698</v>
      </c>
    </row>
    <row r="179" spans="1:5" x14ac:dyDescent="0.3">
      <c r="A179" s="1">
        <f t="shared" ca="1" si="6"/>
        <v>6854</v>
      </c>
      <c r="B179" s="4" t="s">
        <v>41</v>
      </c>
      <c r="C179" s="1" t="s">
        <v>355</v>
      </c>
      <c r="D179" s="1">
        <f t="shared" ca="1" si="7"/>
        <v>64311160365</v>
      </c>
      <c r="E179" s="2">
        <f t="shared" ca="1" si="8"/>
        <v>641</v>
      </c>
    </row>
    <row r="180" spans="1:5" x14ac:dyDescent="0.3">
      <c r="A180" s="1">
        <f t="shared" ca="1" si="6"/>
        <v>8700</v>
      </c>
      <c r="B180" s="4" t="s">
        <v>6</v>
      </c>
      <c r="C180" s="1" t="s">
        <v>356</v>
      </c>
      <c r="D180" s="1">
        <f t="shared" ca="1" si="7"/>
        <v>53951446060</v>
      </c>
      <c r="E180" s="2">
        <f t="shared" ca="1" si="8"/>
        <v>514</v>
      </c>
    </row>
    <row r="181" spans="1:5" x14ac:dyDescent="0.3">
      <c r="A181" s="1">
        <f t="shared" ca="1" si="6"/>
        <v>5893</v>
      </c>
      <c r="B181" s="4" t="s">
        <v>121</v>
      </c>
      <c r="C181" s="1" t="s">
        <v>357</v>
      </c>
      <c r="D181" s="1">
        <f t="shared" ca="1" si="7"/>
        <v>13899042682</v>
      </c>
      <c r="E181" s="2">
        <f t="shared" ca="1" si="8"/>
        <v>820</v>
      </c>
    </row>
    <row r="182" spans="1:5" x14ac:dyDescent="0.3">
      <c r="A182" s="1">
        <f t="shared" ca="1" si="6"/>
        <v>3974</v>
      </c>
      <c r="B182" s="4" t="s">
        <v>122</v>
      </c>
      <c r="C182" s="1" t="s">
        <v>358</v>
      </c>
      <c r="D182" s="1">
        <f t="shared" ca="1" si="7"/>
        <v>58858662368</v>
      </c>
      <c r="E182" s="2">
        <f t="shared" ca="1" si="8"/>
        <v>129</v>
      </c>
    </row>
    <row r="183" spans="1:5" x14ac:dyDescent="0.3">
      <c r="A183" s="1">
        <f t="shared" ca="1" si="6"/>
        <v>4952</v>
      </c>
      <c r="B183" s="4" t="s">
        <v>15</v>
      </c>
      <c r="C183" s="1" t="s">
        <v>359</v>
      </c>
      <c r="D183" s="1">
        <f t="shared" ca="1" si="7"/>
        <v>17121809421</v>
      </c>
      <c r="E183" s="2">
        <f t="shared" ca="1" si="8"/>
        <v>915</v>
      </c>
    </row>
    <row r="184" spans="1:5" x14ac:dyDescent="0.3">
      <c r="A184" s="1">
        <f t="shared" ca="1" si="6"/>
        <v>3018</v>
      </c>
      <c r="B184" s="4" t="s">
        <v>123</v>
      </c>
      <c r="C184" s="1" t="s">
        <v>360</v>
      </c>
      <c r="D184" s="1">
        <f t="shared" ca="1" si="7"/>
        <v>29372557810</v>
      </c>
      <c r="E184" s="2">
        <f t="shared" ca="1" si="8"/>
        <v>184</v>
      </c>
    </row>
    <row r="185" spans="1:5" x14ac:dyDescent="0.3">
      <c r="A185" s="1">
        <f t="shared" ca="1" si="6"/>
        <v>7697</v>
      </c>
      <c r="B185" s="4" t="s">
        <v>118</v>
      </c>
      <c r="C185" s="1" t="s">
        <v>361</v>
      </c>
      <c r="D185" s="1">
        <f t="shared" ca="1" si="7"/>
        <v>53043089075</v>
      </c>
      <c r="E185" s="2">
        <f t="shared" ca="1" si="8"/>
        <v>512</v>
      </c>
    </row>
    <row r="186" spans="1:5" x14ac:dyDescent="0.3">
      <c r="A186" s="1">
        <f t="shared" ca="1" si="6"/>
        <v>5188</v>
      </c>
      <c r="B186" s="4" t="s">
        <v>42</v>
      </c>
      <c r="C186" s="1" t="s">
        <v>362</v>
      </c>
      <c r="D186" s="1">
        <f t="shared" ca="1" si="7"/>
        <v>32637911607</v>
      </c>
      <c r="E186" s="2">
        <f t="shared" ca="1" si="8"/>
        <v>511</v>
      </c>
    </row>
    <row r="187" spans="1:5" x14ac:dyDescent="0.3">
      <c r="A187" s="1">
        <f t="shared" ca="1" si="6"/>
        <v>7812</v>
      </c>
      <c r="B187" s="4" t="s">
        <v>124</v>
      </c>
      <c r="C187" s="1" t="s">
        <v>363</v>
      </c>
      <c r="D187" s="1">
        <f t="shared" ca="1" si="7"/>
        <v>72326826800</v>
      </c>
      <c r="E187" s="2">
        <f t="shared" ca="1" si="8"/>
        <v>997</v>
      </c>
    </row>
    <row r="188" spans="1:5" x14ac:dyDescent="0.3">
      <c r="A188" s="1">
        <f t="shared" ca="1" si="6"/>
        <v>4881</v>
      </c>
      <c r="B188" s="4" t="s">
        <v>125</v>
      </c>
      <c r="C188" s="1" t="s">
        <v>364</v>
      </c>
      <c r="D188" s="1">
        <f t="shared" ca="1" si="7"/>
        <v>42099150756</v>
      </c>
      <c r="E188" s="2">
        <f t="shared" ca="1" si="8"/>
        <v>743</v>
      </c>
    </row>
    <row r="189" spans="1:5" x14ac:dyDescent="0.3">
      <c r="A189" s="1">
        <f t="shared" ca="1" si="6"/>
        <v>3866</v>
      </c>
      <c r="B189" s="4" t="s">
        <v>15</v>
      </c>
      <c r="C189" s="1" t="s">
        <v>365</v>
      </c>
      <c r="D189" s="1">
        <f t="shared" ca="1" si="7"/>
        <v>65082977397</v>
      </c>
      <c r="E189" s="2">
        <f t="shared" ca="1" si="8"/>
        <v>396</v>
      </c>
    </row>
    <row r="190" spans="1:5" x14ac:dyDescent="0.3">
      <c r="A190" s="1">
        <f t="shared" ca="1" si="6"/>
        <v>4020</v>
      </c>
      <c r="B190" s="4" t="s">
        <v>42</v>
      </c>
      <c r="C190" s="1" t="s">
        <v>366</v>
      </c>
      <c r="D190" s="1">
        <f t="shared" ca="1" si="7"/>
        <v>24207544461</v>
      </c>
      <c r="E190" s="2">
        <f t="shared" ca="1" si="8"/>
        <v>803</v>
      </c>
    </row>
    <row r="191" spans="1:5" x14ac:dyDescent="0.3">
      <c r="A191" s="1">
        <f t="shared" ca="1" si="6"/>
        <v>2852</v>
      </c>
      <c r="B191" s="4" t="s">
        <v>12</v>
      </c>
      <c r="C191" s="1" t="s">
        <v>363</v>
      </c>
      <c r="D191" s="1">
        <f t="shared" ca="1" si="7"/>
        <v>83867580274</v>
      </c>
      <c r="E191" s="2">
        <f t="shared" ca="1" si="8"/>
        <v>833</v>
      </c>
    </row>
    <row r="192" spans="1:5" x14ac:dyDescent="0.3">
      <c r="A192" s="1">
        <f t="shared" ca="1" si="6"/>
        <v>4657</v>
      </c>
      <c r="B192" s="4" t="s">
        <v>126</v>
      </c>
      <c r="C192" s="1" t="s">
        <v>367</v>
      </c>
      <c r="D192" s="1">
        <f t="shared" ca="1" si="7"/>
        <v>41675421737</v>
      </c>
      <c r="E192" s="2">
        <f t="shared" ca="1" si="8"/>
        <v>664</v>
      </c>
    </row>
    <row r="193" spans="1:5" x14ac:dyDescent="0.3">
      <c r="A193" s="1">
        <f t="shared" ca="1" si="6"/>
        <v>9945</v>
      </c>
      <c r="B193" s="4" t="s">
        <v>71</v>
      </c>
      <c r="C193" s="1" t="s">
        <v>368</v>
      </c>
      <c r="D193" s="1">
        <f t="shared" ca="1" si="7"/>
        <v>17465389312</v>
      </c>
      <c r="E193" s="2">
        <f t="shared" ca="1" si="8"/>
        <v>382</v>
      </c>
    </row>
    <row r="194" spans="1:5" x14ac:dyDescent="0.3">
      <c r="A194" s="1">
        <f t="shared" ca="1" si="6"/>
        <v>1311</v>
      </c>
      <c r="B194" s="4" t="s">
        <v>68</v>
      </c>
      <c r="C194" s="1" t="s">
        <v>369</v>
      </c>
      <c r="D194" s="1">
        <f t="shared" ca="1" si="7"/>
        <v>67051289656</v>
      </c>
      <c r="E194" s="2">
        <f t="shared" ca="1" si="8"/>
        <v>178</v>
      </c>
    </row>
    <row r="195" spans="1:5" x14ac:dyDescent="0.3">
      <c r="A195" s="1">
        <f t="shared" ref="A195:A258" ca="1" si="9">RANDBETWEEN(1000,9999)</f>
        <v>2286</v>
      </c>
      <c r="B195" s="4" t="s">
        <v>127</v>
      </c>
      <c r="C195" s="1" t="s">
        <v>370</v>
      </c>
      <c r="D195" s="1">
        <f t="shared" ref="D195:D258" ca="1" si="10">RANDBETWEEN(3000000000,90000000000)</f>
        <v>23269472396</v>
      </c>
      <c r="E195" s="2">
        <f t="shared" ref="E195:E258" ca="1" si="11">RANDBETWEEN(100,999)</f>
        <v>339</v>
      </c>
    </row>
    <row r="196" spans="1:5" x14ac:dyDescent="0.3">
      <c r="A196" s="1">
        <f t="shared" ca="1" si="9"/>
        <v>4789</v>
      </c>
      <c r="B196" s="4" t="s">
        <v>50</v>
      </c>
      <c r="C196" s="1" t="s">
        <v>371</v>
      </c>
      <c r="D196" s="1">
        <f t="shared" ca="1" si="10"/>
        <v>49442733822</v>
      </c>
      <c r="E196" s="2">
        <f t="shared" ca="1" si="11"/>
        <v>670</v>
      </c>
    </row>
    <row r="197" spans="1:5" x14ac:dyDescent="0.3">
      <c r="A197" s="1">
        <f t="shared" ca="1" si="9"/>
        <v>8370</v>
      </c>
      <c r="B197" s="4" t="s">
        <v>128</v>
      </c>
      <c r="C197" s="1" t="s">
        <v>372</v>
      </c>
      <c r="D197" s="1">
        <f t="shared" ca="1" si="10"/>
        <v>87667970850</v>
      </c>
      <c r="E197" s="2">
        <f t="shared" ca="1" si="11"/>
        <v>173</v>
      </c>
    </row>
    <row r="198" spans="1:5" x14ac:dyDescent="0.3">
      <c r="A198" s="1">
        <f t="shared" ca="1" si="9"/>
        <v>2645</v>
      </c>
      <c r="B198" s="4" t="s">
        <v>26</v>
      </c>
      <c r="C198" s="1" t="s">
        <v>373</v>
      </c>
      <c r="D198" s="1">
        <f t="shared" ca="1" si="10"/>
        <v>77252340379</v>
      </c>
      <c r="E198" s="2">
        <f t="shared" ca="1" si="11"/>
        <v>868</v>
      </c>
    </row>
    <row r="199" spans="1:5" x14ac:dyDescent="0.3">
      <c r="A199" s="1">
        <f t="shared" ca="1" si="9"/>
        <v>1310</v>
      </c>
      <c r="B199" s="4" t="s">
        <v>29</v>
      </c>
      <c r="C199" s="1" t="s">
        <v>225</v>
      </c>
      <c r="D199" s="1">
        <f t="shared" ca="1" si="10"/>
        <v>43923297261</v>
      </c>
      <c r="E199" s="2">
        <f t="shared" ca="1" si="11"/>
        <v>546</v>
      </c>
    </row>
    <row r="200" spans="1:5" x14ac:dyDescent="0.3">
      <c r="A200" s="1">
        <f t="shared" ca="1" si="9"/>
        <v>9652</v>
      </c>
      <c r="B200" s="4" t="s">
        <v>129</v>
      </c>
      <c r="C200" s="1" t="s">
        <v>374</v>
      </c>
      <c r="D200" s="1">
        <f t="shared" ca="1" si="10"/>
        <v>4502040543</v>
      </c>
      <c r="E200" s="2">
        <f t="shared" ca="1" si="11"/>
        <v>415</v>
      </c>
    </row>
    <row r="201" spans="1:5" x14ac:dyDescent="0.3">
      <c r="A201" s="1">
        <f t="shared" ca="1" si="9"/>
        <v>6381</v>
      </c>
      <c r="B201" s="4" t="s">
        <v>62</v>
      </c>
      <c r="C201" s="1" t="s">
        <v>375</v>
      </c>
      <c r="D201" s="1">
        <f t="shared" ca="1" si="10"/>
        <v>80643045882</v>
      </c>
      <c r="E201" s="2">
        <f t="shared" ca="1" si="11"/>
        <v>616</v>
      </c>
    </row>
    <row r="202" spans="1:5" x14ac:dyDescent="0.3">
      <c r="A202" s="1">
        <f t="shared" ca="1" si="9"/>
        <v>9879</v>
      </c>
      <c r="B202" s="5" t="s">
        <v>130</v>
      </c>
      <c r="C202" s="1" t="s">
        <v>210</v>
      </c>
      <c r="D202" s="1">
        <f t="shared" ca="1" si="10"/>
        <v>21968178068</v>
      </c>
      <c r="E202" s="2">
        <f t="shared" ca="1" si="11"/>
        <v>607</v>
      </c>
    </row>
    <row r="203" spans="1:5" x14ac:dyDescent="0.3">
      <c r="A203" s="1">
        <f t="shared" ca="1" si="9"/>
        <v>3343</v>
      </c>
      <c r="B203" s="5" t="s">
        <v>131</v>
      </c>
      <c r="C203" s="1" t="s">
        <v>376</v>
      </c>
      <c r="D203" s="1">
        <f t="shared" ca="1" si="10"/>
        <v>66607767359</v>
      </c>
      <c r="E203" s="2">
        <f t="shared" ca="1" si="11"/>
        <v>769</v>
      </c>
    </row>
    <row r="204" spans="1:5" x14ac:dyDescent="0.3">
      <c r="A204" s="1">
        <f t="shared" ca="1" si="9"/>
        <v>5039</v>
      </c>
      <c r="B204" s="5" t="s">
        <v>132</v>
      </c>
      <c r="C204" s="1" t="s">
        <v>377</v>
      </c>
      <c r="D204" s="1">
        <f t="shared" ca="1" si="10"/>
        <v>11389102366</v>
      </c>
      <c r="E204" s="2">
        <f t="shared" ca="1" si="11"/>
        <v>650</v>
      </c>
    </row>
    <row r="205" spans="1:5" x14ac:dyDescent="0.3">
      <c r="A205" s="1">
        <f t="shared" ca="1" si="9"/>
        <v>5975</v>
      </c>
      <c r="B205" s="5" t="s">
        <v>133</v>
      </c>
      <c r="C205" s="1" t="s">
        <v>378</v>
      </c>
      <c r="D205" s="1">
        <f t="shared" ca="1" si="10"/>
        <v>65569966739</v>
      </c>
      <c r="E205" s="2">
        <f t="shared" ca="1" si="11"/>
        <v>656</v>
      </c>
    </row>
    <row r="206" spans="1:5" x14ac:dyDescent="0.3">
      <c r="A206" s="1">
        <f t="shared" ca="1" si="9"/>
        <v>2377</v>
      </c>
      <c r="B206" s="5" t="s">
        <v>134</v>
      </c>
      <c r="C206" s="1" t="s">
        <v>379</v>
      </c>
      <c r="D206" s="1">
        <f t="shared" ca="1" si="10"/>
        <v>44787469841</v>
      </c>
      <c r="E206" s="2">
        <f t="shared" ca="1" si="11"/>
        <v>278</v>
      </c>
    </row>
    <row r="207" spans="1:5" x14ac:dyDescent="0.3">
      <c r="A207" s="1">
        <f t="shared" ca="1" si="9"/>
        <v>8892</v>
      </c>
      <c r="B207" s="5" t="s">
        <v>72</v>
      </c>
      <c r="C207" s="1" t="s">
        <v>380</v>
      </c>
      <c r="D207" s="1">
        <f t="shared" ca="1" si="10"/>
        <v>49503257899</v>
      </c>
      <c r="E207" s="2">
        <f t="shared" ca="1" si="11"/>
        <v>893</v>
      </c>
    </row>
    <row r="208" spans="1:5" x14ac:dyDescent="0.3">
      <c r="A208" s="1">
        <f t="shared" ca="1" si="9"/>
        <v>7983</v>
      </c>
      <c r="B208" s="5" t="s">
        <v>135</v>
      </c>
      <c r="C208" s="1" t="s">
        <v>313</v>
      </c>
      <c r="D208" s="1">
        <f t="shared" ca="1" si="10"/>
        <v>59664805155</v>
      </c>
      <c r="E208" s="2">
        <f t="shared" ca="1" si="11"/>
        <v>483</v>
      </c>
    </row>
    <row r="209" spans="1:5" x14ac:dyDescent="0.3">
      <c r="A209" s="1">
        <f t="shared" ca="1" si="9"/>
        <v>4725</v>
      </c>
      <c r="B209" s="5" t="s">
        <v>136</v>
      </c>
      <c r="C209" s="1" t="s">
        <v>238</v>
      </c>
      <c r="D209" s="1">
        <f t="shared" ca="1" si="10"/>
        <v>37203326981</v>
      </c>
      <c r="E209" s="2">
        <f t="shared" ca="1" si="11"/>
        <v>488</v>
      </c>
    </row>
    <row r="210" spans="1:5" x14ac:dyDescent="0.3">
      <c r="A210" s="1">
        <f t="shared" ca="1" si="9"/>
        <v>7866</v>
      </c>
      <c r="B210" s="5" t="s">
        <v>137</v>
      </c>
      <c r="C210" s="1" t="s">
        <v>210</v>
      </c>
      <c r="D210" s="1">
        <f t="shared" ca="1" si="10"/>
        <v>47727641088</v>
      </c>
      <c r="E210" s="2">
        <f t="shared" ca="1" si="11"/>
        <v>329</v>
      </c>
    </row>
    <row r="211" spans="1:5" x14ac:dyDescent="0.3">
      <c r="A211" s="1">
        <f t="shared" ca="1" si="9"/>
        <v>2728</v>
      </c>
      <c r="B211" s="5" t="s">
        <v>138</v>
      </c>
      <c r="C211" s="1" t="s">
        <v>381</v>
      </c>
      <c r="D211" s="1">
        <f t="shared" ca="1" si="10"/>
        <v>3414229314</v>
      </c>
      <c r="E211" s="2">
        <f t="shared" ca="1" si="11"/>
        <v>359</v>
      </c>
    </row>
    <row r="212" spans="1:5" x14ac:dyDescent="0.3">
      <c r="A212" s="1">
        <f t="shared" ca="1" si="9"/>
        <v>6256</v>
      </c>
      <c r="B212" s="5" t="s">
        <v>139</v>
      </c>
      <c r="C212" s="1" t="s">
        <v>382</v>
      </c>
      <c r="D212" s="1">
        <f t="shared" ca="1" si="10"/>
        <v>64048508204</v>
      </c>
      <c r="E212" s="2">
        <f t="shared" ca="1" si="11"/>
        <v>735</v>
      </c>
    </row>
    <row r="213" spans="1:5" x14ac:dyDescent="0.3">
      <c r="A213" s="1">
        <f t="shared" ca="1" si="9"/>
        <v>5374</v>
      </c>
      <c r="B213" s="5" t="s">
        <v>140</v>
      </c>
      <c r="C213" s="1" t="s">
        <v>370</v>
      </c>
      <c r="D213" s="1">
        <f t="shared" ca="1" si="10"/>
        <v>48311280524</v>
      </c>
      <c r="E213" s="2">
        <f t="shared" ca="1" si="11"/>
        <v>838</v>
      </c>
    </row>
    <row r="214" spans="1:5" x14ac:dyDescent="0.3">
      <c r="A214" s="1">
        <f t="shared" ca="1" si="9"/>
        <v>2231</v>
      </c>
      <c r="B214" s="5" t="s">
        <v>141</v>
      </c>
      <c r="C214" s="1" t="s">
        <v>383</v>
      </c>
      <c r="D214" s="1">
        <f t="shared" ca="1" si="10"/>
        <v>29008821088</v>
      </c>
      <c r="E214" s="2">
        <f t="shared" ca="1" si="11"/>
        <v>614</v>
      </c>
    </row>
    <row r="215" spans="1:5" x14ac:dyDescent="0.3">
      <c r="A215" s="1">
        <f t="shared" ca="1" si="9"/>
        <v>4157</v>
      </c>
      <c r="B215" s="5" t="s">
        <v>142</v>
      </c>
      <c r="C215" s="1" t="s">
        <v>384</v>
      </c>
      <c r="D215" s="1">
        <f t="shared" ca="1" si="10"/>
        <v>88645595531</v>
      </c>
      <c r="E215" s="2">
        <f t="shared" ca="1" si="11"/>
        <v>625</v>
      </c>
    </row>
    <row r="216" spans="1:5" x14ac:dyDescent="0.3">
      <c r="A216" s="1">
        <f t="shared" ca="1" si="9"/>
        <v>9744</v>
      </c>
      <c r="B216" s="5" t="s">
        <v>71</v>
      </c>
      <c r="C216" s="1" t="s">
        <v>385</v>
      </c>
      <c r="D216" s="1">
        <f t="shared" ca="1" si="10"/>
        <v>37943620762</v>
      </c>
      <c r="E216" s="2">
        <f t="shared" ca="1" si="11"/>
        <v>924</v>
      </c>
    </row>
    <row r="217" spans="1:5" x14ac:dyDescent="0.3">
      <c r="A217" s="1">
        <f t="shared" ca="1" si="9"/>
        <v>4741</v>
      </c>
      <c r="B217" s="5" t="s">
        <v>143</v>
      </c>
      <c r="C217" s="1" t="s">
        <v>386</v>
      </c>
      <c r="D217" s="1">
        <f t="shared" ca="1" si="10"/>
        <v>60034347118</v>
      </c>
      <c r="E217" s="2">
        <f t="shared" ca="1" si="11"/>
        <v>620</v>
      </c>
    </row>
    <row r="218" spans="1:5" x14ac:dyDescent="0.3">
      <c r="A218" s="1">
        <f t="shared" ca="1" si="9"/>
        <v>4769</v>
      </c>
      <c r="B218" s="5" t="s">
        <v>144</v>
      </c>
      <c r="C218" s="1" t="s">
        <v>387</v>
      </c>
      <c r="D218" s="1">
        <f t="shared" ca="1" si="10"/>
        <v>83235196906</v>
      </c>
      <c r="E218" s="2">
        <f t="shared" ca="1" si="11"/>
        <v>918</v>
      </c>
    </row>
    <row r="219" spans="1:5" x14ac:dyDescent="0.3">
      <c r="A219" s="1">
        <f t="shared" ca="1" si="9"/>
        <v>3213</v>
      </c>
      <c r="B219" s="5" t="s">
        <v>145</v>
      </c>
      <c r="C219" s="1" t="s">
        <v>388</v>
      </c>
      <c r="D219" s="1">
        <f t="shared" ca="1" si="10"/>
        <v>72668380518</v>
      </c>
      <c r="E219" s="2">
        <f t="shared" ca="1" si="11"/>
        <v>216</v>
      </c>
    </row>
    <row r="220" spans="1:5" x14ac:dyDescent="0.3">
      <c r="A220" s="1">
        <f t="shared" ca="1" si="9"/>
        <v>5227</v>
      </c>
      <c r="B220" s="5" t="s">
        <v>146</v>
      </c>
      <c r="C220" s="1" t="s">
        <v>389</v>
      </c>
      <c r="D220" s="1">
        <f t="shared" ca="1" si="10"/>
        <v>38399981628</v>
      </c>
      <c r="E220" s="2">
        <f t="shared" ca="1" si="11"/>
        <v>369</v>
      </c>
    </row>
    <row r="221" spans="1:5" x14ac:dyDescent="0.3">
      <c r="A221" s="1">
        <f t="shared" ca="1" si="9"/>
        <v>8921</v>
      </c>
      <c r="B221" s="5" t="s">
        <v>147</v>
      </c>
      <c r="C221" s="1" t="s">
        <v>251</v>
      </c>
      <c r="D221" s="1">
        <f t="shared" ca="1" si="10"/>
        <v>88801062698</v>
      </c>
      <c r="E221" s="2">
        <f t="shared" ca="1" si="11"/>
        <v>452</v>
      </c>
    </row>
    <row r="222" spans="1:5" x14ac:dyDescent="0.3">
      <c r="A222" s="1">
        <f t="shared" ca="1" si="9"/>
        <v>7308</v>
      </c>
      <c r="B222" s="5" t="s">
        <v>54</v>
      </c>
      <c r="C222" s="1" t="s">
        <v>390</v>
      </c>
      <c r="D222" s="1">
        <f t="shared" ca="1" si="10"/>
        <v>79306629031</v>
      </c>
      <c r="E222" s="2">
        <f t="shared" ca="1" si="11"/>
        <v>874</v>
      </c>
    </row>
    <row r="223" spans="1:5" x14ac:dyDescent="0.3">
      <c r="A223" s="1">
        <f t="shared" ca="1" si="9"/>
        <v>2466</v>
      </c>
      <c r="B223" s="5" t="s">
        <v>148</v>
      </c>
      <c r="C223" s="1" t="s">
        <v>303</v>
      </c>
      <c r="D223" s="1">
        <f t="shared" ca="1" si="10"/>
        <v>34194794771</v>
      </c>
      <c r="E223" s="2">
        <f t="shared" ca="1" si="11"/>
        <v>109</v>
      </c>
    </row>
    <row r="224" spans="1:5" x14ac:dyDescent="0.3">
      <c r="A224" s="1">
        <f t="shared" ca="1" si="9"/>
        <v>6980</v>
      </c>
      <c r="B224" s="5" t="s">
        <v>149</v>
      </c>
      <c r="C224" s="1" t="s">
        <v>391</v>
      </c>
      <c r="D224" s="1">
        <f t="shared" ca="1" si="10"/>
        <v>16629706747</v>
      </c>
      <c r="E224" s="2">
        <f t="shared" ca="1" si="11"/>
        <v>548</v>
      </c>
    </row>
    <row r="225" spans="1:5" x14ac:dyDescent="0.3">
      <c r="A225" s="1">
        <f t="shared" ca="1" si="9"/>
        <v>4959</v>
      </c>
      <c r="B225" s="5" t="s">
        <v>150</v>
      </c>
      <c r="C225" s="1" t="s">
        <v>392</v>
      </c>
      <c r="D225" s="1">
        <f t="shared" ca="1" si="10"/>
        <v>31761354638</v>
      </c>
      <c r="E225" s="2">
        <f t="shared" ca="1" si="11"/>
        <v>942</v>
      </c>
    </row>
    <row r="226" spans="1:5" x14ac:dyDescent="0.3">
      <c r="A226" s="1">
        <f t="shared" ca="1" si="9"/>
        <v>3593</v>
      </c>
      <c r="B226" s="5" t="s">
        <v>151</v>
      </c>
      <c r="C226" s="1" t="s">
        <v>393</v>
      </c>
      <c r="D226" s="1">
        <f t="shared" ca="1" si="10"/>
        <v>51953017425</v>
      </c>
      <c r="E226" s="2">
        <f t="shared" ca="1" si="11"/>
        <v>418</v>
      </c>
    </row>
    <row r="227" spans="1:5" x14ac:dyDescent="0.3">
      <c r="A227" s="1">
        <f t="shared" ca="1" si="9"/>
        <v>8621</v>
      </c>
      <c r="B227" s="5" t="s">
        <v>152</v>
      </c>
      <c r="C227" s="1" t="s">
        <v>394</v>
      </c>
      <c r="D227" s="1">
        <f t="shared" ca="1" si="10"/>
        <v>32092389865</v>
      </c>
      <c r="E227" s="2">
        <f t="shared" ca="1" si="11"/>
        <v>603</v>
      </c>
    </row>
    <row r="228" spans="1:5" x14ac:dyDescent="0.3">
      <c r="A228" s="1">
        <f t="shared" ca="1" si="9"/>
        <v>4995</v>
      </c>
      <c r="B228" s="5" t="s">
        <v>153</v>
      </c>
      <c r="C228" s="1" t="s">
        <v>395</v>
      </c>
      <c r="D228" s="1">
        <f t="shared" ca="1" si="10"/>
        <v>47587272929</v>
      </c>
      <c r="E228" s="2">
        <f t="shared" ca="1" si="11"/>
        <v>528</v>
      </c>
    </row>
    <row r="229" spans="1:5" x14ac:dyDescent="0.3">
      <c r="A229" s="1">
        <f t="shared" ca="1" si="9"/>
        <v>8456</v>
      </c>
      <c r="B229" s="5" t="s">
        <v>154</v>
      </c>
      <c r="C229" s="1" t="s">
        <v>396</v>
      </c>
      <c r="D229" s="1">
        <f t="shared" ca="1" si="10"/>
        <v>78573937593</v>
      </c>
      <c r="E229" s="2">
        <f t="shared" ca="1" si="11"/>
        <v>284</v>
      </c>
    </row>
    <row r="230" spans="1:5" x14ac:dyDescent="0.3">
      <c r="A230" s="1">
        <f t="shared" ca="1" si="9"/>
        <v>7761</v>
      </c>
      <c r="B230" s="5" t="s">
        <v>150</v>
      </c>
      <c r="C230" s="1" t="s">
        <v>397</v>
      </c>
      <c r="D230" s="1">
        <f t="shared" ca="1" si="10"/>
        <v>25351192789</v>
      </c>
      <c r="E230" s="2">
        <f t="shared" ca="1" si="11"/>
        <v>385</v>
      </c>
    </row>
    <row r="231" spans="1:5" x14ac:dyDescent="0.3">
      <c r="A231" s="1">
        <f t="shared" ca="1" si="9"/>
        <v>2342</v>
      </c>
      <c r="B231" s="5" t="s">
        <v>155</v>
      </c>
      <c r="C231" s="1" t="s">
        <v>398</v>
      </c>
      <c r="D231" s="1">
        <f t="shared" ca="1" si="10"/>
        <v>75232554825</v>
      </c>
      <c r="E231" s="2">
        <f t="shared" ca="1" si="11"/>
        <v>354</v>
      </c>
    </row>
    <row r="232" spans="1:5" x14ac:dyDescent="0.3">
      <c r="A232" s="1">
        <f t="shared" ca="1" si="9"/>
        <v>9453</v>
      </c>
      <c r="B232" s="5" t="s">
        <v>156</v>
      </c>
      <c r="C232" s="1" t="s">
        <v>399</v>
      </c>
      <c r="D232" s="1">
        <f t="shared" ca="1" si="10"/>
        <v>66054749874</v>
      </c>
      <c r="E232" s="2">
        <f t="shared" ca="1" si="11"/>
        <v>456</v>
      </c>
    </row>
    <row r="233" spans="1:5" x14ac:dyDescent="0.3">
      <c r="A233" s="1">
        <f t="shared" ca="1" si="9"/>
        <v>3621</v>
      </c>
      <c r="B233" s="5" t="s">
        <v>157</v>
      </c>
      <c r="C233" s="1" t="s">
        <v>400</v>
      </c>
      <c r="D233" s="1">
        <f t="shared" ca="1" si="10"/>
        <v>80299116025</v>
      </c>
      <c r="E233" s="2">
        <f t="shared" ca="1" si="11"/>
        <v>622</v>
      </c>
    </row>
    <row r="234" spans="1:5" x14ac:dyDescent="0.3">
      <c r="A234" s="1">
        <f t="shared" ca="1" si="9"/>
        <v>7063</v>
      </c>
      <c r="B234" s="5" t="s">
        <v>135</v>
      </c>
      <c r="C234" s="1" t="s">
        <v>401</v>
      </c>
      <c r="D234" s="1">
        <f t="shared" ca="1" si="10"/>
        <v>88312615681</v>
      </c>
      <c r="E234" s="2">
        <f t="shared" ca="1" si="11"/>
        <v>357</v>
      </c>
    </row>
    <row r="235" spans="1:5" x14ac:dyDescent="0.3">
      <c r="A235" s="1">
        <f t="shared" ca="1" si="9"/>
        <v>9505</v>
      </c>
      <c r="B235" s="5" t="s">
        <v>138</v>
      </c>
      <c r="C235" s="1" t="s">
        <v>402</v>
      </c>
      <c r="D235" s="1">
        <f t="shared" ca="1" si="10"/>
        <v>67787819480</v>
      </c>
      <c r="E235" s="2">
        <f t="shared" ca="1" si="11"/>
        <v>962</v>
      </c>
    </row>
    <row r="236" spans="1:5" x14ac:dyDescent="0.3">
      <c r="A236" s="1">
        <f t="shared" ca="1" si="9"/>
        <v>7305</v>
      </c>
      <c r="B236" s="5" t="s">
        <v>158</v>
      </c>
      <c r="C236" s="1" t="s">
        <v>403</v>
      </c>
      <c r="D236" s="1">
        <f t="shared" ca="1" si="10"/>
        <v>39400646832</v>
      </c>
      <c r="E236" s="2">
        <f t="shared" ca="1" si="11"/>
        <v>558</v>
      </c>
    </row>
    <row r="237" spans="1:5" x14ac:dyDescent="0.3">
      <c r="A237" s="1">
        <f t="shared" ca="1" si="9"/>
        <v>4341</v>
      </c>
      <c r="B237" s="5" t="s">
        <v>134</v>
      </c>
      <c r="C237" s="1" t="s">
        <v>404</v>
      </c>
      <c r="D237" s="1">
        <f t="shared" ca="1" si="10"/>
        <v>42118113254</v>
      </c>
      <c r="E237" s="2">
        <f t="shared" ca="1" si="11"/>
        <v>705</v>
      </c>
    </row>
    <row r="238" spans="1:5" x14ac:dyDescent="0.3">
      <c r="A238" s="1">
        <f t="shared" ca="1" si="9"/>
        <v>9646</v>
      </c>
      <c r="B238" s="5" t="s">
        <v>141</v>
      </c>
      <c r="C238" s="1" t="s">
        <v>405</v>
      </c>
      <c r="D238" s="1">
        <f t="shared" ca="1" si="10"/>
        <v>12938251502</v>
      </c>
      <c r="E238" s="2">
        <f t="shared" ca="1" si="11"/>
        <v>397</v>
      </c>
    </row>
    <row r="239" spans="1:5" x14ac:dyDescent="0.3">
      <c r="A239" s="1">
        <f t="shared" ca="1" si="9"/>
        <v>8159</v>
      </c>
      <c r="B239" s="5" t="s">
        <v>159</v>
      </c>
      <c r="C239" s="1" t="s">
        <v>406</v>
      </c>
      <c r="D239" s="1">
        <f t="shared" ca="1" si="10"/>
        <v>15920078245</v>
      </c>
      <c r="E239" s="2">
        <f t="shared" ca="1" si="11"/>
        <v>141</v>
      </c>
    </row>
    <row r="240" spans="1:5" x14ac:dyDescent="0.3">
      <c r="A240" s="1">
        <f t="shared" ca="1" si="9"/>
        <v>6186</v>
      </c>
      <c r="B240" s="5" t="s">
        <v>138</v>
      </c>
      <c r="C240" s="1" t="s">
        <v>368</v>
      </c>
      <c r="D240" s="1">
        <f t="shared" ca="1" si="10"/>
        <v>6438320040</v>
      </c>
      <c r="E240" s="2">
        <f t="shared" ca="1" si="11"/>
        <v>261</v>
      </c>
    </row>
    <row r="241" spans="1:5" x14ac:dyDescent="0.3">
      <c r="A241" s="1">
        <f t="shared" ca="1" si="9"/>
        <v>9928</v>
      </c>
      <c r="B241" s="5" t="s">
        <v>160</v>
      </c>
      <c r="C241" s="1" t="s">
        <v>407</v>
      </c>
      <c r="D241" s="1">
        <f t="shared" ca="1" si="10"/>
        <v>59621196788</v>
      </c>
      <c r="E241" s="2">
        <f t="shared" ca="1" si="11"/>
        <v>337</v>
      </c>
    </row>
    <row r="242" spans="1:5" x14ac:dyDescent="0.3">
      <c r="A242" s="1">
        <f t="shared" ca="1" si="9"/>
        <v>3948</v>
      </c>
      <c r="B242" s="5" t="s">
        <v>161</v>
      </c>
      <c r="C242" s="1" t="s">
        <v>408</v>
      </c>
      <c r="D242" s="1">
        <f t="shared" ca="1" si="10"/>
        <v>55613499167</v>
      </c>
      <c r="E242" s="2">
        <f t="shared" ca="1" si="11"/>
        <v>520</v>
      </c>
    </row>
    <row r="243" spans="1:5" x14ac:dyDescent="0.3">
      <c r="A243" s="1">
        <f t="shared" ca="1" si="9"/>
        <v>3971</v>
      </c>
      <c r="B243" s="5" t="s">
        <v>162</v>
      </c>
      <c r="C243" s="1" t="s">
        <v>239</v>
      </c>
      <c r="D243" s="1">
        <f t="shared" ca="1" si="10"/>
        <v>80362718336</v>
      </c>
      <c r="E243" s="2">
        <f t="shared" ca="1" si="11"/>
        <v>575</v>
      </c>
    </row>
    <row r="244" spans="1:5" x14ac:dyDescent="0.3">
      <c r="A244" s="1">
        <f t="shared" ca="1" si="9"/>
        <v>9803</v>
      </c>
      <c r="B244" s="5" t="s">
        <v>163</v>
      </c>
      <c r="C244" s="1" t="s">
        <v>409</v>
      </c>
      <c r="D244" s="1">
        <f t="shared" ca="1" si="10"/>
        <v>12739740407</v>
      </c>
      <c r="E244" s="2">
        <f t="shared" ca="1" si="11"/>
        <v>544</v>
      </c>
    </row>
    <row r="245" spans="1:5" x14ac:dyDescent="0.3">
      <c r="A245" s="1">
        <f t="shared" ca="1" si="9"/>
        <v>5985</v>
      </c>
      <c r="B245" s="5" t="s">
        <v>164</v>
      </c>
      <c r="C245" s="1" t="s">
        <v>410</v>
      </c>
      <c r="D245" s="1">
        <f t="shared" ca="1" si="10"/>
        <v>49516470973</v>
      </c>
      <c r="E245" s="2">
        <f t="shared" ca="1" si="11"/>
        <v>910</v>
      </c>
    </row>
    <row r="246" spans="1:5" x14ac:dyDescent="0.3">
      <c r="A246" s="1">
        <f t="shared" ca="1" si="9"/>
        <v>8103</v>
      </c>
      <c r="B246" s="5" t="s">
        <v>165</v>
      </c>
      <c r="C246" s="1" t="s">
        <v>387</v>
      </c>
      <c r="D246" s="1">
        <f t="shared" ca="1" si="10"/>
        <v>55863641680</v>
      </c>
      <c r="E246" s="2">
        <f t="shared" ca="1" si="11"/>
        <v>561</v>
      </c>
    </row>
    <row r="247" spans="1:5" x14ac:dyDescent="0.3">
      <c r="A247" s="1">
        <f t="shared" ca="1" si="9"/>
        <v>8257</v>
      </c>
      <c r="B247" s="5" t="s">
        <v>136</v>
      </c>
      <c r="C247" s="1" t="s">
        <v>411</v>
      </c>
      <c r="D247" s="1">
        <f t="shared" ca="1" si="10"/>
        <v>65391174312</v>
      </c>
      <c r="E247" s="2">
        <f t="shared" ca="1" si="11"/>
        <v>990</v>
      </c>
    </row>
    <row r="248" spans="1:5" x14ac:dyDescent="0.3">
      <c r="A248" s="1">
        <f t="shared" ca="1" si="9"/>
        <v>5331</v>
      </c>
      <c r="B248" s="5" t="s">
        <v>166</v>
      </c>
      <c r="C248" s="1" t="s">
        <v>412</v>
      </c>
      <c r="D248" s="1">
        <f t="shared" ca="1" si="10"/>
        <v>31379298409</v>
      </c>
      <c r="E248" s="2">
        <f t="shared" ca="1" si="11"/>
        <v>926</v>
      </c>
    </row>
    <row r="249" spans="1:5" x14ac:dyDescent="0.3">
      <c r="A249" s="1">
        <f t="shared" ca="1" si="9"/>
        <v>8595</v>
      </c>
      <c r="B249" s="5" t="s">
        <v>167</v>
      </c>
      <c r="C249" s="1" t="s">
        <v>413</v>
      </c>
      <c r="D249" s="1">
        <f t="shared" ca="1" si="10"/>
        <v>79772313033</v>
      </c>
      <c r="E249" s="2">
        <f t="shared" ca="1" si="11"/>
        <v>267</v>
      </c>
    </row>
    <row r="250" spans="1:5" x14ac:dyDescent="0.3">
      <c r="A250" s="1">
        <f t="shared" ca="1" si="9"/>
        <v>9840</v>
      </c>
      <c r="B250" s="5" t="s">
        <v>152</v>
      </c>
      <c r="C250" s="1" t="s">
        <v>414</v>
      </c>
      <c r="D250" s="1">
        <f t="shared" ca="1" si="10"/>
        <v>8472233339</v>
      </c>
      <c r="E250" s="2">
        <f t="shared" ca="1" si="11"/>
        <v>745</v>
      </c>
    </row>
    <row r="251" spans="1:5" x14ac:dyDescent="0.3">
      <c r="A251" s="1">
        <f t="shared" ca="1" si="9"/>
        <v>1825</v>
      </c>
      <c r="B251" s="5" t="s">
        <v>168</v>
      </c>
      <c r="C251" s="1" t="s">
        <v>415</v>
      </c>
      <c r="D251" s="1">
        <f t="shared" ca="1" si="10"/>
        <v>68700966692</v>
      </c>
      <c r="E251" s="2">
        <f t="shared" ca="1" si="11"/>
        <v>844</v>
      </c>
    </row>
    <row r="252" spans="1:5" x14ac:dyDescent="0.3">
      <c r="A252" s="1">
        <f t="shared" ca="1" si="9"/>
        <v>3474</v>
      </c>
      <c r="B252" s="5" t="s">
        <v>169</v>
      </c>
      <c r="C252" s="1" t="s">
        <v>416</v>
      </c>
      <c r="D252" s="1">
        <f t="shared" ca="1" si="10"/>
        <v>55620031298</v>
      </c>
      <c r="E252" s="2">
        <f t="shared" ca="1" si="11"/>
        <v>616</v>
      </c>
    </row>
    <row r="253" spans="1:5" x14ac:dyDescent="0.3">
      <c r="A253" s="1">
        <f t="shared" ca="1" si="9"/>
        <v>1017</v>
      </c>
      <c r="B253" s="5" t="s">
        <v>170</v>
      </c>
      <c r="C253" s="1" t="s">
        <v>417</v>
      </c>
      <c r="D253" s="1">
        <f t="shared" ca="1" si="10"/>
        <v>52701286341</v>
      </c>
      <c r="E253" s="2">
        <f t="shared" ca="1" si="11"/>
        <v>723</v>
      </c>
    </row>
    <row r="254" spans="1:5" x14ac:dyDescent="0.3">
      <c r="A254" s="1">
        <f t="shared" ca="1" si="9"/>
        <v>9832</v>
      </c>
      <c r="B254" s="5" t="s">
        <v>162</v>
      </c>
      <c r="C254" s="1" t="s">
        <v>418</v>
      </c>
      <c r="D254" s="1">
        <f t="shared" ca="1" si="10"/>
        <v>89810692200</v>
      </c>
      <c r="E254" s="2">
        <f t="shared" ca="1" si="11"/>
        <v>523</v>
      </c>
    </row>
    <row r="255" spans="1:5" x14ac:dyDescent="0.3">
      <c r="A255" s="1">
        <f t="shared" ca="1" si="9"/>
        <v>8590</v>
      </c>
      <c r="B255" s="5" t="s">
        <v>171</v>
      </c>
      <c r="C255" s="1" t="s">
        <v>419</v>
      </c>
      <c r="D255" s="1">
        <f t="shared" ca="1" si="10"/>
        <v>20014264783</v>
      </c>
      <c r="E255" s="2">
        <f t="shared" ca="1" si="11"/>
        <v>632</v>
      </c>
    </row>
    <row r="256" spans="1:5" x14ac:dyDescent="0.3">
      <c r="A256" s="1">
        <f t="shared" ca="1" si="9"/>
        <v>3244</v>
      </c>
      <c r="B256" s="5" t="s">
        <v>71</v>
      </c>
      <c r="C256" s="1" t="s">
        <v>420</v>
      </c>
      <c r="D256" s="1">
        <f t="shared" ca="1" si="10"/>
        <v>45937727524</v>
      </c>
      <c r="E256" s="2">
        <f t="shared" ca="1" si="11"/>
        <v>296</v>
      </c>
    </row>
    <row r="257" spans="1:5" x14ac:dyDescent="0.3">
      <c r="A257" s="1">
        <f t="shared" ca="1" si="9"/>
        <v>7279</v>
      </c>
      <c r="B257" s="5" t="s">
        <v>172</v>
      </c>
      <c r="C257" s="1" t="s">
        <v>421</v>
      </c>
      <c r="D257" s="1">
        <f t="shared" ca="1" si="10"/>
        <v>75970520451</v>
      </c>
      <c r="E257" s="2">
        <f t="shared" ca="1" si="11"/>
        <v>109</v>
      </c>
    </row>
    <row r="258" spans="1:5" x14ac:dyDescent="0.3">
      <c r="A258" s="1">
        <f t="shared" ca="1" si="9"/>
        <v>2832</v>
      </c>
      <c r="B258" s="5" t="s">
        <v>166</v>
      </c>
      <c r="C258" s="1" t="s">
        <v>422</v>
      </c>
      <c r="D258" s="1">
        <f t="shared" ca="1" si="10"/>
        <v>33845981557</v>
      </c>
      <c r="E258" s="2">
        <f t="shared" ca="1" si="11"/>
        <v>228</v>
      </c>
    </row>
    <row r="259" spans="1:5" x14ac:dyDescent="0.3">
      <c r="A259" s="1">
        <f t="shared" ref="A259:A300" ca="1" si="12">RANDBETWEEN(1000,9999)</f>
        <v>1545</v>
      </c>
      <c r="B259" s="5" t="s">
        <v>173</v>
      </c>
      <c r="C259" s="1" t="s">
        <v>423</v>
      </c>
      <c r="D259" s="1">
        <f t="shared" ref="D259:D300" ca="1" si="13">RANDBETWEEN(3000000000,90000000000)</f>
        <v>16855514990</v>
      </c>
      <c r="E259" s="2">
        <f t="shared" ref="E259:E300" ca="1" si="14">RANDBETWEEN(100,999)</f>
        <v>765</v>
      </c>
    </row>
    <row r="260" spans="1:5" x14ac:dyDescent="0.3">
      <c r="A260" s="1">
        <f t="shared" ca="1" si="12"/>
        <v>9102</v>
      </c>
      <c r="B260" s="5" t="s">
        <v>174</v>
      </c>
      <c r="C260" s="1" t="s">
        <v>424</v>
      </c>
      <c r="D260" s="1">
        <f t="shared" ca="1" si="13"/>
        <v>85803584613</v>
      </c>
      <c r="E260" s="2">
        <f t="shared" ca="1" si="14"/>
        <v>690</v>
      </c>
    </row>
    <row r="261" spans="1:5" x14ac:dyDescent="0.3">
      <c r="A261" s="1">
        <f t="shared" ca="1" si="12"/>
        <v>6044</v>
      </c>
      <c r="B261" s="5" t="s">
        <v>175</v>
      </c>
      <c r="C261" s="1" t="s">
        <v>425</v>
      </c>
      <c r="D261" s="1">
        <f t="shared" ca="1" si="13"/>
        <v>85797243351</v>
      </c>
      <c r="E261" s="2">
        <f t="shared" ca="1" si="14"/>
        <v>833</v>
      </c>
    </row>
    <row r="262" spans="1:5" x14ac:dyDescent="0.3">
      <c r="A262" s="1">
        <f t="shared" ca="1" si="12"/>
        <v>4008</v>
      </c>
      <c r="B262" s="5" t="s">
        <v>74</v>
      </c>
      <c r="C262" s="1" t="s">
        <v>426</v>
      </c>
      <c r="D262" s="1">
        <f t="shared" ca="1" si="13"/>
        <v>63672320497</v>
      </c>
      <c r="E262" s="2">
        <f t="shared" ca="1" si="14"/>
        <v>731</v>
      </c>
    </row>
    <row r="263" spans="1:5" x14ac:dyDescent="0.3">
      <c r="A263" s="1">
        <f t="shared" ca="1" si="12"/>
        <v>5999</v>
      </c>
      <c r="B263" s="5" t="s">
        <v>135</v>
      </c>
      <c r="C263" s="1" t="s">
        <v>377</v>
      </c>
      <c r="D263" s="1">
        <f t="shared" ca="1" si="13"/>
        <v>29649945921</v>
      </c>
      <c r="E263" s="2">
        <f t="shared" ca="1" si="14"/>
        <v>469</v>
      </c>
    </row>
    <row r="264" spans="1:5" x14ac:dyDescent="0.3">
      <c r="A264" s="1">
        <f t="shared" ca="1" si="12"/>
        <v>3791</v>
      </c>
      <c r="B264" s="5" t="s">
        <v>176</v>
      </c>
      <c r="C264" s="1" t="s">
        <v>427</v>
      </c>
      <c r="D264" s="1">
        <f t="shared" ca="1" si="13"/>
        <v>32825957751</v>
      </c>
      <c r="E264" s="2">
        <f t="shared" ca="1" si="14"/>
        <v>403</v>
      </c>
    </row>
    <row r="265" spans="1:5" x14ac:dyDescent="0.3">
      <c r="A265" s="1">
        <f t="shared" ca="1" si="12"/>
        <v>1620</v>
      </c>
      <c r="B265" s="5" t="s">
        <v>143</v>
      </c>
      <c r="C265" s="1" t="s">
        <v>428</v>
      </c>
      <c r="D265" s="1">
        <f t="shared" ca="1" si="13"/>
        <v>8007970818</v>
      </c>
      <c r="E265" s="2">
        <f t="shared" ca="1" si="14"/>
        <v>276</v>
      </c>
    </row>
    <row r="266" spans="1:5" x14ac:dyDescent="0.3">
      <c r="A266" s="1">
        <f t="shared" ca="1" si="12"/>
        <v>6526</v>
      </c>
      <c r="B266" s="5" t="s">
        <v>157</v>
      </c>
      <c r="C266" s="1" t="s">
        <v>429</v>
      </c>
      <c r="D266" s="1">
        <f t="shared" ca="1" si="13"/>
        <v>37199421079</v>
      </c>
      <c r="E266" s="2">
        <f t="shared" ca="1" si="14"/>
        <v>226</v>
      </c>
    </row>
    <row r="267" spans="1:5" x14ac:dyDescent="0.3">
      <c r="A267" s="1">
        <f t="shared" ca="1" si="12"/>
        <v>1844</v>
      </c>
      <c r="B267" s="5" t="s">
        <v>155</v>
      </c>
      <c r="C267" s="1" t="s">
        <v>430</v>
      </c>
      <c r="D267" s="1">
        <f t="shared" ca="1" si="13"/>
        <v>30946348397</v>
      </c>
      <c r="E267" s="2">
        <f t="shared" ca="1" si="14"/>
        <v>465</v>
      </c>
    </row>
    <row r="268" spans="1:5" x14ac:dyDescent="0.3">
      <c r="A268" s="1">
        <f t="shared" ca="1" si="12"/>
        <v>7400</v>
      </c>
      <c r="B268" s="5" t="s">
        <v>154</v>
      </c>
      <c r="C268" s="1" t="s">
        <v>431</v>
      </c>
      <c r="D268" s="1">
        <f t="shared" ca="1" si="13"/>
        <v>76456225410</v>
      </c>
      <c r="E268" s="2">
        <f t="shared" ca="1" si="14"/>
        <v>958</v>
      </c>
    </row>
    <row r="269" spans="1:5" x14ac:dyDescent="0.3">
      <c r="A269" s="1">
        <f t="shared" ca="1" si="12"/>
        <v>2155</v>
      </c>
      <c r="B269" s="5" t="s">
        <v>177</v>
      </c>
      <c r="C269" s="1" t="s">
        <v>432</v>
      </c>
      <c r="D269" s="1">
        <f t="shared" ca="1" si="13"/>
        <v>69242487248</v>
      </c>
      <c r="E269" s="2">
        <f t="shared" ca="1" si="14"/>
        <v>381</v>
      </c>
    </row>
    <row r="270" spans="1:5" x14ac:dyDescent="0.3">
      <c r="A270" s="1">
        <f t="shared" ca="1" si="12"/>
        <v>9832</v>
      </c>
      <c r="B270" s="5" t="s">
        <v>178</v>
      </c>
      <c r="C270" s="1" t="s">
        <v>433</v>
      </c>
      <c r="D270" s="1">
        <f t="shared" ca="1" si="13"/>
        <v>55431293410</v>
      </c>
      <c r="E270" s="2">
        <f t="shared" ca="1" si="14"/>
        <v>833</v>
      </c>
    </row>
    <row r="271" spans="1:5" x14ac:dyDescent="0.3">
      <c r="A271" s="1">
        <f t="shared" ca="1" si="12"/>
        <v>2707</v>
      </c>
      <c r="B271" s="5" t="s">
        <v>179</v>
      </c>
      <c r="C271" s="1" t="s">
        <v>434</v>
      </c>
      <c r="D271" s="1">
        <f t="shared" ca="1" si="13"/>
        <v>44393199701</v>
      </c>
      <c r="E271" s="2">
        <f t="shared" ca="1" si="14"/>
        <v>353</v>
      </c>
    </row>
    <row r="272" spans="1:5" x14ac:dyDescent="0.3">
      <c r="A272" s="1">
        <f t="shared" ca="1" si="12"/>
        <v>8734</v>
      </c>
      <c r="B272" s="5" t="s">
        <v>180</v>
      </c>
      <c r="C272" s="1" t="s">
        <v>312</v>
      </c>
      <c r="D272" s="1">
        <f t="shared" ca="1" si="13"/>
        <v>45033143968</v>
      </c>
      <c r="E272" s="2">
        <f t="shared" ca="1" si="14"/>
        <v>262</v>
      </c>
    </row>
    <row r="273" spans="1:5" x14ac:dyDescent="0.3">
      <c r="A273" s="1">
        <f t="shared" ca="1" si="12"/>
        <v>6472</v>
      </c>
      <c r="B273" s="5" t="s">
        <v>151</v>
      </c>
      <c r="C273" s="1" t="s">
        <v>435</v>
      </c>
      <c r="D273" s="1">
        <f t="shared" ca="1" si="13"/>
        <v>50865432005</v>
      </c>
      <c r="E273" s="2">
        <f t="shared" ca="1" si="14"/>
        <v>811</v>
      </c>
    </row>
    <row r="274" spans="1:5" x14ac:dyDescent="0.3">
      <c r="A274" s="1">
        <f t="shared" ca="1" si="12"/>
        <v>7786</v>
      </c>
      <c r="B274" s="5" t="s">
        <v>175</v>
      </c>
      <c r="C274" s="1" t="s">
        <v>436</v>
      </c>
      <c r="D274" s="1">
        <f t="shared" ca="1" si="13"/>
        <v>8341982923</v>
      </c>
      <c r="E274" s="2">
        <f t="shared" ca="1" si="14"/>
        <v>826</v>
      </c>
    </row>
    <row r="275" spans="1:5" x14ac:dyDescent="0.3">
      <c r="A275" s="1">
        <f t="shared" ca="1" si="12"/>
        <v>3449</v>
      </c>
      <c r="B275" s="5" t="s">
        <v>181</v>
      </c>
      <c r="C275" s="1" t="s">
        <v>437</v>
      </c>
      <c r="D275" s="1">
        <f t="shared" ca="1" si="13"/>
        <v>76894544690</v>
      </c>
      <c r="E275" s="2">
        <f t="shared" ca="1" si="14"/>
        <v>412</v>
      </c>
    </row>
    <row r="276" spans="1:5" x14ac:dyDescent="0.3">
      <c r="A276" s="1">
        <f t="shared" ca="1" si="12"/>
        <v>9507</v>
      </c>
      <c r="B276" s="5" t="s">
        <v>182</v>
      </c>
      <c r="C276" s="1" t="s">
        <v>251</v>
      </c>
      <c r="D276" s="1">
        <f t="shared" ca="1" si="13"/>
        <v>47574475517</v>
      </c>
      <c r="E276" s="2">
        <f t="shared" ca="1" si="14"/>
        <v>606</v>
      </c>
    </row>
    <row r="277" spans="1:5" x14ac:dyDescent="0.3">
      <c r="A277" s="1">
        <f t="shared" ca="1" si="12"/>
        <v>3992</v>
      </c>
      <c r="B277" s="5" t="s">
        <v>183</v>
      </c>
      <c r="C277" s="1" t="s">
        <v>438</v>
      </c>
      <c r="D277" s="1">
        <f t="shared" ca="1" si="13"/>
        <v>13642518610</v>
      </c>
      <c r="E277" s="2">
        <f t="shared" ca="1" si="14"/>
        <v>329</v>
      </c>
    </row>
    <row r="278" spans="1:5" x14ac:dyDescent="0.3">
      <c r="A278" s="1">
        <f t="shared" ca="1" si="12"/>
        <v>8553</v>
      </c>
      <c r="B278" s="5" t="s">
        <v>183</v>
      </c>
      <c r="C278" s="1" t="s">
        <v>439</v>
      </c>
      <c r="D278" s="1">
        <f t="shared" ca="1" si="13"/>
        <v>35285108410</v>
      </c>
      <c r="E278" s="2">
        <f t="shared" ca="1" si="14"/>
        <v>869</v>
      </c>
    </row>
    <row r="279" spans="1:5" x14ac:dyDescent="0.3">
      <c r="A279" s="1">
        <f t="shared" ca="1" si="12"/>
        <v>8236</v>
      </c>
      <c r="B279" s="5" t="s">
        <v>182</v>
      </c>
      <c r="C279" s="1" t="s">
        <v>440</v>
      </c>
      <c r="D279" s="1">
        <f t="shared" ca="1" si="13"/>
        <v>78777109565</v>
      </c>
      <c r="E279" s="2">
        <f t="shared" ca="1" si="14"/>
        <v>209</v>
      </c>
    </row>
    <row r="280" spans="1:5" x14ac:dyDescent="0.3">
      <c r="A280" s="1">
        <f t="shared" ca="1" si="12"/>
        <v>9592</v>
      </c>
      <c r="B280" s="5" t="s">
        <v>184</v>
      </c>
      <c r="C280" s="1" t="s">
        <v>441</v>
      </c>
      <c r="D280" s="1">
        <f t="shared" ca="1" si="13"/>
        <v>51866205676</v>
      </c>
      <c r="E280" s="2">
        <f t="shared" ca="1" si="14"/>
        <v>615</v>
      </c>
    </row>
    <row r="281" spans="1:5" x14ac:dyDescent="0.3">
      <c r="A281" s="1">
        <f t="shared" ca="1" si="12"/>
        <v>8178</v>
      </c>
      <c r="B281" s="5" t="s">
        <v>185</v>
      </c>
      <c r="C281" s="1" t="s">
        <v>292</v>
      </c>
      <c r="D281" s="1">
        <f t="shared" ca="1" si="13"/>
        <v>6895452072</v>
      </c>
      <c r="E281" s="2">
        <f t="shared" ca="1" si="14"/>
        <v>508</v>
      </c>
    </row>
    <row r="282" spans="1:5" x14ac:dyDescent="0.3">
      <c r="A282" s="1">
        <f t="shared" ca="1" si="12"/>
        <v>9526</v>
      </c>
      <c r="B282" s="5" t="s">
        <v>180</v>
      </c>
      <c r="C282" s="1" t="s">
        <v>442</v>
      </c>
      <c r="D282" s="1">
        <f t="shared" ca="1" si="13"/>
        <v>44957851701</v>
      </c>
      <c r="E282" s="2">
        <f t="shared" ca="1" si="14"/>
        <v>274</v>
      </c>
    </row>
    <row r="283" spans="1:5" x14ac:dyDescent="0.3">
      <c r="A283" s="1">
        <f t="shared" ca="1" si="12"/>
        <v>4038</v>
      </c>
      <c r="B283" s="5" t="s">
        <v>185</v>
      </c>
      <c r="C283" s="1" t="s">
        <v>443</v>
      </c>
      <c r="D283" s="1">
        <f t="shared" ca="1" si="13"/>
        <v>61571035852</v>
      </c>
      <c r="E283" s="2">
        <f t="shared" ca="1" si="14"/>
        <v>757</v>
      </c>
    </row>
    <row r="284" spans="1:5" x14ac:dyDescent="0.3">
      <c r="A284" s="1">
        <f t="shared" ca="1" si="12"/>
        <v>9438</v>
      </c>
      <c r="B284" s="5" t="s">
        <v>184</v>
      </c>
      <c r="C284" s="1" t="s">
        <v>444</v>
      </c>
      <c r="D284" s="1">
        <f t="shared" ca="1" si="13"/>
        <v>35497180254</v>
      </c>
      <c r="E284" s="2">
        <f t="shared" ca="1" si="14"/>
        <v>569</v>
      </c>
    </row>
    <row r="285" spans="1:5" x14ac:dyDescent="0.3">
      <c r="A285" s="1">
        <f t="shared" ca="1" si="12"/>
        <v>8208</v>
      </c>
      <c r="B285" s="5" t="s">
        <v>131</v>
      </c>
      <c r="C285" s="1" t="s">
        <v>445</v>
      </c>
      <c r="D285" s="1">
        <f t="shared" ca="1" si="13"/>
        <v>89613500034</v>
      </c>
      <c r="E285" s="2">
        <f t="shared" ca="1" si="14"/>
        <v>668</v>
      </c>
    </row>
    <row r="286" spans="1:5" x14ac:dyDescent="0.3">
      <c r="A286" s="1">
        <f t="shared" ca="1" si="12"/>
        <v>2161</v>
      </c>
      <c r="B286" s="5" t="s">
        <v>165</v>
      </c>
      <c r="C286" s="1" t="s">
        <v>446</v>
      </c>
      <c r="D286" s="1">
        <f t="shared" ca="1" si="13"/>
        <v>68691463940</v>
      </c>
      <c r="E286" s="2">
        <f t="shared" ca="1" si="14"/>
        <v>339</v>
      </c>
    </row>
    <row r="287" spans="1:5" x14ac:dyDescent="0.3">
      <c r="A287" s="1">
        <f t="shared" ca="1" si="12"/>
        <v>9934</v>
      </c>
      <c r="B287" s="5" t="s">
        <v>142</v>
      </c>
      <c r="C287" s="1" t="s">
        <v>447</v>
      </c>
      <c r="D287" s="1">
        <f t="shared" ca="1" si="13"/>
        <v>23649331779</v>
      </c>
      <c r="E287" s="2">
        <f t="shared" ca="1" si="14"/>
        <v>215</v>
      </c>
    </row>
    <row r="288" spans="1:5" x14ac:dyDescent="0.3">
      <c r="A288" s="1">
        <f t="shared" ca="1" si="12"/>
        <v>6614</v>
      </c>
      <c r="B288" s="5" t="s">
        <v>72</v>
      </c>
      <c r="C288" s="1" t="s">
        <v>448</v>
      </c>
      <c r="D288" s="1">
        <f t="shared" ca="1" si="13"/>
        <v>83673579775</v>
      </c>
      <c r="E288" s="2">
        <f t="shared" ca="1" si="14"/>
        <v>730</v>
      </c>
    </row>
    <row r="289" spans="1:5" x14ac:dyDescent="0.3">
      <c r="A289" s="1">
        <f t="shared" ca="1" si="12"/>
        <v>6049</v>
      </c>
      <c r="B289" s="5" t="s">
        <v>186</v>
      </c>
      <c r="C289" s="1" t="s">
        <v>449</v>
      </c>
      <c r="D289" s="1">
        <f t="shared" ca="1" si="13"/>
        <v>19365941729</v>
      </c>
      <c r="E289" s="2">
        <f t="shared" ca="1" si="14"/>
        <v>298</v>
      </c>
    </row>
    <row r="290" spans="1:5" x14ac:dyDescent="0.3">
      <c r="A290" s="1">
        <f t="shared" ca="1" si="12"/>
        <v>9014</v>
      </c>
      <c r="B290" s="5" t="s">
        <v>182</v>
      </c>
      <c r="C290" s="1" t="s">
        <v>450</v>
      </c>
      <c r="D290" s="1">
        <f t="shared" ca="1" si="13"/>
        <v>68825827918</v>
      </c>
      <c r="E290" s="2">
        <f t="shared" ca="1" si="14"/>
        <v>904</v>
      </c>
    </row>
    <row r="291" spans="1:5" x14ac:dyDescent="0.3">
      <c r="A291" s="1">
        <f t="shared" ca="1" si="12"/>
        <v>5183</v>
      </c>
      <c r="B291" s="5" t="s">
        <v>172</v>
      </c>
      <c r="C291" s="1" t="s">
        <v>451</v>
      </c>
      <c r="D291" s="1">
        <f t="shared" ca="1" si="13"/>
        <v>5238417972</v>
      </c>
      <c r="E291" s="2">
        <f t="shared" ca="1" si="14"/>
        <v>870</v>
      </c>
    </row>
    <row r="292" spans="1:5" x14ac:dyDescent="0.3">
      <c r="A292" s="1">
        <f t="shared" ca="1" si="12"/>
        <v>3248</v>
      </c>
      <c r="B292" s="5" t="s">
        <v>169</v>
      </c>
      <c r="C292" s="1" t="s">
        <v>452</v>
      </c>
      <c r="D292" s="1">
        <f t="shared" ca="1" si="13"/>
        <v>21085484639</v>
      </c>
      <c r="E292" s="2">
        <f t="shared" ca="1" si="14"/>
        <v>660</v>
      </c>
    </row>
    <row r="293" spans="1:5" x14ac:dyDescent="0.3">
      <c r="A293" s="1">
        <f t="shared" ca="1" si="12"/>
        <v>1423</v>
      </c>
      <c r="B293" s="5" t="s">
        <v>186</v>
      </c>
      <c r="C293" s="1" t="s">
        <v>453</v>
      </c>
      <c r="D293" s="1">
        <f t="shared" ca="1" si="13"/>
        <v>61220529028</v>
      </c>
      <c r="E293" s="2">
        <f t="shared" ca="1" si="14"/>
        <v>195</v>
      </c>
    </row>
    <row r="294" spans="1:5" x14ac:dyDescent="0.3">
      <c r="A294" s="1">
        <f t="shared" ca="1" si="12"/>
        <v>8875</v>
      </c>
      <c r="B294" s="5" t="s">
        <v>141</v>
      </c>
      <c r="C294" s="1" t="s">
        <v>454</v>
      </c>
      <c r="D294" s="1">
        <f t="shared" ca="1" si="13"/>
        <v>38650852841</v>
      </c>
      <c r="E294" s="2">
        <f t="shared" ca="1" si="14"/>
        <v>462</v>
      </c>
    </row>
    <row r="295" spans="1:5" x14ac:dyDescent="0.3">
      <c r="A295" s="1">
        <f t="shared" ca="1" si="12"/>
        <v>5554</v>
      </c>
      <c r="B295" s="5" t="s">
        <v>134</v>
      </c>
      <c r="C295" s="1" t="s">
        <v>455</v>
      </c>
      <c r="D295" s="1">
        <f t="shared" ca="1" si="13"/>
        <v>81445540129</v>
      </c>
      <c r="E295" s="2">
        <f t="shared" ca="1" si="14"/>
        <v>995</v>
      </c>
    </row>
    <row r="296" spans="1:5" x14ac:dyDescent="0.3">
      <c r="A296" s="1">
        <f t="shared" ca="1" si="12"/>
        <v>3479</v>
      </c>
      <c r="B296" s="5" t="s">
        <v>142</v>
      </c>
      <c r="C296" s="1" t="s">
        <v>456</v>
      </c>
      <c r="D296" s="1">
        <f t="shared" ca="1" si="13"/>
        <v>24901827658</v>
      </c>
      <c r="E296" s="2">
        <f t="shared" ca="1" si="14"/>
        <v>260</v>
      </c>
    </row>
    <row r="297" spans="1:5" x14ac:dyDescent="0.3">
      <c r="A297" s="1">
        <f t="shared" ca="1" si="12"/>
        <v>8734</v>
      </c>
      <c r="B297" s="5" t="s">
        <v>170</v>
      </c>
      <c r="C297" s="1" t="s">
        <v>457</v>
      </c>
      <c r="D297" s="1">
        <f t="shared" ca="1" si="13"/>
        <v>56891736858</v>
      </c>
      <c r="E297" s="2">
        <f t="shared" ca="1" si="14"/>
        <v>397</v>
      </c>
    </row>
    <row r="298" spans="1:5" x14ac:dyDescent="0.3">
      <c r="A298" s="1">
        <f t="shared" ca="1" si="12"/>
        <v>4800</v>
      </c>
      <c r="B298" s="5" t="s">
        <v>187</v>
      </c>
      <c r="C298" s="1" t="s">
        <v>458</v>
      </c>
      <c r="D298" s="1">
        <f t="shared" ca="1" si="13"/>
        <v>51705822336</v>
      </c>
      <c r="E298" s="2">
        <f t="shared" ca="1" si="14"/>
        <v>627</v>
      </c>
    </row>
    <row r="299" spans="1:5" x14ac:dyDescent="0.3">
      <c r="A299" s="1">
        <f t="shared" ca="1" si="12"/>
        <v>2809</v>
      </c>
      <c r="B299" s="5" t="s">
        <v>188</v>
      </c>
      <c r="C299" s="1" t="s">
        <v>459</v>
      </c>
      <c r="D299" s="1">
        <f t="shared" ca="1" si="13"/>
        <v>50235977230</v>
      </c>
      <c r="E299" s="2">
        <f t="shared" ca="1" si="14"/>
        <v>787</v>
      </c>
    </row>
    <row r="300" spans="1:5" x14ac:dyDescent="0.3">
      <c r="A300" s="1">
        <f t="shared" ca="1" si="12"/>
        <v>8949</v>
      </c>
      <c r="B300" s="5" t="s">
        <v>142</v>
      </c>
      <c r="C300" s="1" t="s">
        <v>294</v>
      </c>
      <c r="D300" s="1">
        <f t="shared" ca="1" si="13"/>
        <v>80223871399</v>
      </c>
      <c r="E300" s="2">
        <f t="shared" ca="1" si="14"/>
        <v>864</v>
      </c>
    </row>
    <row r="301" spans="1:5" x14ac:dyDescent="0.3">
      <c r="E301" s="3"/>
    </row>
    <row r="302" spans="1:5" x14ac:dyDescent="0.3">
      <c r="B302" s="5"/>
    </row>
    <row r="303" spans="1:5" x14ac:dyDescent="0.3">
      <c r="B3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Devarajan</dc:creator>
  <cp:lastModifiedBy>Anand Devarajan</cp:lastModifiedBy>
  <dcterms:created xsi:type="dcterms:W3CDTF">2020-11-16T12:48:04Z</dcterms:created>
  <dcterms:modified xsi:type="dcterms:W3CDTF">2020-11-17T15:19:22Z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b81b61d6-bb8e-4999-9cd2-2dc64dd74796</vt:lpwstr>
  </property>
</Properties>
</file>