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nand\Sync\Paisa\Tax\Investments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L18" i="1"/>
</calcChain>
</file>

<file path=xl/sharedStrings.xml><?xml version="1.0" encoding="utf-8"?>
<sst xmlns="http://schemas.openxmlformats.org/spreadsheetml/2006/main" count="2" uniqueCount="2">
  <si>
    <t>Investment date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</si>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</sst>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5:L20"/>
  <sheetViews>
    <sheetView tabSelected="1" workbookViewId="0">
      <selection activeCell="H19" sqref="H19"/>
    </sheetView>
  </sheetViews>
  <sheetFormatPr defaultRowHeight="15" x14ac:dyDescent="0.25"/>
  <cols>
    <col min="11" max="11" width="15.7109375" bestFit="1" customWidth="1"/>
  </cols>
  <sheetData>
    <row r="15" spans="8:12" x14ac:dyDescent="0.25">
      <c r="K15" t="s">
        <v>0</v>
      </c>
      <c r="L15" t="s">
        <v>1</v>
      </c>
    </row>
    <row r="16" spans="8:12" x14ac:dyDescent="0.25">
      <c r="H16" s="2">
        <v>39666</v>
      </c>
      <c r="I16">
        <v>30000</v>
      </c>
      <c r="K16" s="1">
        <v>39160</v>
      </c>
      <c r="L16">
        <v>30000</v>
      </c>
    </row>
    <row r="17" spans="8:12" x14ac:dyDescent="0.25">
      <c r="H17" s="2">
        <v>40031</v>
      </c>
      <c r="I17">
        <v>30000</v>
      </c>
      <c r="K17" s="1">
        <v>42224</v>
      </c>
      <c r="L17">
        <v>-93382</v>
      </c>
    </row>
    <row r="18" spans="8:12" x14ac:dyDescent="0.25">
      <c r="H18" s="2">
        <v>40396</v>
      </c>
      <c r="I18">
        <v>30000</v>
      </c>
      <c r="L18">
        <f>XIRR(L16:L17,K16:K17)</f>
        <v>0.14484236836433412</v>
      </c>
    </row>
    <row r="19" spans="8:12" x14ac:dyDescent="0.25">
      <c r="H19" s="1">
        <v>42224</v>
      </c>
      <c r="I19">
        <v>-166807.31</v>
      </c>
    </row>
    <row r="20" spans="8:12" x14ac:dyDescent="0.25">
      <c r="I20">
        <f>XIRR(I16:I19,H16:H19)</f>
        <v>0.1075158417224884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Nidamanuru, Anand</dc:creator>
  <cp:lastModifiedBy>Nidamanuru, Anand</cp:lastModifiedBy>
  <dcterms:created xsi:type="dcterms:W3CDTF">2015-08-08T15:03:49Z</dcterms:created>
  <dcterms:modified xsi:type="dcterms:W3CDTF">2015-08-08T17:04:20Z</dcterms:modified>
</cp:coreProperties>
</file>