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counts" state="visible" r:id="rId4"/>
    <sheet sheetId="2" name="Roles" state="visible" r:id="rId5"/>
    <sheet sheetId="3" name="How to use" state="visible" r:id="rId6"/>
  </sheets>
  <calcPr calcId="171027"/>
</workbook>
</file>

<file path=xl/comments1.xml><?xml version="1.0" encoding="utf-8"?>
<comments xmlns="http://schemas.openxmlformats.org/spreadsheetml/2006/main">
  <authors>
    <author>Author</author>
  </authors>
  <commentList>
    <comment ref="A1" authorId="0">
      <text>
        <r>
          <t>Required. Letters, digits, dots, dashes or underscores. Unique.</t>
        </r>
      </text>
    </comment>
    <comment ref="B1" authorId="0">
      <text>
        <r>
          <t>Required.</t>
        </r>
      </text>
    </comment>
    <comment ref="C1" authorId="0">
      <text>
        <r>
          <t>Required. Unique.</t>
        </r>
      </text>
    </comment>
    <comment ref="D1" authorId="0">
      <text>
        <r>
          <t>One role, or several separated by commas. See the Roles sheet.</t>
        </r>
      </text>
    </comment>
    <comment ref="E1" authorId="0">
      <text>
        <r>
          <t>Active or Disabled.</t>
        </r>
      </text>
    </comment>
    <comment ref="F1" authorId="0">
      <text>
        <r>
          <t>Optional sample-data profile, for example S1001.</t>
        </r>
      </text>
    </comment>
    <comment ref="G1" authorId="0">
      <text>
        <r>
          <t>Current password, kept up to date by the server. Leave empty for a new person and the server fills one in. Type a new value (10+ characters) to reset it.</t>
        </r>
      </text>
    </comment>
    <comment ref="H1" authorId="0">
      <text>
        <r>
          <t>Written by the server. Do not edit.</t>
        </r>
      </text>
    </comment>
  </commentList>
</comments>
</file>

<file path=xl/sharedStrings.xml><?xml version="1.0" encoding="utf-8"?>
<sst xmlns="http://schemas.openxmlformats.org/spreadsheetml/2006/main" count="104" uniqueCount="79">
  <si>
    <t>User ID</t>
  </si>
  <si>
    <t>Full name</t>
  </si>
  <si>
    <t>Email</t>
  </si>
  <si>
    <t>Role</t>
  </si>
  <si>
    <t>Status</t>
  </si>
  <si>
    <t>Linked profile</t>
  </si>
  <si>
    <t>Password</t>
  </si>
  <si>
    <t>Sync result</t>
  </si>
  <si>
    <t>AVX-ADMIN</t>
  </si>
  <si>
    <t>Institute Super Admin</t>
  </si>
  <si>
    <t>superadmin@avgenx.example</t>
  </si>
  <si>
    <t>Super Administrator</t>
  </si>
  <si>
    <t>Active</t>
  </si>
  <si>
    <t>U-SA1</t>
  </si>
  <si>
    <t>XhTCp-mHffC-iGcTW-7Y4UW!</t>
  </si>
  <si>
    <t>OK: password reset from this file; must be changed at next sign-in</t>
  </si>
  <si>
    <t>AVX-OPS</t>
  </si>
  <si>
    <t>Institute Administrator</t>
  </si>
  <si>
    <t>admin@avgenx.example</t>
  </si>
  <si>
    <t>U-ADM</t>
  </si>
  <si>
    <t>V3KME-VA2KT-D9VG4-Uf9Y4?</t>
  </si>
  <si>
    <t>AVX-INS01</t>
  </si>
  <si>
    <t>Instructor One</t>
  </si>
  <si>
    <t>instructor1@avgenx.example</t>
  </si>
  <si>
    <t>Instructor</t>
  </si>
  <si>
    <t>U-I03</t>
  </si>
  <si>
    <t>F228C-cmSrH-KLLX4-HTDy6#</t>
  </si>
  <si>
    <t>AVX-MEN01</t>
  </si>
  <si>
    <t>Mentor One</t>
  </si>
  <si>
    <t>mentor1@avgenx.example</t>
  </si>
  <si>
    <t>Mentor</t>
  </si>
  <si>
    <t>U-M05</t>
  </si>
  <si>
    <t>cAAjw-73pFm-WZMPs-oAK6r*</t>
  </si>
  <si>
    <t>AVX-PLC01</t>
  </si>
  <si>
    <t>Placement Officer</t>
  </si>
  <si>
    <t>placement@avgenx.example</t>
  </si>
  <si>
    <t>U-PLC</t>
  </si>
  <si>
    <t>xUAsX-sXo3o-f3xgH-jPwat=</t>
  </si>
  <si>
    <t>AVX-STU001</t>
  </si>
  <si>
    <t>Student One</t>
  </si>
  <si>
    <t>student1@avgenx.example</t>
  </si>
  <si>
    <t>Student</t>
  </si>
  <si>
    <t>S1001</t>
  </si>
  <si>
    <t>7Bhpp-uMaEK-RH5NV-tvNiQ=</t>
  </si>
  <si>
    <t>AVX-STU002</t>
  </si>
  <si>
    <t>Student Two</t>
  </si>
  <si>
    <t>student2@avgenx.example</t>
  </si>
  <si>
    <t>S1002</t>
  </si>
  <si>
    <t>JXDwh-btfGA-pKZVQ-VPZ3f@</t>
  </si>
  <si>
    <t>AVX-CORP01</t>
  </si>
  <si>
    <t>Corporate Client</t>
  </si>
  <si>
    <t>client@avgenx.example</t>
  </si>
  <si>
    <t>Corporate Training Client</t>
  </si>
  <si>
    <t>U-CC1</t>
  </si>
  <si>
    <t>NKyv4-6g5CY-p5U6e-yfBv7@</t>
  </si>
  <si>
    <t>Role (type exactly as shown)</t>
  </si>
  <si>
    <t>Opens on</t>
  </si>
  <si>
    <t>/admin/settings</t>
  </si>
  <si>
    <t>CEO / Executive Director</t>
  </si>
  <si>
    <t>/admin/exec</t>
  </si>
  <si>
    <t>/ops/students</t>
  </si>
  <si>
    <t>Academic Director</t>
  </si>
  <si>
    <t>/ops/courses</t>
  </si>
  <si>
    <t>Program Manager</t>
  </si>
  <si>
    <t>/ops/cohorts</t>
  </si>
  <si>
    <t>/ops/teaching</t>
  </si>
  <si>
    <t>/mentors</t>
  </si>
  <si>
    <t>Teaching Assistant</t>
  </si>
  <si>
    <t>/ops/placements</t>
  </si>
  <si>
    <t>/dashboard</t>
  </si>
  <si>
    <t>/corporate</t>
  </si>
  <si>
    <t>AVGENX Academy account list</t>
  </si>
  <si>
    <t>Only people listed on the Accounts sheet with Status = Active can sign in. Save the file and the server applies it within a few seconds.</t>
  </si>
  <si>
    <t>Add a person: add a row with User ID, Full name, Email, Role and Status Active. Leave Password empty and the server writes one in (close the file in Excel first so the server can write to it).</t>
  </si>
  <si>
    <t>The person signs in with the role, the User ID and that password, then must choose their own. The server writes their new password into the Password column, and again whenever they change it.</t>
  </si>
  <si>
    <t>Remove access: delete the row or set Status to Disabled. They are signed out immediately.</t>
  </si>
  <si>
    <t>Reset a password: type a new password (at least 10 characters) in their Password cell and save. They must choose their own at their next sign-in.</t>
  </si>
  <si>
    <t>Several roles: separate them with commas, for example "Instructor, Mentor".</t>
  </si>
  <si>
    <t>Keep this file private: it shows everyone's current password. It lives on the server and is never sent to browsers. If the server cannot write while the file is open in Excel, it writes as soon as the file is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</si>
</sst>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3"/>
    </font>
  </fonts>
  <fills count="3">
    <fill>
      <patternFill patternType="none"/>
    </fill>
    <fill>
      <patternFill patternType="gray125"/>
    </fill>
    <fill>
      <patternFill patternType="solid">
        <fgColor rgb="FF14213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32" customWidth="1"/>
    <col min="4" max="4" width="28" customWidth="1"/>
    <col min="5" max="5" width="11" customWidth="1"/>
    <col min="6" max="6" width="15" customWidth="1"/>
    <col min="7" max="7" width="26" customWidth="1"/>
    <col min="8" max="8" width="46"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17</v>
      </c>
      <c r="E3" t="s">
        <v>12</v>
      </c>
      <c r="F3" t="s">
        <v>19</v>
      </c>
      <c r="G3" t="s">
        <v>20</v>
      </c>
      <c r="H3" t="s">
        <v>15</v>
      </c>
    </row>
    <row r="4" spans="1:8" x14ac:dyDescent="0.25">
      <c r="A4" t="s">
        <v>21</v>
      </c>
      <c r="B4" t="s">
        <v>22</v>
      </c>
      <c r="C4" t="s">
        <v>23</v>
      </c>
      <c r="D4" t="s">
        <v>24</v>
      </c>
      <c r="E4" t="s">
        <v>12</v>
      </c>
      <c r="F4" t="s">
        <v>25</v>
      </c>
      <c r="G4" t="s">
        <v>26</v>
      </c>
      <c r="H4" t="s">
        <v>15</v>
      </c>
    </row>
    <row r="5" spans="1:8" x14ac:dyDescent="0.25">
      <c r="A5" t="s">
        <v>27</v>
      </c>
      <c r="B5" t="s">
        <v>28</v>
      </c>
      <c r="C5" t="s">
        <v>29</v>
      </c>
      <c r="D5" t="s">
        <v>30</v>
      </c>
      <c r="E5" t="s">
        <v>12</v>
      </c>
      <c r="F5" t="s">
        <v>31</v>
      </c>
      <c r="G5" t="s">
        <v>32</v>
      </c>
      <c r="H5" t="s">
        <v>15</v>
      </c>
    </row>
    <row r="6" spans="1:8" x14ac:dyDescent="0.25">
      <c r="A6" t="s">
        <v>33</v>
      </c>
      <c r="B6" t="s">
        <v>34</v>
      </c>
      <c r="C6" t="s">
        <v>35</v>
      </c>
      <c r="D6" t="s">
        <v>34</v>
      </c>
      <c r="E6" t="s">
        <v>12</v>
      </c>
      <c r="F6" t="s">
        <v>36</v>
      </c>
      <c r="G6" t="s">
        <v>37</v>
      </c>
      <c r="H6" t="s">
        <v>15</v>
      </c>
    </row>
    <row r="7" spans="1:8" x14ac:dyDescent="0.25">
      <c r="A7" t="s">
        <v>38</v>
      </c>
      <c r="B7" t="s">
        <v>39</v>
      </c>
      <c r="C7" t="s">
        <v>40</v>
      </c>
      <c r="D7" t="s">
        <v>41</v>
      </c>
      <c r="E7" t="s">
        <v>12</v>
      </c>
      <c r="F7" t="s">
        <v>42</v>
      </c>
      <c r="G7" t="s">
        <v>43</v>
      </c>
      <c r="H7" t="s">
        <v>15</v>
      </c>
    </row>
    <row r="8" spans="1:8" x14ac:dyDescent="0.25">
      <c r="A8" t="s">
        <v>44</v>
      </c>
      <c r="B8" t="s">
        <v>45</v>
      </c>
      <c r="C8" t="s">
        <v>46</v>
      </c>
      <c r="D8" t="s">
        <v>41</v>
      </c>
      <c r="E8" t="s">
        <v>12</v>
      </c>
      <c r="F8" t="s">
        <v>47</v>
      </c>
      <c r="G8" t="s">
        <v>48</v>
      </c>
      <c r="H8" t="s">
        <v>15</v>
      </c>
    </row>
    <row r="9" spans="1:8" x14ac:dyDescent="0.25">
      <c r="A9" t="s">
        <v>49</v>
      </c>
      <c r="B9" t="s">
        <v>50</v>
      </c>
      <c r="C9" t="s">
        <v>51</v>
      </c>
      <c r="D9" t="s">
        <v>52</v>
      </c>
      <c r="E9" t="s">
        <v>12</v>
      </c>
      <c r="F9" t="s">
        <v>53</v>
      </c>
      <c r="G9" t="s">
        <v>54</v>
      </c>
      <c r="H9" t="s">
        <v>15</v>
      </c>
    </row>
  </sheetData>
  <dataValidations count="4">
    <dataValidation type="list" allowBlank="1" sqref="D10:D500">
      <formula1>Roles!$A$2:$A$12</formula1>
    </dataValidation>
    <dataValidation type="list" allowBlank="1" sqref="D2:D500">
      <formula1>Roles!$A$2:$A$12</formula1>
    </dataValidation>
    <dataValidation type="list" allowBlank="1" showErrorMessage="1" errorTitle="Status" error="Choose Active or Disabled." sqref="E10:E500">
      <formula1>"Active,Disabled"</formula1>
    </dataValidation>
    <dataValidation type="list" allowBlank="1" showErrorMessage="1" errorTitle="Status" error="Choose Active or Disabled." sqref="E2:E500">
      <formula1>"Active,Disabled"</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34" customWidth="1"/>
    <col min="2" max="2" width="26" customWidth="1"/>
  </cols>
  <sheetData>
    <row r="1" spans="1:2" s="2" customFormat="1" x14ac:dyDescent="0.25">
      <c r="A1" s="2" t="s">
        <v>55</v>
      </c>
      <c r="B1" s="2" t="s">
        <v>56</v>
      </c>
    </row>
    <row r="2" spans="1:2" x14ac:dyDescent="0.25">
      <c r="A2" t="s">
        <v>11</v>
      </c>
      <c r="B2" t="s">
        <v>57</v>
      </c>
    </row>
    <row r="3" spans="1:2" x14ac:dyDescent="0.25">
      <c r="A3" t="s">
        <v>58</v>
      </c>
      <c r="B3" t="s">
        <v>59</v>
      </c>
    </row>
    <row r="4" spans="1:2" x14ac:dyDescent="0.25">
      <c r="A4" t="s">
        <v>17</v>
      </c>
      <c r="B4" t="s">
        <v>60</v>
      </c>
    </row>
    <row r="5" spans="1:2" x14ac:dyDescent="0.25">
      <c r="A5" t="s">
        <v>61</v>
      </c>
      <c r="B5" t="s">
        <v>62</v>
      </c>
    </row>
    <row r="6" spans="1:2" x14ac:dyDescent="0.25">
      <c r="A6" t="s">
        <v>63</v>
      </c>
      <c r="B6" t="s">
        <v>64</v>
      </c>
    </row>
    <row r="7" spans="1:2" x14ac:dyDescent="0.25">
      <c r="A7" t="s">
        <v>24</v>
      </c>
      <c r="B7" t="s">
        <v>65</v>
      </c>
    </row>
    <row r="8" spans="1:2" x14ac:dyDescent="0.25">
      <c r="A8" t="s">
        <v>30</v>
      </c>
      <c r="B8" t="s">
        <v>66</v>
      </c>
    </row>
    <row r="9" spans="1:2" x14ac:dyDescent="0.25">
      <c r="A9" t="s">
        <v>67</v>
      </c>
      <c r="B9" t="s">
        <v>65</v>
      </c>
    </row>
    <row r="10" spans="1:2" x14ac:dyDescent="0.25">
      <c r="A10" t="s">
        <v>34</v>
      </c>
      <c r="B10" t="s">
        <v>68</v>
      </c>
    </row>
    <row r="11" spans="1:2" x14ac:dyDescent="0.25">
      <c r="A11" t="s">
        <v>41</v>
      </c>
      <c r="B11" t="s">
        <v>69</v>
      </c>
    </row>
    <row r="12" spans="1:2" x14ac:dyDescent="0.25">
      <c r="A12" t="s">
        <v>52</v>
      </c>
      <c r="B12" t="s">
        <v>70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FormatPr defaultRowHeight="15" outlineLevelRow="0" outlineLevelCol="0" x14ac:dyDescent="55"/>
  <cols>
    <col min="1" max="1" width="120" customWidth="1"/>
  </cols>
  <sheetData>
    <row r="1" spans="1:1" s="3" customFormat="1" x14ac:dyDescent="0.25">
      <c r="A1" s="3" t="s">
        <v>71</v>
      </c>
    </row>
    <row r="2" spans="1:1" s="4" customFormat="1" x14ac:dyDescent="0.25">
      <c r="A2" s="4" t="s">
        <v>72</v>
      </c>
    </row>
    <row r="3" spans="1:1" s="4" customFormat="1" x14ac:dyDescent="0.25">
      <c r="A3" s="4" t="s">
        <v>73</v>
      </c>
    </row>
    <row r="4" spans="1:1" s="4" customFormat="1" x14ac:dyDescent="0.25">
      <c r="A4" s="4" t="s">
        <v>74</v>
      </c>
    </row>
    <row r="5" spans="1:1" s="4" customFormat="1" x14ac:dyDescent="0.25">
      <c r="A5" s="4" t="s">
        <v>75</v>
      </c>
    </row>
    <row r="6" spans="1:1" s="4" customFormat="1" x14ac:dyDescent="0.25">
      <c r="A6" s="4" t="s">
        <v>76</v>
      </c>
    </row>
    <row r="7" spans="1:1" s="4" customFormat="1" x14ac:dyDescent="0.25">
      <c r="A7" s="4" t="s">
        <v>77</v>
      </c>
    </row>
    <row r="8" spans="1:1" s="4" customFormat="1" x14ac:dyDescent="0.25">
      <c r="A8" s="4" t="s">
        <v>78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Accounts</vt:lpstr>
      <vt:lpstr>Roles</vt:lpstr>
      <vt:lpstr>How to use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AVGENX Academy</dc:creator>
  <dc:title/>
  <dc:subject/>
  <dc:description/>
  <cp:keywords/>
  <cp:category/>
  <cp:lastModifiedBy>Unknown</cp:lastModifiedBy>
  <dcterms:created xsi:type="dcterms:W3CDTF">2026-10-24T11:56:21Z</dcterms:created>
  <dcterms:modified xsi:type="dcterms:W3CDTF">2026-10-24T11:56:21Z</dcterms:modified>
</cp:coreProperties>
</file>