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Monthly Transactions" sheetId="1" state="visible" r:id="rId1"/>
    <sheet xmlns:r="http://schemas.openxmlformats.org/officeDocument/2006/relationships" name="Top Items" sheetId="2" state="visible" r:id="rId2"/>
    <sheet xmlns:r="http://schemas.openxmlformats.org/officeDocument/2006/relationships" name="Day Analysis" sheetId="3" state="visible" r:id="rId3"/>
    <sheet xmlns:r="http://schemas.openxmlformats.org/officeDocument/2006/relationships" name="Basket Item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Monthly Transactions</a:t>
            </a:r>
          </a:p>
        </rich>
      </tx>
    </title>
    <plotArea>
      <lineChart>
        <grouping val="standard"/>
        <ser>
          <idx val="0"/>
          <order val="0"/>
          <tx>
            <strRef>
              <f>'Monthly Transactions'!B1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'Monthly Transactions'!$A$2:$A$25</f>
            </numRef>
          </cat>
          <val>
            <numRef>
              <f>'Monthly Transactions'!$B$2:$B$25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Top 10 Items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'Top Items'!B1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'Top Items'!$A$2:$A$11</f>
            </numRef>
          </cat>
          <val>
            <numRef>
              <f>'Top Items'!$B$2:$B$11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Transactions by Day</a:t>
            </a:r>
          </a:p>
        </rich>
      </tx>
    </title>
    <plotArea>
      <pieChart>
        <varyColors val="1"/>
        <ser>
          <idx val="0"/>
          <order val="0"/>
          <tx>
            <strRef>
              <f>'Day Analysis'!B1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Analysis'!$A$2:$A$8</f>
            </numRef>
          </cat>
          <val>
            <numRef>
              <f>'Day Analysis'!$B$2:$B$8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Top Basket Items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'Basket Items'!B1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'Basket Items'!$A$2:$A$11</f>
            </numRef>
          </cat>
          <val>
            <numRef>
              <f>'Basket Items'!$B$2:$B$11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Transaction_Count</t>
        </is>
      </c>
    </row>
    <row r="2">
      <c r="A2" t="inlineStr">
        <is>
          <t>2014-01</t>
        </is>
      </c>
      <c r="B2" t="n">
        <v>1504</v>
      </c>
    </row>
    <row r="3">
      <c r="A3" t="inlineStr">
        <is>
          <t>2014-02</t>
        </is>
      </c>
      <c r="B3" t="n">
        <v>1547</v>
      </c>
    </row>
    <row r="4">
      <c r="A4" t="inlineStr">
        <is>
          <t>2014-03</t>
        </is>
      </c>
      <c r="B4" t="n">
        <v>1491</v>
      </c>
    </row>
    <row r="5">
      <c r="A5" t="inlineStr">
        <is>
          <t>2014-04</t>
        </is>
      </c>
      <c r="B5" t="n">
        <v>1506</v>
      </c>
    </row>
    <row r="6">
      <c r="A6" t="inlineStr">
        <is>
          <t>2014-05</t>
        </is>
      </c>
      <c r="B6" t="n">
        <v>1625</v>
      </c>
    </row>
    <row r="7">
      <c r="A7" t="inlineStr">
        <is>
          <t>2014-06</t>
        </is>
      </c>
      <c r="B7" t="n">
        <v>1525</v>
      </c>
    </row>
    <row r="8">
      <c r="A8" t="inlineStr">
        <is>
          <t>2014-07</t>
        </is>
      </c>
      <c r="B8" t="n">
        <v>1623</v>
      </c>
    </row>
    <row r="9">
      <c r="A9" t="inlineStr">
        <is>
          <t>2014-08</t>
        </is>
      </c>
      <c r="B9" t="n">
        <v>1535</v>
      </c>
    </row>
    <row r="10">
      <c r="A10" t="inlineStr">
        <is>
          <t>2014-09</t>
        </is>
      </c>
      <c r="B10" t="n">
        <v>1350</v>
      </c>
    </row>
    <row r="11">
      <c r="A11" t="inlineStr">
        <is>
          <t>2014-10</t>
        </is>
      </c>
      <c r="B11" t="n">
        <v>1555</v>
      </c>
    </row>
    <row r="12">
      <c r="A12" t="inlineStr">
        <is>
          <t>2014-11</t>
        </is>
      </c>
      <c r="B12" t="n">
        <v>1496</v>
      </c>
    </row>
    <row r="13">
      <c r="A13" t="inlineStr">
        <is>
          <t>2014-12</t>
        </is>
      </c>
      <c r="B13" t="n">
        <v>1520</v>
      </c>
    </row>
    <row r="14">
      <c r="A14" t="inlineStr">
        <is>
          <t>2015-01</t>
        </is>
      </c>
      <c r="B14" t="n">
        <v>1829</v>
      </c>
    </row>
    <row r="15">
      <c r="A15" t="inlineStr">
        <is>
          <t>2015-02</t>
        </is>
      </c>
      <c r="B15" t="n">
        <v>1485</v>
      </c>
    </row>
    <row r="16">
      <c r="A16" t="inlineStr">
        <is>
          <t>2015-03</t>
        </is>
      </c>
      <c r="B16" t="n">
        <v>1792</v>
      </c>
    </row>
    <row r="17">
      <c r="A17" t="inlineStr">
        <is>
          <t>2015-04</t>
        </is>
      </c>
      <c r="B17" t="n">
        <v>1666</v>
      </c>
    </row>
    <row r="18">
      <c r="A18" t="inlineStr">
        <is>
          <t>2015-05</t>
        </is>
      </c>
      <c r="B18" t="n">
        <v>1710</v>
      </c>
    </row>
    <row r="19">
      <c r="A19" t="inlineStr">
        <is>
          <t>2015-06</t>
        </is>
      </c>
      <c r="B19" t="n">
        <v>1791</v>
      </c>
    </row>
    <row r="20">
      <c r="A20" t="inlineStr">
        <is>
          <t>2015-07</t>
        </is>
      </c>
      <c r="B20" t="n">
        <v>1645</v>
      </c>
    </row>
    <row r="21">
      <c r="A21" t="inlineStr">
        <is>
          <t>2015-08</t>
        </is>
      </c>
      <c r="B21" t="n">
        <v>1963</v>
      </c>
    </row>
    <row r="22">
      <c r="A22" t="inlineStr">
        <is>
          <t>2015-09</t>
        </is>
      </c>
      <c r="B22" t="n">
        <v>1613</v>
      </c>
    </row>
    <row r="23">
      <c r="A23" t="inlineStr">
        <is>
          <t>2015-10</t>
        </is>
      </c>
      <c r="B23" t="n">
        <v>1663</v>
      </c>
    </row>
    <row r="24">
      <c r="A24" t="inlineStr">
        <is>
          <t>2015-11</t>
        </is>
      </c>
      <c r="B24" t="n">
        <v>1777</v>
      </c>
    </row>
    <row r="25">
      <c r="A25" t="inlineStr">
        <is>
          <t>2015-12</t>
        </is>
      </c>
      <c r="B25" t="n">
        <v>1554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Item</t>
        </is>
      </c>
      <c r="B1" t="inlineStr">
        <is>
          <t>Frequency</t>
        </is>
      </c>
    </row>
    <row r="2">
      <c r="A2" t="inlineStr">
        <is>
          <t>whole milk</t>
        </is>
      </c>
      <c r="B2" t="n">
        <v>2502</v>
      </c>
    </row>
    <row r="3">
      <c r="A3" t="inlineStr">
        <is>
          <t>other vegetables</t>
        </is>
      </c>
      <c r="B3" t="n">
        <v>1898</v>
      </c>
    </row>
    <row r="4">
      <c r="A4" t="inlineStr">
        <is>
          <t>rolls/buns</t>
        </is>
      </c>
      <c r="B4" t="n">
        <v>1716</v>
      </c>
    </row>
    <row r="5">
      <c r="A5" t="inlineStr">
        <is>
          <t>soda</t>
        </is>
      </c>
      <c r="B5" t="n">
        <v>1514</v>
      </c>
    </row>
    <row r="6">
      <c r="A6" t="inlineStr">
        <is>
          <t>yogurt</t>
        </is>
      </c>
      <c r="B6" t="n">
        <v>1334</v>
      </c>
    </row>
    <row r="7">
      <c r="A7" t="inlineStr">
        <is>
          <t>root vegetables</t>
        </is>
      </c>
      <c r="B7" t="n">
        <v>1071</v>
      </c>
    </row>
    <row r="8">
      <c r="A8" t="inlineStr">
        <is>
          <t>tropical fruit</t>
        </is>
      </c>
      <c r="B8" t="n">
        <v>1032</v>
      </c>
    </row>
    <row r="9">
      <c r="A9" t="inlineStr">
        <is>
          <t>bottled water</t>
        </is>
      </c>
      <c r="B9" t="n">
        <v>933</v>
      </c>
    </row>
    <row r="10">
      <c r="A10" t="inlineStr">
        <is>
          <t>sausage</t>
        </is>
      </c>
      <c r="B10" t="n">
        <v>924</v>
      </c>
    </row>
    <row r="11">
      <c r="A11" t="inlineStr">
        <is>
          <t>citrus fruit</t>
        </is>
      </c>
      <c r="B11" t="n">
        <v>812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Day</t>
        </is>
      </c>
      <c r="B1" t="inlineStr">
        <is>
          <t>Frequency</t>
        </is>
      </c>
    </row>
    <row r="2">
      <c r="A2" t="inlineStr">
        <is>
          <t>Mon</t>
        </is>
      </c>
      <c r="B2" t="n">
        <v>5299</v>
      </c>
    </row>
    <row r="3">
      <c r="A3" t="inlineStr">
        <is>
          <t>Tue</t>
        </is>
      </c>
      <c r="B3" t="n">
        <v>5524</v>
      </c>
    </row>
    <row r="4">
      <c r="A4" t="inlineStr">
        <is>
          <t>Wed</t>
        </is>
      </c>
      <c r="B4" t="n">
        <v>5663</v>
      </c>
    </row>
    <row r="5">
      <c r="A5" t="inlineStr">
        <is>
          <t>Thu</t>
        </is>
      </c>
      <c r="B5" t="n">
        <v>5754</v>
      </c>
    </row>
    <row r="6">
      <c r="A6" t="inlineStr">
        <is>
          <t>Fri</t>
        </is>
      </c>
      <c r="B6" t="n">
        <v>5504</v>
      </c>
    </row>
    <row r="7">
      <c r="A7" t="inlineStr">
        <is>
          <t>Sat</t>
        </is>
      </c>
      <c r="B7" t="n">
        <v>5397</v>
      </c>
    </row>
    <row r="8">
      <c r="A8" t="inlineStr">
        <is>
          <t>Sun</t>
        </is>
      </c>
      <c r="B8" t="n">
        <v>5624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Item</t>
        </is>
      </c>
      <c r="B1" t="inlineStr">
        <is>
          <t>Frequency</t>
        </is>
      </c>
    </row>
    <row r="2">
      <c r="A2" t="inlineStr">
        <is>
          <t>whole milk</t>
        </is>
      </c>
      <c r="B2" t="n">
        <v>2502</v>
      </c>
    </row>
    <row r="3">
      <c r="A3" t="inlineStr">
        <is>
          <t>other vegetables</t>
        </is>
      </c>
      <c r="B3" t="n">
        <v>1898</v>
      </c>
    </row>
    <row r="4">
      <c r="A4" t="inlineStr">
        <is>
          <t>rolls/buns</t>
        </is>
      </c>
      <c r="B4" t="n">
        <v>1716</v>
      </c>
    </row>
    <row r="5">
      <c r="A5" t="inlineStr">
        <is>
          <t>soda</t>
        </is>
      </c>
      <c r="B5" t="n">
        <v>1514</v>
      </c>
    </row>
    <row r="6">
      <c r="A6" t="inlineStr">
        <is>
          <t>yogurt</t>
        </is>
      </c>
      <c r="B6" t="n">
        <v>1334</v>
      </c>
    </row>
    <row r="7">
      <c r="A7" t="inlineStr">
        <is>
          <t>root vegetables</t>
        </is>
      </c>
      <c r="B7" t="n">
        <v>1071</v>
      </c>
    </row>
    <row r="8">
      <c r="A8" t="inlineStr">
        <is>
          <t>tropical fruit</t>
        </is>
      </c>
      <c r="B8" t="n">
        <v>1032</v>
      </c>
    </row>
    <row r="9">
      <c r="A9" t="inlineStr">
        <is>
          <t>bottled water</t>
        </is>
      </c>
      <c r="B9" t="n">
        <v>933</v>
      </c>
    </row>
    <row r="10">
      <c r="A10" t="inlineStr">
        <is>
          <t>sausage</t>
        </is>
      </c>
      <c r="B10" t="n">
        <v>924</v>
      </c>
    </row>
    <row r="11">
      <c r="A11" t="inlineStr">
        <is>
          <t>citrus fruit</t>
        </is>
      </c>
      <c r="B11" t="n">
        <v>812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2025-07-21T03:03:40Z</dcterms:created>
  <dcterms:modified xmlns:dcterms="http://purl.org/dc/terms/" xmlns:xsi="http://www.w3.org/2001/XMLSchema-instance" xsi:type="dcterms:W3CDTF">2025-07-21T03:03:40Z</dcterms:modified>
</cp:coreProperties>
</file>