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<sst xmlns="http://schemas.openxmlformats.org/spreadsheetml/2006/main" count="10" uniqueCount="5">
  <si>
    <t>Inputs</t>
  </si>
  <si>
    <t>Hidden</t>
  </si>
  <si>
    <t>Outputs</t>
  </si>
  <si>
    <t>Train Set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</si>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</sst>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Train Set</c:v>
                </c:pt>
              </c:strCache>
            </c:strRef>
          </c:tx>
          <c:marker>
            <c:symbol val="none"/>
          </c:marker>
          <c:val>
            <c:numRef>
              <c:f>Sheet1!$E$3:$E$11</c:f>
              <c:numCache>
                <c:formatCode>0.00%</c:formatCode>
                <c:ptCount val="9"/>
                <c:pt idx="0">
                  <c:v>0.85009999999999997</c:v>
                </c:pt>
                <c:pt idx="1">
                  <c:v>0.89949999999999997</c:v>
                </c:pt>
                <c:pt idx="2">
                  <c:v>0.94520000000000004</c:v>
                </c:pt>
                <c:pt idx="3">
                  <c:v>0.96340000000000003</c:v>
                </c:pt>
                <c:pt idx="4">
                  <c:v>0.97070000000000001</c:v>
                </c:pt>
                <c:pt idx="5">
                  <c:v>0.97619999999999996</c:v>
                </c:pt>
                <c:pt idx="6">
                  <c:v>0.98540000000000005</c:v>
                </c:pt>
                <c:pt idx="7">
                  <c:v>0.98350000000000004</c:v>
                </c:pt>
                <c:pt idx="8">
                  <c:v>0.98899999999999999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Test Set</c:v>
                </c:pt>
              </c:strCache>
            </c:strRef>
          </c:tx>
          <c:marker>
            <c:symbol val="none"/>
          </c:marker>
          <c:val>
            <c:numRef>
              <c:f>Sheet1!$F$3:$F$11</c:f>
              <c:numCache>
                <c:formatCode>0.00%</c:formatCode>
                <c:ptCount val="9"/>
                <c:pt idx="0">
                  <c:v>0.68340000000000001</c:v>
                </c:pt>
                <c:pt idx="1">
                  <c:v>0.76490000000000002</c:v>
                </c:pt>
                <c:pt idx="2">
                  <c:v>0.80249999999999999</c:v>
                </c:pt>
                <c:pt idx="3">
                  <c:v>0.78059999999999996</c:v>
                </c:pt>
                <c:pt idx="4">
                  <c:v>0.81189999999999996</c:v>
                </c:pt>
                <c:pt idx="5">
                  <c:v>0.79310000000000003</c:v>
                </c:pt>
                <c:pt idx="6">
                  <c:v>0.78369999999999995</c:v>
                </c:pt>
                <c:pt idx="7">
                  <c:v>0.78369999999999995</c:v>
                </c:pt>
                <c:pt idx="8">
                  <c:v>0.79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1360"/>
        <c:axId val="47233664"/>
      </c:lineChart>
      <c:catAx>
        <c:axId val="472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47233664"/>
        <c:crosses val="autoZero"/>
        <c:auto val="1"/>
        <c:lblAlgn val="ctr"/>
        <c:lblOffset val="100"/>
        <c:noMultiLvlLbl val="0"/>
      </c:catAx>
      <c:valAx>
        <c:axId val="47233664"/>
        <c:scaling>
          <c:orientation val="minMax"/>
          <c:max val="1"/>
          <c:min val="0.60000000000000009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7231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Sheet1!$E$25</c:f>
              <c:strCache>
                <c:ptCount val="1"/>
                <c:pt idx="0">
                  <c:v>Train Set</c:v>
                </c:pt>
              </c:strCache>
            </c:strRef>
          </c:tx>
          <c:marker>
            <c:symbol val="none"/>
          </c:marker>
          <c:val>
            <c:numRef>
              <c:f>Sheet1!$E$26:$E$33</c:f>
              <c:numCache>
                <c:formatCode>0.00%</c:formatCode>
                <c:ptCount val="8"/>
                <c:pt idx="0">
                  <c:v>0.83909999999999996</c:v>
                </c:pt>
                <c:pt idx="1">
                  <c:v>0.87749999999999995</c:v>
                </c:pt>
                <c:pt idx="2">
                  <c:v>0.84830000000000005</c:v>
                </c:pt>
                <c:pt idx="3">
                  <c:v>0.93049999999999999</c:v>
                </c:pt>
                <c:pt idx="4">
                  <c:v>0.9415</c:v>
                </c:pt>
                <c:pt idx="5">
                  <c:v>0.95799999999999996</c:v>
                </c:pt>
                <c:pt idx="6">
                  <c:v>0.97809999999999997</c:v>
                </c:pt>
                <c:pt idx="7">
                  <c:v>0.97809999999999997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Sheet1!$F$25</c:f>
              <c:strCache>
                <c:ptCount val="1"/>
                <c:pt idx="0">
                  <c:v>Test Set</c:v>
                </c:pt>
              </c:strCache>
            </c:strRef>
          </c:tx>
          <c:marker>
            <c:symbol val="none"/>
          </c:marker>
          <c:val>
            <c:numRef>
              <c:f>Sheet1!$F$26:$F$33</c:f>
              <c:numCache>
                <c:formatCode>0.00%</c:formatCode>
                <c:ptCount val="8"/>
                <c:pt idx="0">
                  <c:v>0.6865</c:v>
                </c:pt>
                <c:pt idx="1">
                  <c:v>0.74919999999999998</c:v>
                </c:pt>
                <c:pt idx="2">
                  <c:v>0.69910000000000005</c:v>
                </c:pt>
                <c:pt idx="3">
                  <c:v>0.77429999999999999</c:v>
                </c:pt>
                <c:pt idx="4">
                  <c:v>0.73670000000000002</c:v>
                </c:pt>
                <c:pt idx="5">
                  <c:v>0.75549999999999995</c:v>
                </c:pt>
                <c:pt idx="6">
                  <c:v>0.79310000000000003</c:v>
                </c:pt>
                <c:pt idx="7">
                  <c:v>0.78680000000000005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01760"/>
        <c:axId val="45303296"/>
      </c:lineChart>
      <c:catAx>
        <c:axId val="45301760"/>
        <c:scaling>
          <c:orientation val="minMax"/>
        </c:scaling>
        <c:delete val="0"/>
        <c:axPos val="b"/>
        <c:majorTickMark val="out"/>
        <c:minorTickMark val="none"/>
        <c:tickLblPos val="nextTo"/>
        <c:crossAx val="45303296"/>
        <c:crosses val="autoZero"/>
        <c:auto val="1"/>
        <c:lblAlgn val="ctr"/>
        <c:lblOffset val="100"/>
        <c:noMultiLvlLbl val="0"/>
      </c:catAx>
      <c:valAx>
        <c:axId val="45303296"/>
        <c:scaling>
          <c:orientation val="minMax"/>
          <c:max val="1"/>
          <c:min val="0.60000000000000009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5301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0</xdr:row>
      <xdr:rowOff>100011</xdr:rowOff>
    </xdr:from>
    <xdr:to>
      <xdr:col>18</xdr:col>
      <xdr:colOff>161925</xdr:colOff>
      <xdr:row>18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20</xdr:row>
      <xdr:rowOff>109537</xdr:rowOff>
    </xdr:from>
    <xdr:to>
      <xdr:col>18</xdr:col>
      <xdr:colOff>180975</xdr:colOff>
      <xdr:row>38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selection activeCell="G31" sqref="G31"/>
    </sheetView>
  </sheetViews>
  <sheetFormatPr defaultRowHeight="15" x14ac:dyDescent="0.25"/>
  <sheetData>
    <row r="2" spans="2:6" x14ac:dyDescent="0.25">
      <c r="B2" t="s">
        <v>0</v>
      </c>
      <c r="C2">
        <f>25*25</f>
        <v>625</v>
      </c>
      <c r="E2" t="s">
        <v>3</v>
      </c>
      <c r="F2" t="s">
        <v>4</v>
      </c>
    </row>
    <row r="3" spans="2:6" x14ac:dyDescent="0.25">
      <c r="B3" t="s">
        <v>1</v>
      </c>
      <c r="C3">
        <v>100</v>
      </c>
      <c r="E3" s="1">
        <v>0.85009999999999997</v>
      </c>
      <c r="F3" s="1">
        <v>0.68340000000000001</v>
      </c>
    </row>
    <row r="4" spans="2:6" x14ac:dyDescent="0.25">
      <c r="B4" t="s">
        <v>2</v>
      </c>
      <c r="C4">
        <v>1</v>
      </c>
      <c r="E4" s="1">
        <v>0.89949999999999997</v>
      </c>
      <c r="F4" s="1">
        <v>0.76490000000000002</v>
      </c>
    </row>
    <row r="5" spans="2:6" x14ac:dyDescent="0.25">
      <c r="E5" s="1">
        <v>0.94520000000000004</v>
      </c>
      <c r="F5" s="1">
        <v>0.80249999999999999</v>
      </c>
    </row>
    <row r="6" spans="2:6" x14ac:dyDescent="0.25">
      <c r="E6" s="1">
        <v>0.96340000000000003</v>
      </c>
      <c r="F6" s="1">
        <v>0.78059999999999996</v>
      </c>
    </row>
    <row r="7" spans="2:6" x14ac:dyDescent="0.25">
      <c r="E7" s="1">
        <v>0.97070000000000001</v>
      </c>
      <c r="F7" s="1">
        <v>0.81189999999999996</v>
      </c>
    </row>
    <row r="8" spans="2:6" x14ac:dyDescent="0.25">
      <c r="E8" s="1">
        <v>0.97619999999999996</v>
      </c>
      <c r="F8" s="1">
        <v>0.79310000000000003</v>
      </c>
    </row>
    <row r="9" spans="2:6" x14ac:dyDescent="0.25">
      <c r="E9" s="1">
        <v>0.98540000000000005</v>
      </c>
      <c r="F9" s="1">
        <v>0.78369999999999995</v>
      </c>
    </row>
    <row r="10" spans="2:6" x14ac:dyDescent="0.25">
      <c r="E10" s="1">
        <v>0.98350000000000004</v>
      </c>
      <c r="F10" s="1">
        <v>0.78369999999999995</v>
      </c>
    </row>
    <row r="11" spans="2:6" x14ac:dyDescent="0.25">
      <c r="E11" s="1">
        <v>0.98899999999999999</v>
      </c>
      <c r="F11" s="1">
        <v>0.79</v>
      </c>
    </row>
    <row r="25" spans="2:6" x14ac:dyDescent="0.25">
      <c r="B25" t="s">
        <v>0</v>
      </c>
      <c r="C25">
        <v>400</v>
      </c>
      <c r="E25" t="s">
        <v>3</v>
      </c>
      <c r="F25" t="s">
        <v>4</v>
      </c>
    </row>
    <row r="26" spans="2:6" x14ac:dyDescent="0.25">
      <c r="B26" t="s">
        <v>1</v>
      </c>
      <c r="C26">
        <v>150</v>
      </c>
      <c r="E26" s="1">
        <v>0.83909999999999996</v>
      </c>
      <c r="F26" s="1">
        <v>0.6865</v>
      </c>
    </row>
    <row r="27" spans="2:6" x14ac:dyDescent="0.25">
      <c r="B27" t="s">
        <v>2</v>
      </c>
      <c r="C27">
        <v>1</v>
      </c>
      <c r="E27" s="1">
        <v>0.87749999999999995</v>
      </c>
      <c r="F27" s="1">
        <v>0.74919999999999998</v>
      </c>
    </row>
    <row r="28" spans="2:6" x14ac:dyDescent="0.25">
      <c r="E28" s="1">
        <v>0.84830000000000005</v>
      </c>
      <c r="F28" s="1">
        <v>0.69910000000000005</v>
      </c>
    </row>
    <row r="29" spans="2:6" x14ac:dyDescent="0.25">
      <c r="E29" s="1">
        <v>0.93049999999999999</v>
      </c>
      <c r="F29" s="1">
        <v>0.77429999999999999</v>
      </c>
    </row>
    <row r="30" spans="2:6" x14ac:dyDescent="0.25">
      <c r="E30" s="1">
        <v>0.9415</v>
      </c>
      <c r="F30" s="1">
        <v>0.73670000000000002</v>
      </c>
    </row>
    <row r="31" spans="2:6" x14ac:dyDescent="0.25">
      <c r="E31" s="1">
        <v>0.95799999999999996</v>
      </c>
      <c r="F31" s="1">
        <v>0.75549999999999995</v>
      </c>
    </row>
    <row r="32" spans="2:6" x14ac:dyDescent="0.25">
      <c r="E32" s="1">
        <v>0.97809999999999997</v>
      </c>
      <c r="F32" s="1">
        <v>0.79310000000000003</v>
      </c>
    </row>
    <row r="33" spans="5:6" x14ac:dyDescent="0.25">
      <c r="E33" s="1">
        <v>0.97809999999999997</v>
      </c>
      <c r="F33" s="1">
        <v>0.78680000000000005</v>
      </c>
    </row>
    <row r="34" spans="5:6" x14ac:dyDescent="0.25">
      <c r="E34" s="1"/>
      <c r="F3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Clayton</dc:creator>
  <cp:lastModifiedBy>Scott Clayton</cp:lastModifiedBy>
  <dcterms:created xsi:type="dcterms:W3CDTF">2012-04-14T00:40:19Z</dcterms:created>
  <dcterms:modified xsi:type="dcterms:W3CDTF">2012-04-14T01:21:24Z</dcterms:modified>
</cp:coreProperties>
</file>