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ngalore" sheetId="2" state="visible" r:id="rId2"/>
    <sheet xmlns:r="http://schemas.openxmlformats.org/officeDocument/2006/relationships" name="Chennai" sheetId="3" state="visible" r:id="rId3"/>
    <sheet xmlns:r="http://schemas.openxmlformats.org/officeDocument/2006/relationships" name="Hyderabad" sheetId="4" state="visible" r:id="rId4"/>
    <sheet xmlns:r="http://schemas.openxmlformats.org/officeDocument/2006/relationships" name="Delhi" sheetId="5" state="visible" r:id="rId5"/>
    <sheet xmlns:r="http://schemas.openxmlformats.org/officeDocument/2006/relationships" name="Other India" sheetId="6" state="visible" r:id="rId6"/>
    <sheet xmlns:r="http://schemas.openxmlformats.org/officeDocument/2006/relationships" name="Remote" sheetId="7" state="visible" r:id="rId7"/>
    <sheet xmlns:r="http://schemas.openxmlformats.org/officeDocument/2006/relationships" name="Abroad" sheetId="8" state="visible" r:id="rId8"/>
    <sheet xmlns:r="http://schemas.openxmlformats.org/officeDocument/2006/relationships" name="To Verify" sheetId="9" state="visible" r:id="rId9"/>
    <sheet xmlns:r="http://schemas.openxmlformats.org/officeDocument/2006/relationships" name="Excluded (Audit)" sheetId="10" state="visible" r:id="rId10"/>
  </sheets>
  <definedNames>
    <definedName name="_xlnm._FilterDatabase" localSheetId="1" hidden="1">'Bangalore'!$A$1:$L$441</definedName>
    <definedName name="_xlnm._FilterDatabase" localSheetId="2" hidden="1">'Chennai'!$A$1:$L$197</definedName>
    <definedName name="_xlnm._FilterDatabase" localSheetId="3" hidden="1">'Hyderabad'!$A$1:$L$169</definedName>
    <definedName name="_xlnm._FilterDatabase" localSheetId="4" hidden="1">'Delhi'!$A$1:$L$777</definedName>
    <definedName name="_xlnm._FilterDatabase" localSheetId="5" hidden="1">'Other India'!$A$1:$L$685</definedName>
    <definedName name="_xlnm._FilterDatabase" localSheetId="6" hidden="1">'Remote'!$A$1:$L$2</definedName>
    <definedName name="_xlnm._FilterDatabase" localSheetId="7" hidden="1">'Abroad'!$A$1:$L$65</definedName>
    <definedName name="_xlnm._FilterDatabase" localSheetId="8" hidden="1">'To Verify'!$A$1:$L$193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5F"/>
      <sz val="14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8F1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</cols>
  <sheetData>
    <row r="1">
      <c r="A1" s="1" t="inlineStr">
        <is>
          <t>Law Firm Master Tracker: summary</t>
        </is>
      </c>
    </row>
    <row r="3">
      <c r="A3" s="2" t="inlineStr">
        <is>
          <t>Sheet</t>
        </is>
      </c>
      <c r="B3" s="2" t="inlineStr">
        <is>
          <t>Rows (firm listings)</t>
        </is>
      </c>
    </row>
    <row r="4">
      <c r="A4" t="inlineStr">
        <is>
          <t>Bangalore</t>
        </is>
      </c>
      <c r="B4" t="n">
        <v>110</v>
      </c>
    </row>
    <row r="5">
      <c r="A5" t="inlineStr">
        <is>
          <t>Chennai</t>
        </is>
      </c>
      <c r="B5" t="n">
        <v>49</v>
      </c>
    </row>
    <row r="6">
      <c r="A6" t="inlineStr">
        <is>
          <t>Hyderabad</t>
        </is>
      </c>
      <c r="B6" t="n">
        <v>42</v>
      </c>
    </row>
    <row r="7">
      <c r="A7" t="inlineStr">
        <is>
          <t>Delhi</t>
        </is>
      </c>
      <c r="B7" t="n">
        <v>194</v>
      </c>
    </row>
    <row r="8">
      <c r="A8" t="inlineStr">
        <is>
          <t>Other India</t>
        </is>
      </c>
      <c r="B8" t="n">
        <v>171</v>
      </c>
    </row>
    <row r="9">
      <c r="A9" t="inlineStr">
        <is>
          <t>Remote</t>
        </is>
      </c>
      <c r="B9" t="n">
        <v>0</v>
      </c>
    </row>
    <row r="10">
      <c r="A10" t="inlineStr">
        <is>
          <t>Abroad</t>
        </is>
      </c>
      <c r="B10" t="n">
        <v>16</v>
      </c>
    </row>
    <row r="11">
      <c r="A11" t="inlineStr">
        <is>
          <t>To Verify</t>
        </is>
      </c>
      <c r="B11" t="n">
        <v>48</v>
      </c>
    </row>
    <row r="12">
      <c r="A12" t="inlineStr">
        <is>
          <t>Unique firms</t>
        </is>
      </c>
      <c r="B12" t="n">
        <v>320</v>
      </c>
    </row>
    <row r="13">
      <c r="A13" t="inlineStr">
        <is>
          <t>Firms with a verified website</t>
        </is>
      </c>
      <c r="B13" t="n">
        <v>158</v>
      </c>
    </row>
    <row r="14">
      <c r="A14" t="inlineStr">
        <is>
          <t>Firms still without a verified website</t>
        </is>
      </c>
      <c r="B14" t="n">
        <v>162</v>
      </c>
    </row>
    <row r="15">
      <c r="A15" t="inlineStr">
        <is>
          <t>Firms still only in To Verify</t>
        </is>
      </c>
      <c r="B15" t="n">
        <v>48</v>
      </c>
    </row>
    <row r="17">
      <c r="A17" t="inlineStr">
        <is>
          <t>A firm with offices in several cities appears on each of those city sheets. Its status is entered separately on each copy, so update every copy.</t>
        </is>
      </c>
    </row>
    <row r="18">
      <c r="A18" t="inlineStr">
        <is>
          <t>Location and website results come from web searches. Each Link Source cell gives the page the website was confirmed on. Low-confidence findings are not used for locations.</t>
        </is>
      </c>
    </row>
    <row r="19">
      <c r="A19" t="inlineStr">
        <is>
          <t>Firms with no verified website still show the old link in Notes, so you can check it.</t>
        </is>
      </c>
    </row>
    <row r="20">
      <c r="A20" t="inlineStr">
        <is>
          <t>Excluded (Audit) lists source entries that are not law firms.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34" customWidth="1" min="7" max="7"/>
    <col width="14" customWidth="1" min="8" max="8"/>
    <col width="14" customWidth="1" min="9" max="9"/>
    <col width="14" customWidth="1" min="10" max="10"/>
    <col width="20" customWidth="1" min="11" max="11"/>
    <col width="80" customWidth="1" min="12" max="12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Link Source (check)</t>
        </is>
      </c>
      <c r="H1" s="3" t="inlineStr">
        <is>
          <t>Date Applied</t>
        </is>
      </c>
      <c r="I1" s="3" t="inlineStr">
        <is>
          <t>Follow-up 1</t>
        </is>
      </c>
      <c r="J1" s="3" t="inlineStr">
        <is>
          <t>Follow-up 2</t>
        </is>
      </c>
      <c r="K1" s="3" t="inlineStr">
        <is>
          <t>Status of Application</t>
        </is>
      </c>
      <c r="L1" s="3" t="inlineStr">
        <is>
          <t>Notes</t>
        </is>
      </c>
    </row>
    <row r="2">
      <c r="A2" s="4" t="n">
        <v>1</v>
      </c>
      <c r="B2" s="5" t="inlineStr">
        <is>
          <t>Aarambh Legal</t>
        </is>
      </c>
      <c r="C2" s="4" t="inlineStr">
        <is>
          <t>Bangalore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>
        <is>
          <t>Not Applied</t>
        </is>
      </c>
      <c r="L2" s="4" t="inlineStr">
        <is>
          <t>Not verified: existing link was none (not_found); please add website | Location not found in sources; please fill in | Sources: SalaryTable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>
      <c r="A6" s="4" t="n">
        <v>2</v>
      </c>
      <c r="B6" s="5" t="inlineStr">
        <is>
          <t>Aarna Law</t>
        </is>
      </c>
      <c r="C6" s="4" t="inlineStr">
        <is>
          <t>Bangalore</t>
        </is>
      </c>
      <c r="D6" s="4" t="inlineStr"/>
      <c r="E6" s="4" t="inlineStr">
        <is>
          <t>mail@aarnalaw.com</t>
        </is>
      </c>
      <c r="F6" s="4" t="inlineStr">
        <is>
          <t>https://www.aarnalaw.com</t>
        </is>
      </c>
      <c r="G6" s="4" t="inlineStr">
        <is>
          <t>WebFetch https://www.aarnalaw.com: Aarna Law name, logo and copyright match</t>
        </is>
      </c>
      <c r="H6" s="4" t="inlineStr"/>
      <c r="I6" s="4" t="inlineStr"/>
      <c r="J6" s="4" t="inlineStr"/>
      <c r="K6" s="4" t="inlineStr">
        <is>
          <t>Not Applied</t>
        </is>
      </c>
      <c r="L6" s="4" t="inlineStr">
        <is>
          <t>Sources: CrossCheck, Nawvi, SalaryTable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4" t="n">
        <v>3</v>
      </c>
      <c r="B10" s="5" t="inlineStr">
        <is>
          <t>ALMT Legal</t>
        </is>
      </c>
      <c r="C10" s="4" t="inlineStr">
        <is>
          <t>Bangalore</t>
        </is>
      </c>
      <c r="D10" s="4" t="inlineStr"/>
      <c r="E10" s="4" t="inlineStr">
        <is>
          <t>contact@almtlegal.com</t>
        </is>
      </c>
      <c r="F10" s="4" t="inlineStr">
        <is>
          <t>https://www.almtlegal.com</t>
        </is>
      </c>
      <c r="G10" s="4" t="inlineStr">
        <is>
          <t>https://www.almtlegal.com</t>
        </is>
      </c>
      <c r="H10" s="4" t="inlineStr">
        <is>
          <t>27.10.2025- 28.10.2025</t>
        </is>
      </c>
      <c r="I10" s="4" t="inlineStr"/>
      <c r="J10" s="4" t="inlineStr"/>
      <c r="K10" s="4" t="inlineStr">
        <is>
          <t>Applied</t>
        </is>
      </c>
      <c r="L10" s="4" t="inlineStr">
        <is>
          <t>Also listed on: Delhi, Other India | Also has offices in: Delhi, Other India | Other application dates: 30.10.2025 | Other contacts: &lt;delhi@almtlegal.com&gt;; &lt;careers@almtlegal.com&gt;; S Arun &lt;srarun@almtlegal.com&gt;; Dhanya Menon &lt;dmenon@almtlegal.com&gt;; Rajat Bopaiah &lt;rbopaiah@almtlegal.com&gt;; Junia Sebastian &lt;jsebastian@almtlegal.com&gt;; Satish Srinivasan &lt;ssrinivasan@almtlegal.com&gt;; Souvik Paul Mazumdar &lt;smazumdar@almtlegal.com&gt;; Sandhya Susanna Bhaskar &lt;sbhaskar@almtlegal.com&gt;; &lt;bangalore@almtlegal.com&gt;; Prasant Popat &lt;ppopat@almtlegal.com&gt;; Nikit Bala &lt;nbala@almtlegal.com&gt;; &lt;vkapadia@almtlegal.com&gt; | Sources: CrossCheck, LawSocietyPDF, MyTracker, Nawvi, PayPDF, SalaryTable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4" t="n">
        <v>4</v>
      </c>
      <c r="B14" s="5" t="inlineStr">
        <is>
          <t>AMLegals</t>
        </is>
      </c>
      <c r="C14" s="4" t="inlineStr">
        <is>
          <t>Bangalore</t>
        </is>
      </c>
      <c r="D14" s="4" t="inlineStr"/>
      <c r="E14" s="4" t="inlineStr">
        <is>
          <t>info@amlegals.com</t>
        </is>
      </c>
      <c r="F14" s="4" t="inlineStr">
        <is>
          <t>https://www.amlegals.com</t>
        </is>
      </c>
      <c r="G14" s="4" t="inlineStr">
        <is>
          <t>https://www.amlegals.com</t>
        </is>
      </c>
      <c r="H14" s="4" t="inlineStr"/>
      <c r="I14" s="4" t="inlineStr"/>
      <c r="J14" s="4" t="inlineStr"/>
      <c r="K14" s="4" t="inlineStr">
        <is>
          <t>Not Applied</t>
        </is>
      </c>
      <c r="L14" s="4" t="inlineStr">
        <is>
          <t>Also listed on: Chennai, Delhi, Other India | Location not found in sources; please fill in | Sources: CrossCheck, Nawvi</t>
        </is>
      </c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4" t="n">
        <v>5</v>
      </c>
      <c r="B18" s="5" t="inlineStr">
        <is>
          <t>Anagram Partners</t>
        </is>
      </c>
      <c r="C18" s="4" t="inlineStr">
        <is>
          <t>Bangalore</t>
        </is>
      </c>
      <c r="D18" s="4" t="inlineStr"/>
      <c r="E18" s="4" t="inlineStr">
        <is>
          <t>HR@anagrampartners.in</t>
        </is>
      </c>
      <c r="F18" s="4" t="inlineStr">
        <is>
          <t>https://www.anagrampartners.in</t>
        </is>
      </c>
      <c r="G18" s="4" t="inlineStr">
        <is>
          <t>https://www.anagrampartners.in</t>
        </is>
      </c>
      <c r="H18" s="4" t="inlineStr"/>
      <c r="I18" s="4" t="inlineStr"/>
      <c r="J18" s="4" t="inlineStr"/>
      <c r="K18" s="4" t="inlineStr">
        <is>
          <t>Not Applied</t>
        </is>
      </c>
      <c r="L18" s="4" t="inlineStr">
        <is>
          <t>Also listed on: Delhi, Other India | Location not found in sources; please fill in | Sources: CrossCheck, PayPDF, SalaryTable</t>
        </is>
      </c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</row>
    <row r="22">
      <c r="A22" s="4" t="n">
        <v>6</v>
      </c>
      <c r="B22" s="5" t="inlineStr">
        <is>
          <t>Anirudh &amp; Associates</t>
        </is>
      </c>
      <c r="C22" s="4" t="inlineStr">
        <is>
          <t>Bangalore</t>
        </is>
      </c>
      <c r="D22" s="4" t="inlineStr"/>
      <c r="E22" s="4" t="inlineStr">
        <is>
          <t>anirudh@anirudhassociates.com</t>
        </is>
      </c>
      <c r="F22" s="4" t="inlineStr">
        <is>
          <t>https://www.anirudhassociates.com</t>
        </is>
      </c>
      <c r="G22" s="4" t="inlineStr">
        <is>
          <t>https://www.anirudhassociates.com</t>
        </is>
      </c>
      <c r="H22" s="4" t="inlineStr"/>
      <c r="I22" s="4" t="inlineStr"/>
      <c r="J22" s="4" t="inlineStr"/>
      <c r="K22" s="4" t="inlineStr">
        <is>
          <t>Not Applied</t>
        </is>
      </c>
      <c r="L22" s="4" t="inlineStr">
        <is>
          <t>Also listed on: Delhi | Sources: CrossCheck, Nawvi</t>
        </is>
      </c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</row>
    <row r="26">
      <c r="A26" s="4" t="n">
        <v>7</v>
      </c>
      <c r="B26" s="5" t="inlineStr">
        <is>
          <t>ANM Global</t>
        </is>
      </c>
      <c r="C26" s="4" t="inlineStr">
        <is>
          <t>Bangalore</t>
        </is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>
        <is>
          <t>Not Applied</t>
        </is>
      </c>
      <c r="L26" s="4" t="inlineStr">
        <is>
          <t>Also listed on: Chennai, Delhi, Other India | Not verified: existing link was none (not_found); please add website | Location not found in sources; please fill in | Sources: PayPDF, SalaryTable</t>
        </is>
      </c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</row>
    <row r="30">
      <c r="A30" s="4" t="n">
        <v>8</v>
      </c>
      <c r="B30" s="5" t="inlineStr">
        <is>
          <t>Anoma Legal</t>
        </is>
      </c>
      <c r="C30" s="4" t="inlineStr">
        <is>
          <t>Bangalore</t>
        </is>
      </c>
      <c r="D30" s="4" t="inlineStr">
        <is>
          <t>Abhinav Singh</t>
        </is>
      </c>
      <c r="E30" s="4" t="inlineStr">
        <is>
          <t>abhinav.singh@anomalegal.com</t>
        </is>
      </c>
      <c r="F30" s="4" t="inlineStr">
        <is>
          <t>https://www.anomalegal.com</t>
        </is>
      </c>
      <c r="G30" s="4" t="inlineStr">
        <is>
          <t>https://www.anomalegal.com</t>
        </is>
      </c>
      <c r="H30" s="4" t="inlineStr">
        <is>
          <t>15.10.2025</t>
        </is>
      </c>
      <c r="I30" s="4" t="inlineStr"/>
      <c r="J30" s="4" t="inlineStr"/>
      <c r="K30" s="4" t="inlineStr">
        <is>
          <t>Applied</t>
        </is>
      </c>
      <c r="L30" s="4" t="inlineStr">
        <is>
          <t>Also listed on: Delhi, Other India | Other application dates: 05.03.2026 | Other contacts: Aparnaa Bhalotia &lt;aparnaa.bhalotia@anomalegal.com&gt;; Archan Chakraboty &lt;archan.chakraborty@anomalegal.com&gt;; Natasha Rao &lt;natasha.rao@anomalegal.com&gt;; Vishal Rao &lt;vishal.bhat@anomalegal.com&gt;; Priyanka Bissa &lt;Priyanka.bissa@anomalegal.com&gt;; &lt;krithikajags@gmail.com&gt;; &lt;anisha.jayaram@anomalegal.com&gt;; &lt;archan.chakraborty@anomalegal.com&gt;; &lt;keertan.sreekumar@anomalegal.com&gt;; &lt;natasha.rao@anomalegal.com&gt; | Sources: CrossCheck, MyTracker, PayPDF, SalaryTable</t>
        </is>
      </c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</row>
    <row r="34">
      <c r="A34" s="4" t="n">
        <v>9</v>
      </c>
      <c r="B34" s="5" t="inlineStr">
        <is>
          <t>Antares Legal</t>
        </is>
      </c>
      <c r="C34" s="4" t="inlineStr">
        <is>
          <t>Bangalore</t>
        </is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>
        <is>
          <t>Not Applied</t>
        </is>
      </c>
      <c r="L34" s="4" t="inlineStr">
        <is>
          <t>Also listed on: Delhi | Not verified: existing link was none (not_found); please add website | Location not found in sources; please fill in | Sources: PayPDF, SalaryTable</t>
        </is>
      </c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</row>
    <row r="38">
      <c r="A38" s="4" t="n">
        <v>10</v>
      </c>
      <c r="B38" s="5" t="inlineStr">
        <is>
          <t>Archeus Law</t>
        </is>
      </c>
      <c r="C38" s="4" t="inlineStr">
        <is>
          <t>Bangalore</t>
        </is>
      </c>
      <c r="D38" s="4" t="inlineStr"/>
      <c r="E38" s="4" t="inlineStr">
        <is>
          <t>delhi@archeuslaw.com</t>
        </is>
      </c>
      <c r="F38" s="4" t="inlineStr">
        <is>
          <t>https://www.archeuslaw.com</t>
        </is>
      </c>
      <c r="G38" s="4" t="inlineStr">
        <is>
          <t>https://www.archeuslaw.com</t>
        </is>
      </c>
      <c r="H38" s="4" t="inlineStr"/>
      <c r="I38" s="4" t="inlineStr"/>
      <c r="J38" s="4" t="inlineStr"/>
      <c r="K38" s="4" t="inlineStr">
        <is>
          <t>Not Applied</t>
        </is>
      </c>
      <c r="L38" s="4" t="inlineStr">
        <is>
          <t>Also listed on: Delhi, Abroad | Sources: CrossCheck, Nawvi, SalaryTable</t>
        </is>
      </c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</row>
    <row r="42">
      <c r="A42" s="4" t="n">
        <v>11</v>
      </c>
      <c r="B42" s="5" t="inlineStr">
        <is>
          <t>Aretha Legal</t>
        </is>
      </c>
      <c r="C42" s="4" t="inlineStr">
        <is>
          <t>Bangalore</t>
        </is>
      </c>
      <c r="D42" s="4" t="inlineStr"/>
      <c r="E42" s="4" t="inlineStr">
        <is>
          <t>hr@arethalegal.com</t>
        </is>
      </c>
      <c r="F42" s="4" t="inlineStr">
        <is>
          <t>https://www.arethalegal.com</t>
        </is>
      </c>
      <c r="G42" s="4" t="inlineStr">
        <is>
          <t>https://www.arethalegal.com</t>
        </is>
      </c>
      <c r="H42" s="4" t="inlineStr"/>
      <c r="I42" s="4" t="inlineStr"/>
      <c r="J42" s="4" t="inlineStr"/>
      <c r="K42" s="4" t="inlineStr">
        <is>
          <t>Not Applied</t>
        </is>
      </c>
      <c r="L42" s="4" t="inlineStr">
        <is>
          <t>Also listed on: Delhi | Sources: CrossCheck, Nawvi, SalaryTable</t>
        </is>
      </c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</row>
    <row r="46">
      <c r="A46" s="4" t="n">
        <v>12</v>
      </c>
      <c r="B46" s="5" t="inlineStr">
        <is>
          <t>Argus Partners</t>
        </is>
      </c>
      <c r="C46" s="4" t="inlineStr">
        <is>
          <t>Bangalore</t>
        </is>
      </c>
      <c r="D46" s="4" t="inlineStr"/>
      <c r="E46" s="4" t="inlineStr">
        <is>
          <t>communications@argusp.com</t>
        </is>
      </c>
      <c r="F46" s="4" t="inlineStr">
        <is>
          <t>https://www.argus-p.com</t>
        </is>
      </c>
      <c r="G46" s="4" t="inlineStr">
        <is>
          <t>https://www.argus-p.com/</t>
        </is>
      </c>
      <c r="H46" s="4" t="inlineStr">
        <is>
          <t>29.09.2025</t>
        </is>
      </c>
      <c r="I46" s="4" t="inlineStr">
        <is>
          <t>02-03-2026</t>
        </is>
      </c>
      <c r="J46" s="4" t="inlineStr">
        <is>
          <t>02-09-2026</t>
        </is>
      </c>
      <c r="K46" s="4" t="inlineStr">
        <is>
          <t>Applied</t>
        </is>
      </c>
      <c r="L46" s="4" t="inlineStr">
        <is>
          <t>Also listed on: Delhi, Other India | Multiple offices (Kolkata, Delhi, Mumbai) merged | Also has offices in: Delhi, Other India | Other application dates: 24.02.2026, 27.10.2025, 28.10.2025, 29/01/26 | Other contacts: Bhavya &lt;bhavya.mohan@argus-p.com&gt;; &lt;anantha.iyer@argus-p.com&gt;; &lt;anindya.ghosh@argus-p.com&gt;; &lt;Ankit.guha@argus-p.com&gt;; &lt;madhu.murthy@singhania.in&gt;; Nutan Patade- HR &lt;nutan.patade@argus-p.com&gt;; Trupti Menon- HR &lt;trupti.menon@argus-p.com&gt;; Anantha Iyer &lt;anantha.iyer@argus-p.com&gt;; Anindya Ghosh &lt;anindya.ghosh@argus-p.com&gt;; Ankit Guha &lt;Ankit.guha@argus-p.com&gt;; Ashwin Krishna &lt;ashwin.krishnan@argus-p.com&gt;; Jitendra Soni &lt;jitendra.soni@argus-p.com&gt;; Pallavi Kanakagiri &lt;pallavi.kanakagiri@argus-p.com&gt;; Tushar Thimmiah &lt;Tushar.thimmiah@argus-p.com&gt;; Vallishree Chandra &lt;vallishree.chandra@argus-p.com&gt;; &lt;arka.majumdar@argus-p.com&gt;; &lt;recruit@argus-p.com&gt; | Sources: CrossCheck, LawSocietyPDF, MyTracker, Nawvi, PayPDF, SalaryTable</t>
        </is>
      </c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</row>
    <row r="50">
      <c r="A50" s="4" t="n">
        <v>13</v>
      </c>
      <c r="B50" s="5" t="inlineStr">
        <is>
          <t>Arthashatra Legal</t>
        </is>
      </c>
      <c r="C50" s="4" t="inlineStr">
        <is>
          <t>Bangalore</t>
        </is>
      </c>
      <c r="D50" s="4" t="inlineStr"/>
      <c r="E50" s="4" t="inlineStr">
        <is>
          <t>info@arthashastralegal.com</t>
        </is>
      </c>
      <c r="F50" s="4" t="inlineStr">
        <is>
          <t>https://arthashastralegal.com/</t>
        </is>
      </c>
      <c r="G50" s="4" t="inlineStr">
        <is>
          <t>https://arthashastralegal.com</t>
        </is>
      </c>
      <c r="H50" s="4" t="inlineStr">
        <is>
          <t>27.04.2026</t>
        </is>
      </c>
      <c r="I50" s="4" t="inlineStr">
        <is>
          <t>06.05.2026</t>
        </is>
      </c>
      <c r="J50" s="4" t="inlineStr"/>
      <c r="K50" s="4" t="inlineStr">
        <is>
          <t>Applied</t>
        </is>
      </c>
      <c r="L50" s="4" t="inlineStr">
        <is>
          <t>Location not found in sources; please fill in | Sources: MyTracker</t>
        </is>
      </c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</row>
    <row r="54">
      <c r="A54" s="4" t="n">
        <v>14</v>
      </c>
      <c r="B54" s="5" t="inlineStr">
        <is>
          <t>AZB &amp; Partners</t>
        </is>
      </c>
      <c r="C54" s="4" t="inlineStr">
        <is>
          <t>Bangalore</t>
        </is>
      </c>
      <c r="D54" s="4" t="inlineStr"/>
      <c r="E54" s="4" t="inlineStr">
        <is>
          <t>delhi@azbpartners.com</t>
        </is>
      </c>
      <c r="F54" s="4" t="inlineStr">
        <is>
          <t>https://www.azbpartners.com</t>
        </is>
      </c>
      <c r="G54" s="4" t="inlineStr">
        <is>
          <t>https://www.azbpartners.com</t>
        </is>
      </c>
      <c r="H54" s="4" t="inlineStr">
        <is>
          <t>24.09.2025</t>
        </is>
      </c>
      <c r="I54" s="4" t="inlineStr">
        <is>
          <t>25/03/2026</t>
        </is>
      </c>
      <c r="J54" s="4" t="inlineStr"/>
      <c r="K54" s="4" t="inlineStr">
        <is>
          <t>Applied</t>
        </is>
      </c>
      <c r="L54" s="4" t="inlineStr">
        <is>
          <t>Also listed on: Chennai, Delhi, Other India | Also has offices in: Chennai, Delhi, Other India | Other application dates: 19/02/26, 20/02/26, 24.9.2025 | Other contacts: Hema Adhikari &lt;hema.adhikari@azbpartners.com&gt;; Bhavana Alexander &lt;bhavana.alexander@azbpartners.com&gt;; Aarthi Sivanandh &lt;aarthi.sivanandh@azbpartners.com&gt;; Anind Thomas &lt;anind.thomas@azbpartners.com&gt;; Mrinal Shankar &lt;mrinal.shankar@azbpartners.com&gt;; Anahita Pagdiwalla &lt;anahita.pagdiwalla@azbpartners.com&gt;; Adoksh Shastry &lt;adoksh.shastry@azbpartners.com&gt;; Bhuvana Veeraraghavan &lt;bhuvana.veeraragavan@azbpartners.com&gt;; Malini Raju &lt;malini.raju@azbpartners.com&gt;; Nanditha Gopal &lt;nanditha.gopal@azbpartners.com&gt;; Srinath Dasari &lt;srinath.dasari@azbpartners.com&gt;; Vidhyadhare &lt;vidhyadhare.s@azbpartners.com&gt;; Karishma Dugar &lt;karishma.dugar@azbpartners.com&gt;; Aarthi Sivanadh &lt;aarthi.sivanandh@azbpartners.com&gt;; Bhargavi Ravi &lt;bhargavi.ravi@azbpartners.com&gt;; &lt;sapna.panchal@azbpartners.com&gt;; &lt;percisanklesariapercis.anklesaria@azbpartners.com&gt;; &lt;agnik.bhattacharyya@azbpartners.com&gt; | Careers/apply link: https://www.azbpartners.com/careers/internship/ | Sources: CrossCheck, LawSocietyPDF, MyTracker, Nawvi, PayPDF, SalaryTable</t>
        </is>
      </c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</row>
    <row r="58">
      <c r="A58" s="4" t="n">
        <v>15</v>
      </c>
      <c r="B58" s="5" t="inlineStr">
        <is>
          <t>Bathiya Legal</t>
        </is>
      </c>
      <c r="C58" s="4" t="inlineStr">
        <is>
          <t>Bangalore</t>
        </is>
      </c>
      <c r="D58" s="4" t="inlineStr"/>
      <c r="E58" s="4" t="inlineStr">
        <is>
          <t>bhavani.kolle@bathiyalegal.com</t>
        </is>
      </c>
      <c r="F58" s="4" t="inlineStr">
        <is>
          <t>https://www.bathiyalegal.com</t>
        </is>
      </c>
      <c r="G58" s="4" t="inlineStr">
        <is>
          <t>https://www.bathiyalegal.com</t>
        </is>
      </c>
      <c r="H58" s="4" t="inlineStr"/>
      <c r="I58" s="4" t="inlineStr"/>
      <c r="J58" s="4" t="inlineStr"/>
      <c r="K58" s="4" t="inlineStr">
        <is>
          <t>Not Applied</t>
        </is>
      </c>
      <c r="L58" s="4" t="inlineStr">
        <is>
          <t>Also listed on: Chennai, Hyderabad, Delhi, Other India | Location not found in sources; please fill in | Other contacts: &lt;hr@bathiyalegal.com&gt;; &lt;saloni.shah@bathiyalegal.com&gt;; &lt;vaishali.ghorpade@bathiya.com&gt; | Sources: LawSocietyPDF, PayPDF, SalaryTable</t>
        </is>
      </c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</row>
    <row r="62">
      <c r="A62" s="4" t="n">
        <v>16</v>
      </c>
      <c r="B62" s="5" t="inlineStr">
        <is>
          <t>Bharucha &amp; Partners</t>
        </is>
      </c>
      <c r="C62" s="4" t="inlineStr">
        <is>
          <t>Bangalore</t>
        </is>
      </c>
      <c r="D62" s="4" t="inlineStr"/>
      <c r="E62" s="4" t="inlineStr">
        <is>
          <t>sr.partner@bharucha.in</t>
        </is>
      </c>
      <c r="F62" s="4" t="inlineStr">
        <is>
          <t>https://www.bharucha.in</t>
        </is>
      </c>
      <c r="G62" s="4" t="inlineStr">
        <is>
          <t>https://www.bharucha.in</t>
        </is>
      </c>
      <c r="H62" s="4" t="inlineStr">
        <is>
          <t>30.09.2025</t>
        </is>
      </c>
      <c r="I62" s="4" t="inlineStr"/>
      <c r="J62" s="4" t="inlineStr"/>
      <c r="K62" s="4" t="inlineStr">
        <is>
          <t>Applied</t>
        </is>
      </c>
      <c r="L62" s="4" t="inlineStr">
        <is>
          <t>Also listed on: Delhi, Other India | Other contacts: Sneha Jaisingh &lt;sneha.jaisingh@bharucha.in&gt;; &lt;shreya.sircar@bharucha.in&gt; | Careers/apply link: https://bharucha.in/internship.html | Sources: CrossCheck, LawSocietyPDF, MyTracker, Nawvi, PayPDF, SalaryTable</t>
        </is>
      </c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</row>
    <row r="66">
      <c r="A66" s="4" t="n">
        <v>17</v>
      </c>
      <c r="B66" s="5" t="inlineStr">
        <is>
          <t>BM Associates</t>
        </is>
      </c>
      <c r="C66" s="4" t="inlineStr">
        <is>
          <t>Bangalore</t>
        </is>
      </c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>
        <is>
          <t>Not Applied</t>
        </is>
      </c>
      <c r="L66" s="4" t="inlineStr">
        <is>
          <t>Not verified: existing link was none (not_found); please add website | Sources: PayPDF</t>
        </is>
      </c>
    </row>
    <row r="67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</row>
    <row r="70">
      <c r="A70" s="4" t="n">
        <v>18</v>
      </c>
      <c r="B70" s="5" t="inlineStr">
        <is>
          <t>Bombay Law Chambers</t>
        </is>
      </c>
      <c r="C70" s="4" t="inlineStr">
        <is>
          <t>Bangalore</t>
        </is>
      </c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>
        <is>
          <t>Not Applied</t>
        </is>
      </c>
      <c r="L70" s="4" t="inlineStr">
        <is>
          <t>Also listed on: Delhi, Other India | Not verified: existing link was none (not_found); please add website | Sources: PayPDF, SalaryTable</t>
        </is>
      </c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</row>
    <row r="74">
      <c r="A74" s="4" t="n">
        <v>19</v>
      </c>
      <c r="B74" s="5" t="inlineStr">
        <is>
          <t>Boolean Legal</t>
        </is>
      </c>
      <c r="C74" s="4" t="inlineStr">
        <is>
          <t>Bangalore</t>
        </is>
      </c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>
        <is>
          <t>Not Applied</t>
        </is>
      </c>
      <c r="L74" s="4" t="inlineStr">
        <is>
          <t>Not verified: existing link was none (not_found); please add website | Location not found in sources; please fill in | Sources: SalaryTable</t>
        </is>
      </c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</row>
    <row r="78">
      <c r="A78" s="4" t="n">
        <v>20</v>
      </c>
      <c r="B78" s="5" t="inlineStr">
        <is>
          <t>CAM (Cyril Amarchand Mangaldas)</t>
        </is>
      </c>
      <c r="C78" s="4" t="inlineStr">
        <is>
          <t>Bangalore</t>
        </is>
      </c>
      <c r="D78" s="4" t="inlineStr"/>
      <c r="E78" s="4" t="inlineStr">
        <is>
          <t>cam.delhi@cyrilshroff.com</t>
        </is>
      </c>
      <c r="F78" s="4" t="inlineStr">
        <is>
          <t>https://www.cyrilshroff.com</t>
        </is>
      </c>
      <c r="G78" s="4" t="inlineStr">
        <is>
          <t>https://www.cyrilshroff.com</t>
        </is>
      </c>
      <c r="H78" s="4" t="inlineStr">
        <is>
          <t>22/02/26</t>
        </is>
      </c>
      <c r="I78" s="4" t="inlineStr">
        <is>
          <t>Blackstone: Capital Markets</t>
        </is>
      </c>
      <c r="J78" s="4" t="inlineStr">
        <is>
          <t>Tamil</t>
        </is>
      </c>
      <c r="K78" s="4" t="inlineStr">
        <is>
          <t>Applied</t>
        </is>
      </c>
      <c r="L78" s="4" t="inlineStr">
        <is>
          <t>Also listed on: Chennai, Hyderabad, Delhi, Other India, Abroad | Also has offices in: Chennai, Delhi, Hyderabad, Other India | Other application dates: 23/02/26, 24/02/26 | Other contacts: &lt;ajay.sawhney@cyrilshroff.com&gt;; Edward James &lt;edward.james@cyrilshroff.com&gt;; Emil Joseph &lt;emil.joseph@cyrilshroff.com&gt;; Abhuday Bhotika &lt;abhyuday.bhotika@cyrilshroff.com&gt;; Aditya Prasad &lt;aditya.prasad@cyrilshroff.com&gt;; Anand Jayachandran &lt;anand.jayachandran@cyrilshroff.com&gt;; Huzefa Tavawalla &lt;huzefa.tavawalla@cyrilshroff.com&gt;; Janhavi Manohar &lt;janhavi.manohar@cyrilshroff.com&gt;; Kritika Chandrasekeran &lt;krithika.chandrasekaran@cyrilshroff.com&gt;; Kuriyan KZ &lt;kuriyan.kz@cyrilshroff.com&gt;; Nivedita Rao &lt;nivedita.rao@cyrilshroff.com&gt;; Poornima Hariharan &lt;pooranimaa.hariharan@cyrilshroff.com&gt;; Manshoor Nazki &lt;manshoor.nazki@cyrilshroff.com&gt;; Poornima Singh &lt;poornima.singh@cyrilshroff.com&gt;; Prajna Mohopatra &lt;prajna.mohapatra@cyrilshroff.com&gt;; S Harish &lt;s.harish@cyrilshroff.com&gt;; Saurav Samaddar &lt;saurav.samaddar@cyrilshroff.com&gt;; Shaishavi Kadaika &lt;shaishavi.kadakia@cyrilshroff.com&gt;; Sharada Ramachandra &lt;sharada.ramachandra@cyrilshroff.com&gt;; Sindhushri Badrinatha &lt;sindhushri.badarinath@cyrilshroff.com&gt;; Suvojit Halder &lt;suvojit.halder@cyrilshroff.com&gt;; Trayosha Darapuneni &lt;trayosha.darapuneni@cyrilshroff.com&gt;; Vartika Jain &lt;vartika.jain@cyrilshroff.com&gt;; &lt;cam.careers@cyrilshroff.com&gt;; &lt;Nikhil.Xess@cyrilshroff.com&gt;; &lt;tapan.gharat@cyrilshroff.com&gt; | Sources: CrossCheck, LawSocietyPDF, MyTracker, Nawvi, PayPDF</t>
        </is>
      </c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</row>
    <row r="82">
      <c r="A82" s="4" t="n">
        <v>21</v>
      </c>
      <c r="B82" s="5" t="inlineStr">
        <is>
          <t>Chadha &amp; Chadha</t>
        </is>
      </c>
      <c r="C82" s="4" t="inlineStr">
        <is>
          <t>Bangalore</t>
        </is>
      </c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>
        <is>
          <t>Not Applied</t>
        </is>
      </c>
      <c r="L82" s="4" t="inlineStr">
        <is>
          <t>Also listed on: Hyderabad, Delhi | Not verified: existing link was none (not_found); please add website | Location not found in sources; please fill in | Sources: CrossCheck</t>
        </is>
      </c>
    </row>
    <row r="83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</row>
    <row r="84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</row>
    <row r="86">
      <c r="A86" s="4" t="n">
        <v>22</v>
      </c>
      <c r="B86" s="5" t="inlineStr">
        <is>
          <t>Chadha &amp; Chadha IP</t>
        </is>
      </c>
      <c r="C86" s="4" t="inlineStr">
        <is>
          <t>Bangalore</t>
        </is>
      </c>
      <c r="D86" s="4" t="inlineStr"/>
      <c r="E86" s="4" t="inlineStr">
        <is>
          <t>delhi@chandha-chandha.com</t>
        </is>
      </c>
      <c r="F86" s="4" t="inlineStr">
        <is>
          <t>https://www.candcip.com</t>
        </is>
      </c>
      <c r="G86" s="4" t="inlineStr">
        <is>
          <t>https://www.candcip.com</t>
        </is>
      </c>
      <c r="H86" s="4" t="inlineStr"/>
      <c r="I86" s="4" t="inlineStr"/>
      <c r="J86" s="4" t="inlineStr"/>
      <c r="K86" s="4" t="inlineStr">
        <is>
          <t>Not Applied</t>
        </is>
      </c>
      <c r="L86" s="4" t="inlineStr">
        <is>
          <t>Also listed on: Chennai, Hyderabad, Delhi, Other India | Other contacts: &lt;info@candcip.com&gt; | Sources: CrossCheck, Nawvi</t>
        </is>
      </c>
    </row>
    <row r="87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</row>
    <row r="90">
      <c r="A90" s="4" t="n">
        <v>23</v>
      </c>
      <c r="B90" s="5" t="inlineStr">
        <is>
          <t>Chandhiok &amp; Mahajan</t>
        </is>
      </c>
      <c r="C90" s="4" t="inlineStr">
        <is>
          <t>Bangalore</t>
        </is>
      </c>
      <c r="D90" s="4" t="inlineStr"/>
      <c r="E90" s="4" t="inlineStr">
        <is>
          <t>office@chandhiok.com</t>
        </is>
      </c>
      <c r="F90" s="4" t="inlineStr">
        <is>
          <t>https://www.chandhiok.com</t>
        </is>
      </c>
      <c r="G90" s="4" t="inlineStr">
        <is>
          <t>https://www.chandhiok.com</t>
        </is>
      </c>
      <c r="H90" s="4" t="inlineStr"/>
      <c r="I90" s="4" t="inlineStr"/>
      <c r="J90" s="4" t="inlineStr"/>
      <c r="K90" s="4" t="inlineStr">
        <is>
          <t>Not Applied</t>
        </is>
      </c>
      <c r="L90" s="4" t="inlineStr">
        <is>
          <t>Also listed on: Hyderabad, Delhi, Other India | Other contacts: &lt;devikasainath@gmail.com&gt; | Sources: CrossCheck, LawSocietyPDF, Nawvi, PayPDF, SalaryTable</t>
        </is>
      </c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</row>
    <row r="93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</row>
    <row r="94">
      <c r="A94" s="4" t="n">
        <v>24</v>
      </c>
      <c r="B94" s="5" t="inlineStr">
        <is>
          <t>Chugh Universal Legal</t>
        </is>
      </c>
      <c r="C94" s="4" t="inlineStr">
        <is>
          <t>Bangalore</t>
        </is>
      </c>
      <c r="D94" s="4" t="inlineStr"/>
      <c r="E94" s="4" t="inlineStr"/>
      <c r="F94" s="4" t="inlineStr">
        <is>
          <t>https://www.chugh.com/</t>
        </is>
      </c>
      <c r="G94" s="4" t="inlineStr">
        <is>
          <t>https://www.chugh.com/practice-areas/doing-business-in-india</t>
        </is>
      </c>
      <c r="H94" s="4" t="inlineStr"/>
      <c r="I94" s="4" t="inlineStr"/>
      <c r="J94" s="4" t="inlineStr"/>
      <c r="K94" s="4" t="inlineStr">
        <is>
          <t>Not Applied</t>
        </is>
      </c>
      <c r="L94" s="4" t="inlineStr">
        <is>
          <t>Also listed on: Chennai, Delhi, Other India | Also has offices in: Delhi | Sources: MyTracker, SalaryTable</t>
        </is>
      </c>
    </row>
    <row r="95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</row>
    <row r="96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</row>
    <row r="97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</row>
    <row r="98">
      <c r="A98" s="4" t="n">
        <v>25</v>
      </c>
      <c r="B98" s="5" t="inlineStr">
        <is>
          <t>CMS Indus</t>
        </is>
      </c>
      <c r="C98" s="4" t="inlineStr">
        <is>
          <t>Bangalore</t>
        </is>
      </c>
      <c r="D98" s="4" t="inlineStr">
        <is>
          <t>Kartik</t>
        </is>
      </c>
      <c r="E98" s="4" t="inlineStr">
        <is>
          <t>kartik.ganapathy@cms-induslaw.com</t>
        </is>
      </c>
      <c r="F98" s="4" t="inlineStr">
        <is>
          <t>https://cms-induslaw.com/en/ind/</t>
        </is>
      </c>
      <c r="G98" s="4" t="inlineStr">
        <is>
          <t>https://cms-induslaw.com/en/ind/</t>
        </is>
      </c>
      <c r="H98" s="4" t="inlineStr">
        <is>
          <t>03.04.2026</t>
        </is>
      </c>
      <c r="I98" s="4" t="inlineStr"/>
      <c r="J98" s="4" t="inlineStr"/>
      <c r="K98" s="4" t="inlineStr">
        <is>
          <t>Applied</t>
        </is>
      </c>
      <c r="L98" s="4" t="inlineStr">
        <is>
          <t>Also listed on: Chennai, Hyderabad, Delhi, Other India | Check: may be same entity as IndusLaw (CMS-IndusLaw merger) | Other contacts: Suneeth &lt;suneeth.katarki@cms-induslaw.com&gt;; Stuti &lt;stuti.agarwal@cms-induslaw.com&gt;; Rashi &lt;rashi.saraf@cms-induslaw.com&gt;; Winnie &lt;winnie.shekhar@cms-induslaw.com&gt; | Sources: MyTracker, PayPDF, SalaryTable</t>
        </is>
      </c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</row>
    <row r="102">
      <c r="A102" s="4" t="n">
        <v>26</v>
      </c>
      <c r="B102" s="5" t="inlineStr">
        <is>
          <t>Corrida Legal</t>
        </is>
      </c>
      <c r="C102" s="4" t="inlineStr">
        <is>
          <t>Bangalore</t>
        </is>
      </c>
      <c r="D102" s="4" t="inlineStr"/>
      <c r="E102" s="4" t="inlineStr"/>
      <c r="F102" s="4" t="inlineStr">
        <is>
          <t>https://corridalegal.com</t>
        </is>
      </c>
      <c r="G102" s="4" t="inlineStr">
        <is>
          <t>https://corridalegal.com/testimonial/payal-goel/</t>
        </is>
      </c>
      <c r="H102" s="4" t="inlineStr"/>
      <c r="I102" s="4" t="inlineStr"/>
      <c r="J102" s="4" t="inlineStr"/>
      <c r="K102" s="4" t="inlineStr">
        <is>
          <t>Not Applied</t>
        </is>
      </c>
      <c r="L102" s="4" t="inlineStr">
        <is>
          <t>Also listed on: Chennai, Hyderabad, Delhi, Other India | Location not found in sources; please fill in | Sources: SalaryTable</t>
        </is>
      </c>
    </row>
    <row r="103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</row>
    <row r="105">
      <c r="A105" s="6" t="inlineStr"/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</row>
    <row r="106">
      <c r="A106" s="4" t="n">
        <v>27</v>
      </c>
      <c r="B106" s="5" t="inlineStr">
        <is>
          <t>Dentons Link Legal</t>
        </is>
      </c>
      <c r="C106" s="4" t="inlineStr">
        <is>
          <t>Bangalore</t>
        </is>
      </c>
      <c r="D106" s="4" t="inlineStr">
        <is>
          <t>Rashi Arora</t>
        </is>
      </c>
      <c r="E106" s="4" t="inlineStr">
        <is>
          <t>hr.india@dentons.com</t>
        </is>
      </c>
      <c r="F106" s="4" t="inlineStr"/>
      <c r="G106" s="4" t="inlineStr"/>
      <c r="H106" s="4" t="inlineStr">
        <is>
          <t>29.09.2025</t>
        </is>
      </c>
      <c r="I106" s="4" t="inlineStr">
        <is>
          <t>17/02/26</t>
        </is>
      </c>
      <c r="J106" s="4" t="inlineStr"/>
      <c r="K106" s="4" t="inlineStr">
        <is>
          <t>Rejected</t>
        </is>
      </c>
      <c r="L106" s="4" t="inlineStr">
        <is>
          <t>Also listed on: Chennai, Hyderabad, Delhi, Other India | Not verified: existing link was https://www.dentons.com (broken_unresolved); please add website | Other application dates: 02-10-2026 | Other contacts: Nusrat Hassan &lt;nusrat.hassan@dentonslinklegal.com&gt;; Atul Sharma &lt;atul.sharma@dentonslinklegal.com&gt;; Prashanth Sabeshan &lt;prashanth.sabeshan@dentonslinklegal.com&gt;; Anand Srivastava &lt;anand.srivastava@dentonslinklegal.com&gt;; Neha Charmia- HR &lt;neha.chamria@dentonslinklegal.com&gt;; Zarvan Besania-HR &lt;zarvan.besania@dentonslinklegal.com&gt; | Sources: CrossCheck, MyTracker, Nawvi, PayPDF, SalaryTable</t>
        </is>
      </c>
    </row>
    <row r="107">
      <c r="A107" s="6" t="inlineStr"/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</row>
    <row r="108">
      <c r="A108" s="6" t="inlineStr"/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</row>
    <row r="109">
      <c r="A109" s="6" t="inlineStr"/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</row>
    <row r="110">
      <c r="A110" s="4" t="n">
        <v>28</v>
      </c>
      <c r="B110" s="5" t="inlineStr">
        <is>
          <t>DMD Advocates</t>
        </is>
      </c>
      <c r="C110" s="4" t="inlineStr">
        <is>
          <t>Bangalore</t>
        </is>
      </c>
      <c r="D110" s="4" t="inlineStr"/>
      <c r="E110" s="4" t="inlineStr">
        <is>
          <t>careers@dmd.law</t>
        </is>
      </c>
      <c r="F110" s="4" t="inlineStr">
        <is>
          <t>https://www.dmd.law</t>
        </is>
      </c>
      <c r="G110" s="4" t="inlineStr">
        <is>
          <t>https://www.dmd.law/</t>
        </is>
      </c>
      <c r="H110" s="4" t="inlineStr"/>
      <c r="I110" s="4" t="inlineStr"/>
      <c r="J110" s="4" t="inlineStr"/>
      <c r="K110" s="4" t="inlineStr">
        <is>
          <t>Not Applied</t>
        </is>
      </c>
      <c r="L110" s="4" t="inlineStr">
        <is>
          <t>Also listed on: Chennai, Delhi, Other India | Other contacts: &lt;delhi@dmd.law&gt;; &lt;sumit.garg@dumeds.com&gt;; &lt;anay.banhatti@dmd.law&gt; | Sources: LawSocietyPDF, PayPDF, SalaryTable</t>
        </is>
      </c>
    </row>
    <row r="111">
      <c r="A111" s="6" t="inlineStr"/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</row>
    <row r="112">
      <c r="A112" s="6" t="inlineStr"/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</row>
    <row r="113">
      <c r="A113" s="6" t="inlineStr"/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</row>
    <row r="114">
      <c r="A114" s="4" t="n">
        <v>29</v>
      </c>
      <c r="B114" s="5" t="inlineStr">
        <is>
          <t>DSK Legal</t>
        </is>
      </c>
      <c r="C114" s="4" t="inlineStr">
        <is>
          <t>Bangalore</t>
        </is>
      </c>
      <c r="D114" s="4" t="inlineStr"/>
      <c r="E114" s="4" t="inlineStr">
        <is>
          <t>contactus@dsklegal.com</t>
        </is>
      </c>
      <c r="F114" s="4" t="inlineStr"/>
      <c r="G114" s="4" t="inlineStr"/>
      <c r="H114" s="4" t="inlineStr">
        <is>
          <t>04.03.2026</t>
        </is>
      </c>
      <c r="I114" s="4" t="inlineStr"/>
      <c r="J114" s="4" t="inlineStr"/>
      <c r="K114" s="4" t="inlineStr">
        <is>
          <t>Applied</t>
        </is>
      </c>
      <c r="L114" s="4" t="inlineStr">
        <is>
          <t>Also listed on: Chennai, Delhi | Not verified: existing link was https://www.dsklegal.com (broken_unresolved); please add website | Also has offices in: Delhi | Other contacts: Karan Ajitsaria &lt;Karan.Ajitsaria@dsklegal.com&gt;; &lt;sharath.chandrasekhar@dsklegal.com&gt;; &lt;Siddharth.Suresh@dsklegal.com&gt;; &lt;aravind.k@dsklegal.com&gt;; &lt;prerna.lal@dsklegal.com&gt;; &lt;resume@dsklegal.com&gt;; &lt;anna.kenny@dsklegal.com&gt;; &lt;HR@dsklegal.com&gt; | Sources: CrossCheck, LawSocietyPDF, MyTracker, Nawvi, PayPDF, SalaryTable</t>
        </is>
      </c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</row>
    <row r="116">
      <c r="A116" s="6" t="inlineStr"/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</row>
    <row r="117">
      <c r="A117" s="6" t="inlineStr"/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</row>
    <row r="118">
      <c r="A118" s="4" t="n">
        <v>30</v>
      </c>
      <c r="B118" s="5" t="inlineStr">
        <is>
          <t>Dua Associates</t>
        </is>
      </c>
      <c r="C118" s="4" t="inlineStr">
        <is>
          <t>Bangalore</t>
        </is>
      </c>
      <c r="D118" s="4" t="inlineStr"/>
      <c r="E118" s="4" t="inlineStr">
        <is>
          <t>duadel@duaassociates.com</t>
        </is>
      </c>
      <c r="F118" s="4" t="inlineStr">
        <is>
          <t>https://www.duaassociates.com</t>
        </is>
      </c>
      <c r="G118" s="4" t="inlineStr">
        <is>
          <t>https://www.duaassociates.com</t>
        </is>
      </c>
      <c r="H118" s="4" t="inlineStr"/>
      <c r="I118" s="4" t="inlineStr"/>
      <c r="J118" s="4" t="inlineStr"/>
      <c r="K118" s="4" t="inlineStr">
        <is>
          <t>Not Applied</t>
        </is>
      </c>
      <c r="L118" s="4" t="inlineStr">
        <is>
          <t>Also listed on: Chennai, Hyderabad, Delhi, Other India | Other contacts: Anisha Gupta &lt;anishagupta@duaassociates.com&gt;; Gautham Balaji &lt;gautham@duaassociates.com&gt;; Chethan Sagar &lt;chethan@duaassociates.com&gt;; Apoorva &lt;apoorva@duaassociates.com&gt;; Sriram &lt;sriram@duaassociates.com&gt;; Jyothi Krishna &lt;jyothikrishna@duaassociates.com&gt;; Arushi &lt;arushi@duaassociates.com&gt;; Abhilash &lt;abhilash@duaassociates.com&gt;; Hari Karthik &lt;hari@duaassociates.com&gt;; Renita &lt;renita@duaassociates.com&gt;; Lisha &lt;lisha@duaassociates.com&gt;; Nithin &lt;Nithin@duaassociates.com&gt;; CR Muralidaran &lt;murali@duaassociates.com&gt;; Janini &lt;janini@duaassociates.com&gt;; Aditi Gurjer &lt;aditigurjer@duaassociates.com&gt;; Arvind &lt;arvind@duaassociates.com&gt;; Fathima Naha Hassan &lt;naha@duaassociates.com&gt;; Keshav Kumar &lt;keshav@duaassociates.com&gt;; Manjunath &lt;manjunath@duaassociates.com&gt;; Marsha &lt;marsha@duaassociates.com&gt;; Raghavendra &lt;raghavendra@duaassociates.com&gt;; Aniketh &lt;aniketh@duaassociates.com&gt;; Gaurav Mandappa &lt;gaurav@duaassociates.com&gt;; Ganesh Chandru &lt;ganeshchandru@duaassociates.com&gt;; George Joseph &lt;george@duaassociates.com&gt;; Harshavardhan &lt;harshavardhan.a@jsalaw.com&gt;; Prasanth VG &lt;prasanth.vg@jsalaw.com&gt;; Srinivasan MD &lt;srinivasan.md@jsalaw.com&gt;; Vinod Kumar &lt;vinod.kumar@jsalaw.com&gt;; &lt;dua.hr@duaassociates.com&gt;; &lt;cardoza@duaassociates.com&gt;; &lt;bhanu@duaassociates.com&gt;; &lt;priti@duaassociates.com&gt; | Sources: CrossCheck, LawSocietyPDF, MyTracker, Nawvi, PayPDF, SalaryTable</t>
        </is>
      </c>
    </row>
    <row r="119">
      <c r="A119" s="6" t="inlineStr"/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</row>
    <row r="120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</row>
    <row r="122">
      <c r="A122" s="4" t="n">
        <v>31</v>
      </c>
      <c r="B122" s="5" t="inlineStr">
        <is>
          <t>Economic Laws Practice (ELP)</t>
        </is>
      </c>
      <c r="C122" s="4" t="inlineStr">
        <is>
          <t>Bangalore</t>
        </is>
      </c>
      <c r="D122" s="4" t="inlineStr"/>
      <c r="E122" s="4" t="inlineStr">
        <is>
          <t>elplaw@elp-in.com</t>
        </is>
      </c>
      <c r="F122" s="4" t="inlineStr">
        <is>
          <t>https://elplaw.in/</t>
        </is>
      </c>
      <c r="G122" s="4" t="inlineStr">
        <is>
          <t>https://elplaw.in/about-us/</t>
        </is>
      </c>
      <c r="H122" s="4" t="inlineStr"/>
      <c r="I122" s="4" t="inlineStr"/>
      <c r="J122" s="4" t="inlineStr"/>
      <c r="K122" s="4" t="inlineStr">
        <is>
          <t>Not Applied</t>
        </is>
      </c>
      <c r="L122" s="4" t="inlineStr">
        <is>
          <t>Also listed on: Chennai, Delhi, Other India | Other contacts: &lt;manojnair@elp-in.com&gt;; &lt;tanayasethi@elp-in.com&gt;; &lt;geetanjalipahwa@elp-in.com&gt;; &lt;SuzanCarvalho@elp-in.com&gt; | Careers/apply link: https://elplaw.in/join-us/ | Sources: CrossCheck, LawSocietyPDF, Nawvi, PayPDF, SalaryTable</t>
        </is>
      </c>
    </row>
    <row r="123">
      <c r="A123" s="6" t="inlineStr"/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</row>
    <row r="124">
      <c r="A124" s="6" t="inlineStr"/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</row>
    <row r="126">
      <c r="A126" s="4" t="n">
        <v>32</v>
      </c>
      <c r="B126" s="5" t="inlineStr">
        <is>
          <t>Falcon Legal</t>
        </is>
      </c>
      <c r="C126" s="4" t="inlineStr">
        <is>
          <t>Bangalore</t>
        </is>
      </c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>
        <is>
          <t>Not Applied</t>
        </is>
      </c>
      <c r="L126" s="4" t="inlineStr">
        <is>
          <t>Also listed on: Other India | Not verified: existing link was none (not_found); please add website | Location not found in sources; please fill in | Sources: SalaryTable</t>
        </is>
      </c>
    </row>
    <row r="127">
      <c r="A127" s="6" t="inlineStr"/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</row>
    <row r="128">
      <c r="A128" s="6" t="inlineStr"/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</row>
    <row r="129">
      <c r="A129" s="6" t="inlineStr"/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</row>
    <row r="130">
      <c r="A130" s="4" t="n">
        <v>33</v>
      </c>
      <c r="B130" s="5" t="inlineStr">
        <is>
          <t>Finsec Law Advisors</t>
        </is>
      </c>
      <c r="C130" s="4" t="inlineStr">
        <is>
          <t>Bangalore</t>
        </is>
      </c>
      <c r="D130" s="4" t="inlineStr"/>
      <c r="E130" s="4" t="inlineStr">
        <is>
          <t>admin@finseclaw.com</t>
        </is>
      </c>
      <c r="F130" s="4" t="inlineStr">
        <is>
          <t>https://finseclaw.com</t>
        </is>
      </c>
      <c r="G130" s="4" t="inlineStr">
        <is>
          <t>https://finseclaw.com</t>
        </is>
      </c>
      <c r="H130" s="4" t="inlineStr"/>
      <c r="I130" s="4" t="inlineStr"/>
      <c r="J130" s="4" t="inlineStr"/>
      <c r="K130" s="4" t="inlineStr">
        <is>
          <t>Not Applied</t>
        </is>
      </c>
      <c r="L130" s="4" t="inlineStr">
        <is>
          <t>Also listed on: Other India | Location not found in sources; please fill in | Other contacts: &lt;info@finseclaw.com&gt; | Sources: LawSocietyPDF, PayPDF, SalaryTable</t>
        </is>
      </c>
    </row>
    <row r="131">
      <c r="A131" s="6" t="inlineStr"/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</row>
    <row r="132">
      <c r="A132" s="6" t="inlineStr"/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</row>
    <row r="133">
      <c r="A133" s="6" t="inlineStr"/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</row>
    <row r="134">
      <c r="A134" s="4" t="n">
        <v>34</v>
      </c>
      <c r="B134" s="5" t="inlineStr">
        <is>
          <t>Fox Mandal</t>
        </is>
      </c>
      <c r="C134" s="4" t="inlineStr">
        <is>
          <t>Bangalore</t>
        </is>
      </c>
      <c r="D134" s="4" t="inlineStr">
        <is>
          <t>Jayashree</t>
        </is>
      </c>
      <c r="E134" s="4" t="inlineStr">
        <is>
          <t>jayashree.r@foxmandal.in</t>
        </is>
      </c>
      <c r="F134" s="4" t="inlineStr">
        <is>
          <t>https://foxmandal.in</t>
        </is>
      </c>
      <c r="G134" s="4" t="inlineStr">
        <is>
          <t>https://foxmandal.in/locations/</t>
        </is>
      </c>
      <c r="H134" s="4" t="inlineStr">
        <is>
          <t>23.09.2025</t>
        </is>
      </c>
      <c r="I134" s="4" t="inlineStr"/>
      <c r="J134" s="4" t="inlineStr"/>
      <c r="K134" s="4" t="inlineStr">
        <is>
          <t>Selected</t>
        </is>
      </c>
      <c r="L134" s="4" t="inlineStr">
        <is>
          <t>Also listed on: Chennai, Hyderabad, Delhi, Other India | Multiple offices merged (Delhi, Bangalore, Kolkata) | Also has offices in: Chennai, Delhi, Other India | Other application dates: 03.04.2026, 06.03.2026, 11.05.2026, 13.05.2026, 24.09.2025 | Other contacts: Satish &lt;nd.satish@foxmandal.in&gt;; Sathyaprasad &lt;sathya.prasad@foxmandal.in&gt;; Kasinathan V (HR) &lt;hr@foxmandal.in&gt;; Jeevanandam &lt;r.jeevanandham@foxmandal.in&gt;; Kaustuv &lt;kaustuv.chunder@foxmandal.in&gt;; &lt;sathya.prasad@foxmandal.in&gt;; &lt;nd.satish@foxmandal.in&gt;; &lt;Karan.Ajitsaria@dsklegal.com&gt;; &lt;chennaicorp7@foxmandal.in&gt;; &lt;ajay.kumaran@foxmandal.in&gt;; &lt;revanth.ashok@foxmandal.in&gt;; &lt;afreen.azad@foxmandal.in&gt;; &lt;taruna.raju@foxmandal.in&gt;; &lt;aravindhan.s@foxmandal.in&gt;; &lt;shruti.sekar@foxmandal.in&gt;; &lt;NOORSHAMEER.S@foxmandal.in&gt;; &lt;shuva.mandal@foxmandal.in&gt;; &lt;internships@foxandmandal.co.in&gt;; &lt;kasinathan.v@foxmandal.in&gt;; &lt;nivedita.dhar@foxmandal.com&gt; | Sources: CrossCheck, LawSocietyPDF, MyTracker, Nawvi, PayPDF, SalaryTable</t>
        </is>
      </c>
    </row>
    <row r="135">
      <c r="A135" s="6" t="inlineStr"/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</row>
    <row r="136">
      <c r="A136" s="6" t="inlineStr"/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</row>
    <row r="137">
      <c r="A137" s="6" t="inlineStr"/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</row>
    <row r="138">
      <c r="A138" s="4" t="n">
        <v>35</v>
      </c>
      <c r="B138" s="5" t="inlineStr">
        <is>
          <t>Goyel &amp; Goyal</t>
        </is>
      </c>
      <c r="C138" s="4" t="inlineStr">
        <is>
          <t>Bangalore</t>
        </is>
      </c>
      <c r="D138" s="4" t="inlineStr"/>
      <c r="E138" s="4" t="inlineStr">
        <is>
          <t>info@goyallaw.in</t>
        </is>
      </c>
      <c r="F138" s="4" t="inlineStr">
        <is>
          <t>https://www.goyallaw.in</t>
        </is>
      </c>
      <c r="G138" s="4" t="inlineStr">
        <is>
          <t>https://www.goyallaw.in</t>
        </is>
      </c>
      <c r="H138" s="4" t="inlineStr">
        <is>
          <t>28.04.2026</t>
        </is>
      </c>
      <c r="I138" s="4" t="inlineStr">
        <is>
          <t>06.05.2026</t>
        </is>
      </c>
      <c r="J138" s="4" t="inlineStr"/>
      <c r="K138" s="4" t="inlineStr">
        <is>
          <t>Applied</t>
        </is>
      </c>
      <c r="L138" s="4" t="inlineStr">
        <is>
          <t>Also listed on: Delhi, Other India | Location not found in sources; please fill in | Sources: MyTracker, PayPDF, SalaryTable</t>
        </is>
      </c>
    </row>
    <row r="139">
      <c r="A139" s="6" t="inlineStr"/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</row>
    <row r="140">
      <c r="A140" s="6" t="inlineStr"/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</row>
    <row r="141">
      <c r="A141" s="6" t="inlineStr"/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</row>
    <row r="142">
      <c r="A142" s="4" t="n">
        <v>36</v>
      </c>
      <c r="B142" s="5" t="inlineStr">
        <is>
          <t>GSL Chambers</t>
        </is>
      </c>
      <c r="C142" s="4" t="inlineStr">
        <is>
          <t>Bangalore</t>
        </is>
      </c>
      <c r="D142" s="4" t="inlineStr"/>
      <c r="E142" s="4" t="inlineStr">
        <is>
          <t>gslc@gslc.in</t>
        </is>
      </c>
      <c r="F142" s="4" t="inlineStr">
        <is>
          <t>https://www.gslc.in</t>
        </is>
      </c>
      <c r="G142" s="4" t="inlineStr">
        <is>
          <t>https://www.gslc.in</t>
        </is>
      </c>
      <c r="H142" s="4" t="inlineStr"/>
      <c r="I142" s="4" t="inlineStr"/>
      <c r="J142" s="4" t="inlineStr"/>
      <c r="K142" s="4" t="inlineStr">
        <is>
          <t>Not Applied</t>
        </is>
      </c>
      <c r="L142" s="4" t="inlineStr">
        <is>
          <t>Also listed on: Delhi, Other India | Sources: CrossCheck, Nawvi</t>
        </is>
      </c>
    </row>
    <row r="143">
      <c r="A143" s="6" t="inlineStr"/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</row>
    <row r="144">
      <c r="A144" s="6" t="inlineStr"/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</row>
    <row r="146">
      <c r="A146" s="4" t="n">
        <v>37</v>
      </c>
      <c r="B146" s="5" t="inlineStr">
        <is>
          <t>Hammurabi &amp; Solomon Partners</t>
        </is>
      </c>
      <c r="C146" s="4" t="inlineStr">
        <is>
          <t>Bangalore</t>
        </is>
      </c>
      <c r="D146" s="4" t="inlineStr"/>
      <c r="E146" s="4" t="inlineStr">
        <is>
          <t>mailadm@hammurabisolomon.com</t>
        </is>
      </c>
      <c r="F146" s="4" t="inlineStr"/>
      <c r="G146" s="4" t="inlineStr"/>
      <c r="H146" s="4" t="inlineStr"/>
      <c r="I146" s="4" t="inlineStr"/>
      <c r="J146" s="4" t="inlineStr"/>
      <c r="K146" s="4" t="inlineStr">
        <is>
          <t>Not Applied</t>
        </is>
      </c>
      <c r="L146" s="4" t="inlineStr">
        <is>
          <t>Also listed on: Chennai, Hyderabad, Delhi, Other India | Not verified: existing link was https://www.hammurabisolomon.com (broken_unresolved); please add website | Other contacts: &lt;hrcom1@hammurabisolomon.com&gt; | Sources: CrossCheck, Nawvi, PayPDF, SalaryTable</t>
        </is>
      </c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</row>
    <row r="149">
      <c r="A149" s="6" t="inlineStr"/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</row>
    <row r="150">
      <c r="A150" s="4" t="n">
        <v>38</v>
      </c>
      <c r="B150" s="5" t="inlineStr">
        <is>
          <t>HNA Law Chambers</t>
        </is>
      </c>
      <c r="C150" s="4" t="inlineStr">
        <is>
          <t>Bangalore</t>
        </is>
      </c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>
        <is>
          <t>Not Applied</t>
        </is>
      </c>
      <c r="L150" s="4" t="inlineStr">
        <is>
          <t>Not verified: existing link was none (not_found); please add website | Sources: PayPDF</t>
        </is>
      </c>
    </row>
    <row r="151">
      <c r="A151" s="6" t="inlineStr"/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</row>
    <row r="152">
      <c r="A152" s="6" t="inlineStr"/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</row>
    <row r="154">
      <c r="A154" s="4" t="n">
        <v>39</v>
      </c>
      <c r="B154" s="5" t="inlineStr">
        <is>
          <t>HSA Advocates</t>
        </is>
      </c>
      <c r="C154" s="4" t="inlineStr">
        <is>
          <t>Bangalore</t>
        </is>
      </c>
      <c r="D154" s="4" t="inlineStr"/>
      <c r="E154" s="4" t="inlineStr">
        <is>
          <t>mail@hsalegal.com</t>
        </is>
      </c>
      <c r="F154" s="4" t="inlineStr">
        <is>
          <t>https://www.hsalegal.com</t>
        </is>
      </c>
      <c r="G154" s="4" t="inlineStr">
        <is>
          <t>https://www.hsalegal.com</t>
        </is>
      </c>
      <c r="H154" s="4" t="inlineStr">
        <is>
          <t>15.10.2025</t>
        </is>
      </c>
      <c r="I154" s="4" t="inlineStr"/>
      <c r="J154" s="4" t="inlineStr"/>
      <c r="K154" s="4" t="inlineStr">
        <is>
          <t>Applied</t>
        </is>
      </c>
      <c r="L154" s="4" t="inlineStr">
        <is>
          <t>Also listed on: Delhi, Other India | Also has offices in: Delhi | Other contacts: &lt;molshree.bhatnagar@hsalegal.com&gt;; &lt;rachika.sahay@hsalegal.com&gt;; &lt;sharmil.bhushan@hsalegal.com&gt;; &lt;internship@hsalegal.com&gt; | Sources: CrossCheck, LawSocietyPDF, MyTracker, Nawvi, PayPDF, SalaryTable</t>
        </is>
      </c>
    </row>
    <row r="155">
      <c r="A155" s="6" t="inlineStr"/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</row>
    <row r="156">
      <c r="A156" s="6" t="inlineStr"/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</row>
    <row r="157">
      <c r="A157" s="6" t="inlineStr"/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</row>
    <row r="158">
      <c r="A158" s="4" t="n">
        <v>40</v>
      </c>
      <c r="B158" s="5" t="inlineStr">
        <is>
          <t>IC RegFin</t>
        </is>
      </c>
      <c r="C158" s="4" t="inlineStr">
        <is>
          <t>Bangalore</t>
        </is>
      </c>
      <c r="D158" s="4" t="inlineStr"/>
      <c r="E158" s="4" t="inlineStr">
        <is>
          <t>vishnu.chandran@regfinlegal.com</t>
        </is>
      </c>
      <c r="F158" s="4" t="inlineStr"/>
      <c r="G158" s="4" t="inlineStr"/>
      <c r="H158" s="4" t="inlineStr"/>
      <c r="I158" s="4" t="inlineStr"/>
      <c r="J158" s="4" t="inlineStr"/>
      <c r="K158" s="4" t="inlineStr">
        <is>
          <t>Not Applied</t>
        </is>
      </c>
      <c r="L158" s="4" t="inlineStr">
        <is>
          <t>Also listed on: Delhi, Other India | Not verified: existing link was none (not_found); please add website | Also has offices in: Other India | Sources: MyTracker, SalaryTable</t>
        </is>
      </c>
    </row>
    <row r="159">
      <c r="A159" s="6" t="inlineStr"/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</row>
    <row r="160">
      <c r="A160" s="6" t="inlineStr"/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</row>
    <row r="161">
      <c r="A161" s="6" t="inlineStr"/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</row>
    <row r="162">
      <c r="A162" s="4" t="n">
        <v>41</v>
      </c>
      <c r="B162" s="5" t="inlineStr">
        <is>
          <t>IC Universal Legal</t>
        </is>
      </c>
      <c r="C162" s="4" t="inlineStr">
        <is>
          <t>Bangalore</t>
        </is>
      </c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>
        <is>
          <t>Not Applied</t>
        </is>
      </c>
      <c r="L162" s="4" t="inlineStr">
        <is>
          <t>Also listed on: Chennai, Delhi, Other India | Not verified: existing link was http://icul.in/join-us-internships (broken_unresolved); please add website | Also has offices in: Other India | Sources: LawSocietyPDF, SalaryTable</t>
        </is>
      </c>
    </row>
    <row r="163">
      <c r="A163" s="6" t="inlineStr"/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</row>
    <row r="164">
      <c r="A164" s="6" t="inlineStr"/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</row>
    <row r="165">
      <c r="A165" s="6" t="inlineStr"/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</row>
    <row r="166">
      <c r="A166" s="4" t="n">
        <v>42</v>
      </c>
      <c r="B166" s="5" t="inlineStr">
        <is>
          <t>Ikigai Law</t>
        </is>
      </c>
      <c r="C166" s="4" t="inlineStr">
        <is>
          <t>Bangalore</t>
        </is>
      </c>
      <c r="D166" s="4" t="inlineStr"/>
      <c r="E166" s="4" t="inlineStr">
        <is>
          <t>internship@ikigailaw.com</t>
        </is>
      </c>
      <c r="F166" s="4" t="inlineStr">
        <is>
          <t>http://www.ikigailaw.com/</t>
        </is>
      </c>
      <c r="G166" s="4" t="inlineStr">
        <is>
          <t>http://www.ikigailaw.com/</t>
        </is>
      </c>
      <c r="H166" s="4" t="inlineStr"/>
      <c r="I166" s="4" t="inlineStr"/>
      <c r="J166" s="4" t="inlineStr"/>
      <c r="K166" s="4" t="inlineStr">
        <is>
          <t>Not Applied</t>
        </is>
      </c>
      <c r="L166" s="4" t="inlineStr">
        <is>
          <t>Also listed on: Delhi | Location not found in sources; please fill in | Sources: LawSocietyPDF, SalaryTable</t>
        </is>
      </c>
    </row>
    <row r="167">
      <c r="A167" s="6" t="inlineStr"/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</row>
    <row r="168">
      <c r="A168" s="6" t="inlineStr"/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</row>
    <row r="169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</row>
    <row r="170">
      <c r="A170" s="4" t="n">
        <v>43</v>
      </c>
      <c r="B170" s="5" t="inlineStr">
        <is>
          <t>India Juris</t>
        </is>
      </c>
      <c r="C170" s="4" t="inlineStr">
        <is>
          <t>Bangalore</t>
        </is>
      </c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>
        <is>
          <t>Not Applied</t>
        </is>
      </c>
      <c r="L170" s="4" t="inlineStr">
        <is>
          <t>Also listed on: Delhi, Other India | Not verified: existing link was none (not_found); please add website | Location not found in sources; please fill in | Sources: SalaryTable</t>
        </is>
      </c>
    </row>
    <row r="171">
      <c r="A171" s="6" t="inlineStr"/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</row>
    <row r="172">
      <c r="A172" s="6" t="inlineStr"/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</row>
    <row r="173">
      <c r="A173" s="6" t="inlineStr"/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</row>
    <row r="174">
      <c r="A174" s="4" t="n">
        <v>44</v>
      </c>
      <c r="B174" s="5" t="inlineStr">
        <is>
          <t>India Law LLP</t>
        </is>
      </c>
      <c r="C174" s="4" t="inlineStr">
        <is>
          <t>Bangalore</t>
        </is>
      </c>
      <c r="D174" s="4" t="inlineStr"/>
      <c r="E174" s="4" t="inlineStr"/>
      <c r="F174" s="4" t="inlineStr">
        <is>
          <t>https://www.indialaw.in</t>
        </is>
      </c>
      <c r="G174" s="4" t="inlineStr">
        <is>
          <t>Fetched homepage. Canonical URL is www.indialaw.in and footer reads IndiaLaw LLP.</t>
        </is>
      </c>
      <c r="H174" s="4" t="inlineStr"/>
      <c r="I174" s="4" t="inlineStr"/>
      <c r="J174" s="4" t="inlineStr"/>
      <c r="K174" s="4" t="inlineStr">
        <is>
          <t>Not Applied</t>
        </is>
      </c>
      <c r="L174" s="4" t="inlineStr">
        <is>
          <t>Also listed on: Chennai, Hyderabad, Delhi, Other India | Location not found in sources; please fill in | Sources: SalaryTable</t>
        </is>
      </c>
    </row>
    <row r="175">
      <c r="A175" s="6" t="inlineStr"/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</row>
    <row r="176">
      <c r="A176" s="6" t="inlineStr"/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</row>
    <row r="177">
      <c r="A177" s="6" t="inlineStr"/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</row>
    <row r="178">
      <c r="A178" s="4" t="n">
        <v>45</v>
      </c>
      <c r="B178" s="5" t="inlineStr">
        <is>
          <t>IndusLaw</t>
        </is>
      </c>
      <c r="C178" s="4" t="inlineStr">
        <is>
          <t>Bangalore</t>
        </is>
      </c>
      <c r="D178" s="4" t="inlineStr"/>
      <c r="E178" s="4" t="inlineStr">
        <is>
          <t>delhi@induslaw.com</t>
        </is>
      </c>
      <c r="F178" s="4" t="inlineStr">
        <is>
          <t>https://cms-induslaw.com/en/ind/</t>
        </is>
      </c>
      <c r="G178" s="4" t="inlineStr">
        <is>
          <t>https://cms-induslaw.com/en/ind/</t>
        </is>
      </c>
      <c r="H178" s="4" t="inlineStr"/>
      <c r="I178" s="4" t="inlineStr"/>
      <c r="J178" s="4" t="inlineStr"/>
      <c r="K178" s="4" t="inlineStr">
        <is>
          <t>Not Applied</t>
        </is>
      </c>
      <c r="L178" s="4" t="inlineStr">
        <is>
          <t>Also listed on: Chennai, Hyderabad, Delhi, Other India | Check: may be same entity as CMS Indus | Other contacts: &lt;gurugram@induslaw.com&gt;; &lt;internship@induslaw.com&gt; | Sources: CrossCheck, LawSocietyPDF, Nawvi, SalaryTable</t>
        </is>
      </c>
    </row>
    <row r="179">
      <c r="A179" s="6" t="inlineStr"/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</row>
    <row r="180">
      <c r="A180" s="6" t="inlineStr"/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</row>
    <row r="181">
      <c r="A181" s="6" t="inlineStr"/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</row>
    <row r="182">
      <c r="A182" s="4" t="n">
        <v>46</v>
      </c>
      <c r="B182" s="5" t="inlineStr">
        <is>
          <t>Inttl Advocare</t>
        </is>
      </c>
      <c r="C182" s="4" t="inlineStr">
        <is>
          <t>Bangalore</t>
        </is>
      </c>
      <c r="D182" s="4" t="inlineStr"/>
      <c r="E182" s="4" t="inlineStr">
        <is>
          <t>inttl@inttladvocare.com</t>
        </is>
      </c>
      <c r="F182" s="4" t="inlineStr">
        <is>
          <t>https://www.inttladvocare.com</t>
        </is>
      </c>
      <c r="G182" s="4" t="inlineStr">
        <is>
          <t>https://www.inttladvocare.com</t>
        </is>
      </c>
      <c r="H182" s="4" t="inlineStr"/>
      <c r="I182" s="4" t="inlineStr"/>
      <c r="J182" s="4" t="inlineStr"/>
      <c r="K182" s="4" t="inlineStr">
        <is>
          <t>Not Applied</t>
        </is>
      </c>
      <c r="L182" s="4" t="inlineStr">
        <is>
          <t>Also listed on: Delhi, Other India | Sources: CrossCheck, Nawvi, SalaryTable</t>
        </is>
      </c>
    </row>
    <row r="183">
      <c r="A183" s="6" t="inlineStr"/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</row>
    <row r="184">
      <c r="A184" s="6" t="inlineStr"/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</row>
    <row r="185">
      <c r="A185" s="6" t="inlineStr"/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</row>
    <row r="186">
      <c r="A186" s="4" t="n">
        <v>47</v>
      </c>
      <c r="B186" s="5" t="inlineStr">
        <is>
          <t>Inventus Law</t>
        </is>
      </c>
      <c r="C186" s="4" t="inlineStr">
        <is>
          <t>Bangalore</t>
        </is>
      </c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>
        <is>
          <t>Not Applied</t>
        </is>
      </c>
      <c r="L186" s="4" t="inlineStr">
        <is>
          <t>Also listed on: Delhi | Not verified: existing link was none (not_found); please add website | Sources: PayPDF, SalaryTable</t>
        </is>
      </c>
    </row>
    <row r="187">
      <c r="A187" s="6" t="inlineStr"/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</row>
    <row r="188">
      <c r="A188" s="6" t="inlineStr"/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</row>
    <row r="189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</row>
    <row r="190">
      <c r="A190" s="4" t="n">
        <v>48</v>
      </c>
      <c r="B190" s="5" t="inlineStr">
        <is>
          <t>Jerome Merchant + Partners</t>
        </is>
      </c>
      <c r="C190" s="4" t="inlineStr">
        <is>
          <t>Bangalore</t>
        </is>
      </c>
      <c r="D190" s="4" t="inlineStr"/>
      <c r="E190" s="4" t="inlineStr">
        <is>
          <t>contact@jmp.law</t>
        </is>
      </c>
      <c r="F190" s="4" t="inlineStr">
        <is>
          <t>https://jmp.law/</t>
        </is>
      </c>
      <c r="G190" s="4" t="inlineStr">
        <is>
          <t>https://jmp.law/</t>
        </is>
      </c>
      <c r="H190" s="4" t="inlineStr"/>
      <c r="I190" s="4" t="inlineStr"/>
      <c r="J190" s="4" t="inlineStr"/>
      <c r="K190" s="4" t="inlineStr">
        <is>
          <t>Not Applied</t>
        </is>
      </c>
      <c r="L190" s="4" t="inlineStr">
        <is>
          <t>Also listed on: Delhi, Other India, Abroad | Sources: CrossCheck, Nawvi</t>
        </is>
      </c>
    </row>
    <row r="191">
      <c r="A191" s="6" t="inlineStr"/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</row>
    <row r="192">
      <c r="A192" s="6" t="inlineStr"/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</row>
    <row r="193">
      <c r="A193" s="6" t="inlineStr"/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</row>
    <row r="194">
      <c r="A194" s="4" t="n">
        <v>49</v>
      </c>
      <c r="B194" s="5" t="inlineStr">
        <is>
          <t>JSA</t>
        </is>
      </c>
      <c r="C194" s="4" t="inlineStr">
        <is>
          <t>Bangalore</t>
        </is>
      </c>
      <c r="D194" s="4" t="inlineStr"/>
      <c r="E194" s="4" t="inlineStr">
        <is>
          <t>newdelhi@jsalaw.com</t>
        </is>
      </c>
      <c r="F194" s="4" t="inlineStr">
        <is>
          <t>https://www.jsalaw.com</t>
        </is>
      </c>
      <c r="G194" s="4" t="inlineStr">
        <is>
          <t>https://www.jsalaw.com (WebFetch loaded the page; it shows the JSA name and Bar Council of India references, but the fetch did not state the full firm name or list office cities)</t>
        </is>
      </c>
      <c r="H194" s="4" t="inlineStr">
        <is>
          <t>27/03/2026</t>
        </is>
      </c>
      <c r="I194" s="4" t="inlineStr">
        <is>
          <t>27/03/2026</t>
        </is>
      </c>
      <c r="J194" s="4" t="inlineStr"/>
      <c r="K194" s="4" t="inlineStr">
        <is>
          <t>Applied</t>
        </is>
      </c>
      <c r="L194" s="4" t="inlineStr">
        <is>
          <t>Also listed on: Chennai, Delhi | Also has offices in: Chennai, Delhi | Other contacts: Ajay Prasad &lt;ajay.prasad@jsalaw.com&gt;; Anup Kulkarni &lt;anup.kulkarni@jsalaw.com&gt;; Archana Tewary &lt;archana.tewary@jsalaw.com&gt;; Ayisha Mansoor &lt;ayisha.mansoor@jsalaw.com&gt;; Brijita Prakash &lt;brijita.prakash@jsalaw.com&gt;; Gerald &lt;gerald@jsalaw.com&gt;; Karthik BM &lt;karthik.bm@jsalaw.com&gt;; Manuel Jose &lt;manuel.jose@jsalaw.com&gt;; Mary John &lt;mary.john@jsalaw.com&gt;; Nikhil Joseph &lt;nikhil.joseph@jsalaw.com&gt;; Prateek M &lt;prateek.m@jsalaw.com&gt;; Preetha S &lt;preetha.s@jsalaw.com&gt;; Probir &lt;probir@jsalaw.com&gt;; Radhika Gupta &lt;radhika.gupta@jsalaw.com&gt;; Raj Ramachandran &lt;raj.ramachandran@jsalaw.com&gt;; Rakesh W &lt;rakesh.w@jsalaw.com&gt;; Sajai &lt;sajai@jsalaw.com&gt;; Santosh Vijay &lt;Santosh.vijay@jsalaw.com&gt;; Sonakshi Das &lt;sonakshi.das@jsalaw.com&gt;; Tony Verghese &lt;tonyverghese@jsalaw.com&gt;; Vivek K Chandy &lt;vivek.k.chandy@jsalaw.com&gt;; Yajas Setlur &lt;yajas.setlur@jsalaw.com&gt;; &lt;prarthana.fabyani@jsalaw.com&gt;; Varun Sriram &lt;varun.sriram@jsalaw.com&gt;; Akshaya Suresh &lt;Akshaya.suresh@jsalaw.com&gt;; Aravind Raj &lt;aravind.raj@jsalaw.com&gt;; Bhavya Sriram &lt;bhavya.sriram@jsalaw.com&gt;; Srinivasan MD &lt;srinivasan.md@jsalaw.com&gt;; &lt;kartik.jain@jsalaw.com&gt;; &lt;ronak.thakkar@jsalaw.com&gt;; &lt;jaya.kumar@jsalaw.com&gt;; &lt;niloufer.irani@jsalaw.com&gt;; &lt;hr-admin@jsalaw.com&gt; | Careers/apply link: https://www.jsalaw.com/contact-us/ | Sources: CrossCheck, LawSocietyPDF, MyTracker, Nawvi, PayPDF, SalaryTable</t>
        </is>
      </c>
    </row>
    <row r="195">
      <c r="A195" s="6" t="inlineStr"/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</row>
    <row r="196">
      <c r="A196" s="6" t="inlineStr"/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</row>
    <row r="197">
      <c r="A197" s="6" t="inlineStr"/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</row>
    <row r="198">
      <c r="A198" s="4" t="n">
        <v>50</v>
      </c>
      <c r="B198" s="5" t="inlineStr">
        <is>
          <t>Juris Arena</t>
        </is>
      </c>
      <c r="C198" s="4" t="inlineStr">
        <is>
          <t>Bangalore</t>
        </is>
      </c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>
        <is>
          <t>Not Applied</t>
        </is>
      </c>
      <c r="L198" s="4" t="inlineStr">
        <is>
          <t>Not verified: existing link was none (not_found); please add website | Location not found in sources; please fill in | Sources: PayPDF, SalaryTable</t>
        </is>
      </c>
    </row>
    <row r="199">
      <c r="A199" s="6" t="inlineStr"/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</row>
    <row r="200">
      <c r="A200" s="6" t="inlineStr"/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  <c r="L200" s="6" t="inlineStr"/>
    </row>
    <row r="201">
      <c r="A201" s="6" t="inlineStr"/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</row>
    <row r="202">
      <c r="A202" s="4" t="n">
        <v>51</v>
      </c>
      <c r="B202" s="5" t="inlineStr">
        <is>
          <t>Juris Corp</t>
        </is>
      </c>
      <c r="C202" s="4" t="inlineStr">
        <is>
          <t>Bangalore</t>
        </is>
      </c>
      <c r="D202" s="4" t="inlineStr"/>
      <c r="E202" s="4" t="inlineStr">
        <is>
          <t>juriscorp@jclex.com</t>
        </is>
      </c>
      <c r="F202" s="4" t="inlineStr"/>
      <c r="G202" s="4" t="inlineStr"/>
      <c r="H202" s="4" t="inlineStr"/>
      <c r="I202" s="4" t="inlineStr"/>
      <c r="J202" s="4" t="inlineStr"/>
      <c r="K202" s="4" t="inlineStr">
        <is>
          <t>Not Applied</t>
        </is>
      </c>
      <c r="L202" s="4" t="inlineStr">
        <is>
          <t>Also listed on: Chennai, Delhi, Other India | Not verified: existing link was https://www.jclex.com (broken_unresolved); please add website | Other contacts: &lt;intern@jclex.com&gt; | Sources: CrossCheck, LawSocietyPDF, Nawvi, PayPDF, SalaryTable</t>
        </is>
      </c>
    </row>
    <row r="203">
      <c r="A203" s="6" t="inlineStr"/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</row>
    <row r="204">
      <c r="A204" s="6" t="inlineStr"/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  <c r="L204" s="6" t="inlineStr"/>
    </row>
    <row r="205">
      <c r="A205" s="6" t="inlineStr"/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</row>
    <row r="206">
      <c r="A206" s="4" t="n">
        <v>52</v>
      </c>
      <c r="B206" s="5" t="inlineStr">
        <is>
          <t>K Law (Krishnamurthy &amp; Co.)</t>
        </is>
      </c>
      <c r="C206" s="4" t="inlineStr">
        <is>
          <t>Bangalore</t>
        </is>
      </c>
      <c r="D206" s="4" t="inlineStr"/>
      <c r="E206" s="4" t="inlineStr">
        <is>
          <t>info@klaw.in</t>
        </is>
      </c>
      <c r="F206" s="4" t="inlineStr">
        <is>
          <t>https://www.klaw.in</t>
        </is>
      </c>
      <c r="G206" s="4" t="inlineStr">
        <is>
          <t>https://www.klaw.in</t>
        </is>
      </c>
      <c r="H206" s="4" t="inlineStr">
        <is>
          <t>15.10.2025</t>
        </is>
      </c>
      <c r="I206" s="4" t="inlineStr"/>
      <c r="J206" s="4" t="inlineStr"/>
      <c r="K206" s="4" t="inlineStr">
        <is>
          <t>Applied</t>
        </is>
      </c>
      <c r="L206" s="4" t="inlineStr">
        <is>
          <t>Also listed on: Chennai, Delhi, Other India | Also has offices in: Delhi, Other India | Other contacts: &lt;humanresources@klaw.in&gt;; Chandan Kini &lt;chandan.kini@klaw.in&gt;; Shujath Ahmed &lt;shujath.ahmed@klaw.in&gt;; Puneet Prabhakar &lt;puneet.prabhakar@klaw.in&gt;; Anshuman Gupta &lt;anshuman.gupta@klaw.in&gt; | Sources: CrossCheck, LawSocietyPDF, MyTracker, Nawvi</t>
        </is>
      </c>
    </row>
    <row r="207">
      <c r="A207" s="6" t="inlineStr"/>
      <c r="B207" s="6" t="inlineStr"/>
      <c r="C207" s="6" t="inlineStr"/>
      <c r="D207" s="6" t="inlineStr"/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</row>
    <row r="208">
      <c r="A208" s="6" t="inlineStr"/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</row>
    <row r="209">
      <c r="A209" s="6" t="inlineStr"/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</row>
    <row r="210">
      <c r="A210" s="4" t="n">
        <v>53</v>
      </c>
      <c r="B210" s="5" t="inlineStr">
        <is>
          <t>Keystone Partners</t>
        </is>
      </c>
      <c r="C210" s="4" t="inlineStr">
        <is>
          <t>Bangalore</t>
        </is>
      </c>
      <c r="D210" s="4" t="inlineStr"/>
      <c r="E210" s="4" t="inlineStr">
        <is>
          <t>newdelhi@keystone.law</t>
        </is>
      </c>
      <c r="F210" s="4" t="inlineStr">
        <is>
          <t>https://www.keystone.law</t>
        </is>
      </c>
      <c r="G210" s="4" t="inlineStr">
        <is>
          <t>https://www.keystone.law</t>
        </is>
      </c>
      <c r="H210" s="4" t="inlineStr">
        <is>
          <t>17.10.2025</t>
        </is>
      </c>
      <c r="I210" s="4" t="inlineStr"/>
      <c r="J210" s="4" t="inlineStr"/>
      <c r="K210" s="4" t="inlineStr">
        <is>
          <t>Applied</t>
        </is>
      </c>
      <c r="L210" s="4" t="inlineStr">
        <is>
          <t>Also listed on: Delhi, Other India | Also has offices in: Delhi | Other contacts: &lt;arun.srikumar@keystonepartners.in&gt; | Careers/apply link: http://keystone.law/careers/ | Sources: CrossCheck, LawSocietyPDF, MyTracker, Nawvi, PayPDF, SalaryTable</t>
        </is>
      </c>
    </row>
    <row r="211">
      <c r="A211" s="6" t="inlineStr"/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</row>
    <row r="212">
      <c r="A212" s="6" t="inlineStr"/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  <c r="L212" s="6" t="inlineStr"/>
    </row>
    <row r="213">
      <c r="A213" s="6" t="inlineStr"/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</row>
    <row r="214">
      <c r="A214" s="4" t="n">
        <v>54</v>
      </c>
      <c r="B214" s="5" t="inlineStr">
        <is>
          <t>Khaitan &amp; Co.</t>
        </is>
      </c>
      <c r="C214" s="4" t="inlineStr">
        <is>
          <t>Bangalore</t>
        </is>
      </c>
      <c r="D214" s="4" t="inlineStr"/>
      <c r="E214" s="4" t="inlineStr">
        <is>
          <t>delhi@khaitanco.com</t>
        </is>
      </c>
      <c r="F214" s="4" t="inlineStr">
        <is>
          <t>https://www.khaitanco.com</t>
        </is>
      </c>
      <c r="G214" s="4" t="inlineStr">
        <is>
          <t>https://www.khaitanco.com</t>
        </is>
      </c>
      <c r="H214" s="4" t="inlineStr">
        <is>
          <t>23.09.2025</t>
        </is>
      </c>
      <c r="I214" s="4" t="inlineStr"/>
      <c r="J214" s="4" t="inlineStr"/>
      <c r="K214" s="4" t="inlineStr">
        <is>
          <t>Rejected</t>
        </is>
      </c>
      <c r="L214" s="4" t="inlineStr">
        <is>
          <t>Also listed on: Chennai, Hyderabad, Delhi, Other India, Abroad | Pune office merged here | Also has offices in: Other India | Other contacts: &lt;notifications@workline.in&gt;; &lt;radhika.khandelwal@khaitanco.com&gt;; &lt;madhu.vachhani@khaitanco.com&gt;; &lt;hr@khaitanco.com&gt; | Careers/apply link: https://www.khaitanco.com/join-our-team | Sources: CrossCheck, LawSocietyPDF, MyTracker, Nawvi, PayPDF, SalaryTable</t>
        </is>
      </c>
    </row>
    <row r="215">
      <c r="A215" s="6" t="inlineStr"/>
      <c r="B215" s="6" t="inlineStr"/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</row>
    <row r="216">
      <c r="A216" s="6" t="inlineStr"/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</row>
    <row r="217">
      <c r="A217" s="6" t="inlineStr"/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</row>
    <row r="218">
      <c r="A218" s="4" t="n">
        <v>55</v>
      </c>
      <c r="B218" s="5" t="inlineStr">
        <is>
          <t>Khaitan IP</t>
        </is>
      </c>
      <c r="C218" s="4" t="inlineStr">
        <is>
          <t>Bangalore</t>
        </is>
      </c>
      <c r="D218" s="4" t="inlineStr"/>
      <c r="E218" s="4" t="inlineStr"/>
      <c r="F218" s="4" t="inlineStr">
        <is>
          <t>https://www.khaitanco.com</t>
        </is>
      </c>
      <c r="G218" s="4" t="inlineStr">
        <is>
          <t>https://www.khaitanco.com</t>
        </is>
      </c>
      <c r="H218" s="4" t="inlineStr"/>
      <c r="I218" s="4" t="inlineStr"/>
      <c r="J218" s="4" t="inlineStr"/>
      <c r="K218" s="4" t="inlineStr">
        <is>
          <t>Not Applied</t>
        </is>
      </c>
      <c r="L218" s="4" t="inlineStr">
        <is>
          <t>Also listed on: Chennai, Hyderabad, Delhi, Other India, Abroad | Location not found in sources; please fill in | Sources: PayPDF</t>
        </is>
      </c>
    </row>
    <row r="219">
      <c r="A219" s="6" t="inlineStr"/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</row>
    <row r="220">
      <c r="A220" s="6" t="inlineStr"/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</row>
    <row r="221">
      <c r="A221" s="6" t="inlineStr"/>
      <c r="B221" s="6" t="inlineStr"/>
      <c r="C221" s="6" t="inlineStr"/>
      <c r="D221" s="6" t="inlineStr"/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</row>
    <row r="222">
      <c r="A222" s="4" t="n">
        <v>56</v>
      </c>
      <c r="B222" s="5" t="inlineStr">
        <is>
          <t>Khurana &amp; Khurana</t>
        </is>
      </c>
      <c r="C222" s="4" t="inlineStr">
        <is>
          <t>Bangalore</t>
        </is>
      </c>
      <c r="D222" s="4" t="inlineStr"/>
      <c r="E222" s="4" t="inlineStr">
        <is>
          <t>info@khuranandkhurana.com</t>
        </is>
      </c>
      <c r="F222" s="4" t="inlineStr">
        <is>
          <t>https://www.khuranaandkhurana.com</t>
        </is>
      </c>
      <c r="G222" s="4" t="inlineStr">
        <is>
          <t>https://www.khuranaandkhurana.com/about-us (fetched; the page identifies the firm as Khurana &amp; Khurana)</t>
        </is>
      </c>
      <c r="H222" s="4" t="inlineStr">
        <is>
          <t>03.10.2025</t>
        </is>
      </c>
      <c r="I222" s="4" t="inlineStr"/>
      <c r="J222" s="4" t="inlineStr"/>
      <c r="K222" s="4" t="inlineStr">
        <is>
          <t>Applied</t>
        </is>
      </c>
      <c r="L222" s="4" t="inlineStr">
        <is>
          <t>Also listed on: Chennai, Hyderabad, Delhi, Other India | Also has offices in: Chennai, Delhi, Hyderabad | Other contacts: &lt;internship@khuranaandkhurana.com&gt; | Sources: CrossCheck, MyTracker, Nawvi, SalaryTable</t>
        </is>
      </c>
    </row>
    <row r="223">
      <c r="A223" s="6" t="inlineStr"/>
      <c r="B223" s="6" t="inlineStr"/>
      <c r="C223" s="6" t="inlineStr"/>
      <c r="D223" s="6" t="inlineStr"/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</row>
    <row r="224">
      <c r="A224" s="6" t="inlineStr"/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</row>
    <row r="225">
      <c r="A225" s="6" t="inlineStr"/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</row>
    <row r="226">
      <c r="A226" s="4" t="n">
        <v>57</v>
      </c>
      <c r="B226" s="5" t="inlineStr">
        <is>
          <t>King &amp; Partridge</t>
        </is>
      </c>
      <c r="C226" s="4" t="inlineStr">
        <is>
          <t>Bangalore</t>
        </is>
      </c>
      <c r="D226" s="4" t="inlineStr">
        <is>
          <t>Rashmi</t>
        </is>
      </c>
      <c r="E226" s="4" t="inlineStr">
        <is>
          <t>rashmi@kingandpartridge.in</t>
        </is>
      </c>
      <c r="F226" s="4" t="inlineStr"/>
      <c r="G226" s="4" t="inlineStr"/>
      <c r="H226" s="4" t="inlineStr">
        <is>
          <t>25.09.2025</t>
        </is>
      </c>
      <c r="I226" s="4" t="inlineStr"/>
      <c r="J226" s="4" t="inlineStr"/>
      <c r="K226" s="4" t="inlineStr">
        <is>
          <t>Applied</t>
        </is>
      </c>
      <c r="L226" s="4" t="inlineStr">
        <is>
          <t>Not verified: existing link was none (not_found); please add website | Other application dates: 04.03.2026 | Other contacts: Nitin &lt;nitin@kingandpartridge.in&gt;; Shilpa &lt;shilpa@kingandpartridge.in&gt;; HR &lt;internships@kingandpartridge.in&gt;; Lakshmi &lt;lakshmi@kingandpartridge.in&gt;; &lt;internships@kingandpartridge.in&gt;; &lt;kp@kplaw.in&gt;; &lt;mail@kingandpartridge.org&gt;; &lt;internships@kingandpartidge.in&gt;; &lt;rvsnaik@kingandpartridge.in&gt;; &lt;tanmayee@kingandpartridge.in&gt; | Sources: LawSocietyPDF, MyTracker, SalaryTable</t>
        </is>
      </c>
    </row>
    <row r="227">
      <c r="A227" s="6" t="inlineStr"/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</row>
    <row r="228">
      <c r="A228" s="6" t="inlineStr"/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</row>
    <row r="229">
      <c r="A229" s="6" t="inlineStr"/>
      <c r="B229" s="6" t="inlineStr"/>
      <c r="C229" s="6" t="inlineStr"/>
      <c r="D229" s="6" t="inlineStr"/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</row>
    <row r="230">
      <c r="A230" s="4" t="n">
        <v>58</v>
      </c>
      <c r="B230" s="5" t="inlineStr">
        <is>
          <t>King Stubb &amp; Kasiva</t>
        </is>
      </c>
      <c r="C230" s="4" t="inlineStr">
        <is>
          <t>Bangalore</t>
        </is>
      </c>
      <c r="D230" s="4" t="inlineStr"/>
      <c r="E230" s="4" t="inlineStr">
        <is>
          <t>info@ksandk.com</t>
        </is>
      </c>
      <c r="F230" s="4" t="inlineStr"/>
      <c r="G230" s="4" t="inlineStr"/>
      <c r="H230" s="4" t="inlineStr">
        <is>
          <t>25.09.2025</t>
        </is>
      </c>
      <c r="I230" s="4" t="inlineStr"/>
      <c r="J230" s="4" t="inlineStr"/>
      <c r="K230" s="4" t="inlineStr">
        <is>
          <t>Applied</t>
        </is>
      </c>
      <c r="L230" s="4" t="inlineStr">
        <is>
          <t>Also listed on: Chennai, Hyderabad, Delhi, Other India | Not verified: existing link was https://www.ksandk.com (broken_unresolved); please add website | Also has offices in: Chennai, Delhi, Hyderabad | Other application dates: 27.10.2025, 28.10.2025 | Other contacts: Jidesh &lt;jidesh@ksandk.com&gt;; Prithvi &lt;prithivi@ksandk.com&gt;; Sunayana &lt;sunayana@ksandk.com&gt;; Smrita &lt;smita@ksandk.com&gt;; Navod &lt;navod@ksandk.com&gt;; Gaurav Singh &lt;gaurav.singh@ksandk.com&gt;; Girjesh Patidar &lt;girjesh@ksandk.com&gt;; Mrudula Kesanapalli &lt;mrudula@ksandk.com&gt;; Vidya K &lt;k.vidya@ksandk.com&gt;; Agnel Leona D &lt;agnel@ksandk.com&gt;; Vijay R. Sekar &lt;vijay.rajasekar@ksandk.com&gt;; Sunitha &lt;hyderabad@ksandk.com&gt;; Ankita &lt;ankita@ksandk.com&gt;; &lt;shanmathi@ksandk.com&gt; | Careers/apply link: https://ksandk.com/careers/internship-at-ksk/ | Sources: CrossCheck, LawSocietyPDF, MyTracker, Nawvi, SalaryTable</t>
        </is>
      </c>
    </row>
    <row r="231">
      <c r="A231" s="6" t="inlineStr"/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</row>
    <row r="232">
      <c r="A232" s="6" t="inlineStr"/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  <c r="L232" s="6" t="inlineStr"/>
    </row>
    <row r="233">
      <c r="A233" s="6" t="inlineStr"/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</row>
    <row r="234">
      <c r="A234" s="4" t="n">
        <v>59</v>
      </c>
      <c r="B234" s="5" t="inlineStr">
        <is>
          <t>Kochhar &amp; Co.</t>
        </is>
      </c>
      <c r="C234" s="4" t="inlineStr">
        <is>
          <t>Bangalore</t>
        </is>
      </c>
      <c r="D234" s="4" t="inlineStr"/>
      <c r="E234" s="4" t="inlineStr">
        <is>
          <t>delhi@kochhar.com</t>
        </is>
      </c>
      <c r="F234" s="4" t="inlineStr">
        <is>
          <t>https://www.kochhar.com</t>
        </is>
      </c>
      <c r="G234" s="4" t="inlineStr">
        <is>
          <t>https://www.kochhar.com</t>
        </is>
      </c>
      <c r="H234" s="4" t="inlineStr">
        <is>
          <t>03.10.2025</t>
        </is>
      </c>
      <c r="I234" s="4" t="inlineStr">
        <is>
          <t>16.04.2026</t>
        </is>
      </c>
      <c r="J234" s="4" t="inlineStr"/>
      <c r="K234" s="4" t="inlineStr">
        <is>
          <t>Applied</t>
        </is>
      </c>
      <c r="L234" s="4" t="inlineStr">
        <is>
          <t>Also listed on: Chennai, Hyderabad, Delhi, Other India, Abroad | Also has offices in: Chennai, Delhi, Hyderabad | Other application dates: 03.04.2026, 10.10.2025, 15.10.2025 | Other contacts: Preetam Dsouza &lt;preetam.dsouza@bgl.kochhar.com&gt;; Ranjit Mahishi &lt;ranjit.mahishi@bgl.kochhar.com&gt;; Christoper Edwin &lt;christopher.edwin@bgl.kochhar.com&gt;; &lt;legal@chennai.kochhar.com&gt;; &lt;legal@bgl.kochhar.com&gt;; Gaurav Chatterjee &lt;gauravchatterjee@chennai.kochhar.com&gt;; Jayant &lt;jayant@chennai.kochhar.com&gt;; Deepti Bhat &lt;deepti.bhat@bgl.kochhar.com&gt;; Punya Shekar &lt;punya.shekar@bgl.kochhar.com&gt;; Savitha &lt;savitha@chennai.kochhar.com&gt;; Sujatha &lt;sujatha@chennai.kochhar.com&gt;; Giridhar &lt;giridhar@hyderabad.kochhar.com&gt;; Kaveri &lt;kaveri@hyderabad.kochhar.com&gt;; Mohan &lt;mohan@hyderabad.kochhar.com&gt;; &lt;legal@hyderabad.kochhar.com&gt;; Stephen Mathias &lt;stephen.mathias@bgl.kochhar.com&gt;; Suhas Srininvasiah &lt;suhas.srinivasiah@bgl.kochhar.com&gt;; Prathap Nagaraj &lt;prathap.nagaraj@bgl.kochhar.com&gt;; Anuj Kaila &lt;anuj.kaila@bgl.kochhar.com&gt;; Amar &lt;amar.km@bgl.kochhar.com&gt;; Vanisha Bharadwaj &lt;vanisha.bharadwaj@bgl.kochhar.com&gt;; Vini Jain &lt;vini.jain@bgl.kochhar.com&gt;; Adityan Rangaswamy &lt;adityan.rangaswamy@bgl.kochhar.com&gt;; Gaurav &lt;gauravchatterjee@chennai.kochhar.com&gt;; &lt;leena.joshi@kochhar.com&gt;; &lt;uday.singh@kochhar.com&gt;; &lt;neeraj.baluni@kochhar.com&gt; | Sources: CrossCheck, LawSocietyPDF, MyTracker, Nawvi, SalaryTable</t>
        </is>
      </c>
    </row>
    <row r="235">
      <c r="A235" s="6" t="inlineStr"/>
      <c r="B235" s="6" t="inlineStr"/>
      <c r="C235" s="6" t="inlineStr"/>
      <c r="D235" s="6" t="inlineStr"/>
      <c r="E235" s="6" t="inlineStr"/>
      <c r="F235" s="6" t="inlineStr"/>
      <c r="G235" s="6" t="inlineStr"/>
      <c r="H235" s="6" t="inlineStr"/>
      <c r="I235" s="6" t="inlineStr"/>
      <c r="J235" s="6" t="inlineStr"/>
      <c r="K235" s="6" t="inlineStr"/>
      <c r="L235" s="6" t="inlineStr"/>
    </row>
    <row r="236">
      <c r="A236" s="6" t="inlineStr"/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/>
      <c r="J236" s="6" t="inlineStr"/>
      <c r="K236" s="6" t="inlineStr"/>
      <c r="L236" s="6" t="inlineStr"/>
    </row>
    <row r="237">
      <c r="A237" s="6" t="inlineStr"/>
      <c r="B237" s="6" t="inlineStr"/>
      <c r="C237" s="6" t="inlineStr"/>
      <c r="D237" s="6" t="inlineStr"/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  <c r="L237" s="6" t="inlineStr"/>
    </row>
    <row r="238">
      <c r="A238" s="4" t="n">
        <v>60</v>
      </c>
      <c r="B238" s="5" t="inlineStr">
        <is>
          <t>Krishna and Saurastri Associates</t>
        </is>
      </c>
      <c r="C238" s="4" t="inlineStr">
        <is>
          <t>Bangalore</t>
        </is>
      </c>
      <c r="D238" s="4" t="inlineStr"/>
      <c r="E238" s="4" t="inlineStr"/>
      <c r="F238" s="4" t="inlineStr">
        <is>
          <t>https://krishnaandsaurastri.com/</t>
        </is>
      </c>
      <c r="G238" s="4" t="inlineStr">
        <is>
          <t>https://krishnaandsaurastri.com/</t>
        </is>
      </c>
      <c r="H238" s="4" t="inlineStr"/>
      <c r="I238" s="4" t="inlineStr"/>
      <c r="J238" s="4" t="inlineStr"/>
      <c r="K238" s="4" t="inlineStr">
        <is>
          <t>Not Applied</t>
        </is>
      </c>
      <c r="L238" s="4" t="inlineStr">
        <is>
          <t>Also listed on: Chennai, Delhi, Other India | Location not found in sources; please fill in | Sources: LawSocietyPDF</t>
        </is>
      </c>
    </row>
    <row r="239">
      <c r="A239" s="6" t="inlineStr"/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</row>
    <row r="240">
      <c r="A240" s="6" t="inlineStr"/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  <c r="L240" s="6" t="inlineStr"/>
    </row>
    <row r="241">
      <c r="A241" s="6" t="inlineStr"/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 t="inlineStr"/>
      <c r="J241" s="6" t="inlineStr"/>
      <c r="K241" s="6" t="inlineStr"/>
      <c r="L241" s="6" t="inlineStr"/>
    </row>
    <row r="242">
      <c r="A242" s="4" t="n">
        <v>61</v>
      </c>
      <c r="B242" s="5" t="inlineStr">
        <is>
          <t>Lakshmikumaran &amp; Sridharan</t>
        </is>
      </c>
      <c r="C242" s="4" t="inlineStr">
        <is>
          <t>Bangalore</t>
        </is>
      </c>
      <c r="D242" s="4" t="inlineStr"/>
      <c r="E242" s="4" t="inlineStr">
        <is>
          <t>Lsdel@lakshmisri.com</t>
        </is>
      </c>
      <c r="F242" s="4" t="inlineStr">
        <is>
          <t>https://www.lkslaw.com/</t>
        </is>
      </c>
      <c r="G242" s="4" t="inlineStr">
        <is>
          <t>https://www.lkslaw.com/</t>
        </is>
      </c>
      <c r="H242" s="4" t="inlineStr">
        <is>
          <t>16.10.2025</t>
        </is>
      </c>
      <c r="I242" s="4" t="inlineStr"/>
      <c r="J242" s="4" t="inlineStr"/>
      <c r="K242" s="4" t="inlineStr">
        <is>
          <t>Applied</t>
        </is>
      </c>
      <c r="L242" s="4" t="inlineStr">
        <is>
          <t>Also listed on: Chennai, Hyderabad, Delhi, Other India | Appears in several sources under spelling variants | Also has offices in: Delhi | Other contacts: &lt;Iprdel@lakshmisri.com&gt;; &lt;internship.bangalore@lakshmisri.com&gt;; &lt;brajesh.mandal@lakshmisri.com&gt;; &lt;srishti.kaul@lakshmisri.com&gt; | Careers/apply link: https://www.lakshmisri.com/careers/# | Sources: CrossCheck, LawSocietyPDF, MyTracker, Nawvi, SalaryTable</t>
        </is>
      </c>
    </row>
    <row r="243">
      <c r="A243" s="6" t="inlineStr"/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</row>
    <row r="244">
      <c r="A244" s="6" t="inlineStr"/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  <c r="L244" s="6" t="inlineStr"/>
    </row>
    <row r="245">
      <c r="A245" s="6" t="inlineStr"/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/>
      <c r="L245" s="6" t="inlineStr"/>
    </row>
    <row r="246">
      <c r="A246" s="4" t="n">
        <v>62</v>
      </c>
      <c r="B246" s="5" t="inlineStr">
        <is>
          <t>Law Square</t>
        </is>
      </c>
      <c r="C246" s="4" t="inlineStr">
        <is>
          <t>Bangalore</t>
        </is>
      </c>
      <c r="D246" s="4" t="inlineStr"/>
      <c r="E246" s="4" t="inlineStr">
        <is>
          <t>info@lawsquare.in</t>
        </is>
      </c>
      <c r="F246" s="4" t="inlineStr">
        <is>
          <t>https://www.lawsquare.in</t>
        </is>
      </c>
      <c r="G246" s="4" t="inlineStr">
        <is>
          <t>https://www.lawsquare.in</t>
        </is>
      </c>
      <c r="H246" s="4" t="inlineStr"/>
      <c r="I246" s="4" t="inlineStr"/>
      <c r="J246" s="4" t="inlineStr"/>
      <c r="K246" s="4" t="inlineStr">
        <is>
          <t>Not Applied</t>
        </is>
      </c>
      <c r="L246" s="4" t="inlineStr">
        <is>
          <t>Also listed on: Other India | Sources: CrossCheck, Nawvi</t>
        </is>
      </c>
    </row>
    <row r="247">
      <c r="A247" s="6" t="inlineStr"/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</row>
    <row r="248">
      <c r="A248" s="6" t="inlineStr"/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</row>
    <row r="249">
      <c r="A249" s="6" t="inlineStr"/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</row>
    <row r="250">
      <c r="A250" s="4" t="n">
        <v>63</v>
      </c>
      <c r="B250" s="5" t="inlineStr">
        <is>
          <t>LawNK</t>
        </is>
      </c>
      <c r="C250" s="4" t="inlineStr">
        <is>
          <t>Bangalore</t>
        </is>
      </c>
      <c r="D250" s="4" t="inlineStr"/>
      <c r="E250" s="4" t="inlineStr">
        <is>
          <t>internships@lawnk.com</t>
        </is>
      </c>
      <c r="F250" s="4" t="inlineStr">
        <is>
          <t>http://www.lawnk.com</t>
        </is>
      </c>
      <c r="G250" s="4" t="inlineStr">
        <is>
          <t>http://www.lawnk.com</t>
        </is>
      </c>
      <c r="H250" s="4" t="inlineStr"/>
      <c r="I250" s="4" t="inlineStr"/>
      <c r="J250" s="4" t="inlineStr"/>
      <c r="K250" s="4" t="inlineStr">
        <is>
          <t>Not Applied</t>
        </is>
      </c>
      <c r="L250" s="4" t="inlineStr">
        <is>
          <t>Location not found in sources; please fill in | Sources: LawSocietyPDF</t>
        </is>
      </c>
    </row>
    <row r="251">
      <c r="A251" s="6" t="inlineStr"/>
      <c r="B251" s="6" t="inlineStr"/>
      <c r="C251" s="6" t="inlineStr"/>
      <c r="D251" s="6" t="inlineStr"/>
      <c r="E251" s="6" t="inlineStr"/>
      <c r="F251" s="6" t="inlineStr"/>
      <c r="G251" s="6" t="inlineStr"/>
      <c r="H251" s="6" t="inlineStr"/>
      <c r="I251" s="6" t="inlineStr"/>
      <c r="J251" s="6" t="inlineStr"/>
      <c r="K251" s="6" t="inlineStr"/>
      <c r="L251" s="6" t="inlineStr"/>
    </row>
    <row r="252">
      <c r="A252" s="6" t="inlineStr"/>
      <c r="B252" s="6" t="inlineStr"/>
      <c r="C252" s="6" t="inlineStr"/>
      <c r="D252" s="6" t="inlineStr"/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  <c r="L252" s="6" t="inlineStr"/>
    </row>
    <row r="253">
      <c r="A253" s="6" t="inlineStr"/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</row>
    <row r="254">
      <c r="A254" s="4" t="n">
        <v>64</v>
      </c>
      <c r="B254" s="5" t="inlineStr">
        <is>
          <t>LexOrbis</t>
        </is>
      </c>
      <c r="C254" s="4" t="inlineStr">
        <is>
          <t>Bangalore</t>
        </is>
      </c>
      <c r="D254" s="4" t="inlineStr"/>
      <c r="E254" s="4" t="inlineStr">
        <is>
          <t>mail@lexorbis.com</t>
        </is>
      </c>
      <c r="F254" s="4" t="inlineStr">
        <is>
          <t>https://www.lexorbis.com</t>
        </is>
      </c>
      <c r="G254" s="4" t="inlineStr">
        <is>
          <t>https://www.lexorbis.com</t>
        </is>
      </c>
      <c r="H254" s="4" t="inlineStr"/>
      <c r="I254" s="4" t="inlineStr"/>
      <c r="J254" s="4" t="inlineStr"/>
      <c r="K254" s="4" t="inlineStr">
        <is>
          <t>Not Applied</t>
        </is>
      </c>
      <c r="L254" s="4" t="inlineStr">
        <is>
          <t>Also listed on: Delhi, Other India | Sources: CrossCheck, Nawvi, SalaryTable</t>
        </is>
      </c>
    </row>
    <row r="255">
      <c r="A255" s="6" t="inlineStr"/>
      <c r="B255" s="6" t="inlineStr"/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</row>
    <row r="256">
      <c r="A256" s="6" t="inlineStr"/>
      <c r="B256" s="6" t="inlineStr"/>
      <c r="C256" s="6" t="inlineStr"/>
      <c r="D256" s="6" t="inlineStr"/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/>
    </row>
    <row r="257">
      <c r="A257" s="6" t="inlineStr"/>
      <c r="B257" s="6" t="inlineStr"/>
      <c r="C257" s="6" t="inlineStr"/>
      <c r="D257" s="6" t="inlineStr"/>
      <c r="E257" s="6" t="inlineStr"/>
      <c r="F257" s="6" t="inlineStr"/>
      <c r="G257" s="6" t="inlineStr"/>
      <c r="H257" s="6" t="inlineStr"/>
      <c r="I257" s="6" t="inlineStr"/>
      <c r="J257" s="6" t="inlineStr"/>
      <c r="K257" s="6" t="inlineStr"/>
      <c r="L257" s="6" t="inlineStr"/>
    </row>
    <row r="258">
      <c r="A258" s="4" t="n">
        <v>65</v>
      </c>
      <c r="B258" s="5" t="inlineStr">
        <is>
          <t>Lexport</t>
        </is>
      </c>
      <c r="C258" s="4" t="inlineStr">
        <is>
          <t>Bangalore</t>
        </is>
      </c>
      <c r="D258" s="4" t="inlineStr"/>
      <c r="E258" s="4" t="inlineStr">
        <is>
          <t>shomit@lexport.in</t>
        </is>
      </c>
      <c r="F258" s="4" t="inlineStr"/>
      <c r="G258" s="4" t="inlineStr"/>
      <c r="H258" s="4" t="inlineStr"/>
      <c r="I258" s="4" t="inlineStr"/>
      <c r="J258" s="4" t="inlineStr"/>
      <c r="K258" s="4" t="inlineStr">
        <is>
          <t>Not Applied</t>
        </is>
      </c>
      <c r="L258" s="4" t="inlineStr">
        <is>
          <t>Also listed on: Delhi | Not verified: existing link was none (not_found); please add website | Other contacts: &lt;mail@lexport.in&gt; | Sources: MyTracker</t>
        </is>
      </c>
    </row>
    <row r="259">
      <c r="A259" s="6" t="inlineStr"/>
      <c r="B259" s="6" t="inlineStr"/>
      <c r="C259" s="6" t="inlineStr"/>
      <c r="D259" s="6" t="inlineStr"/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  <c r="L259" s="6" t="inlineStr"/>
    </row>
    <row r="260">
      <c r="A260" s="6" t="inlineStr"/>
      <c r="B260" s="6" t="inlineStr"/>
      <c r="C260" s="6" t="inlineStr"/>
      <c r="D260" s="6" t="inlineStr"/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  <c r="L260" s="6" t="inlineStr"/>
    </row>
    <row r="261">
      <c r="A261" s="6" t="inlineStr"/>
      <c r="B261" s="6" t="inlineStr"/>
      <c r="C261" s="6" t="inlineStr"/>
      <c r="D261" s="6" t="inlineStr"/>
      <c r="E261" s="6" t="inlineStr"/>
      <c r="F261" s="6" t="inlineStr"/>
      <c r="G261" s="6" t="inlineStr"/>
      <c r="H261" s="6" t="inlineStr"/>
      <c r="I261" s="6" t="inlineStr"/>
      <c r="J261" s="6" t="inlineStr"/>
      <c r="K261" s="6" t="inlineStr"/>
      <c r="L261" s="6" t="inlineStr"/>
    </row>
    <row r="262">
      <c r="A262" s="4" t="n">
        <v>66</v>
      </c>
      <c r="B262" s="5" t="inlineStr">
        <is>
          <t>LexStart</t>
        </is>
      </c>
      <c r="C262" s="4" t="inlineStr">
        <is>
          <t>Bangalore</t>
        </is>
      </c>
      <c r="D262" s="4" t="inlineStr"/>
      <c r="E262" s="4" t="inlineStr">
        <is>
          <t>hr@lexstartpartners.com</t>
        </is>
      </c>
      <c r="F262" s="4" t="inlineStr">
        <is>
          <t>https://www.lexstartpartners.com</t>
        </is>
      </c>
      <c r="G262" s="4" t="inlineStr">
        <is>
          <t>https://www.lexstartpartners.com</t>
        </is>
      </c>
      <c r="H262" s="4" t="inlineStr"/>
      <c r="I262" s="4" t="inlineStr"/>
      <c r="J262" s="4" t="inlineStr"/>
      <c r="K262" s="4" t="inlineStr">
        <is>
          <t>Not Applied</t>
        </is>
      </c>
      <c r="L262" s="4" t="inlineStr">
        <is>
          <t>Location not found in sources; please fill in | Sources: SalaryTable</t>
        </is>
      </c>
    </row>
    <row r="263">
      <c r="A263" s="6" t="inlineStr"/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</row>
    <row r="264">
      <c r="A264" s="6" t="inlineStr"/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/>
      <c r="L264" s="6" t="inlineStr"/>
    </row>
    <row r="265">
      <c r="A265" s="6" t="inlineStr"/>
      <c r="B265" s="6" t="inlineStr"/>
      <c r="C265" s="6" t="inlineStr"/>
      <c r="D265" s="6" t="inlineStr"/>
      <c r="E265" s="6" t="inlineStr"/>
      <c r="F265" s="6" t="inlineStr"/>
      <c r="G265" s="6" t="inlineStr"/>
      <c r="H265" s="6" t="inlineStr"/>
      <c r="I265" s="6" t="inlineStr"/>
      <c r="J265" s="6" t="inlineStr"/>
      <c r="K265" s="6" t="inlineStr"/>
      <c r="L265" s="6" t="inlineStr"/>
    </row>
    <row r="266">
      <c r="A266" s="4" t="n">
        <v>67</v>
      </c>
      <c r="B266" s="5" t="inlineStr">
        <is>
          <t>Lexygen</t>
        </is>
      </c>
      <c r="C266" s="4" t="inlineStr">
        <is>
          <t>Bangalore</t>
        </is>
      </c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>
        <is>
          <t>Not Applied</t>
        </is>
      </c>
      <c r="L266" s="4" t="inlineStr">
        <is>
          <t>Not verified: existing link was none (not_found); please add website | Sources: MyTracker, SalaryTable</t>
        </is>
      </c>
    </row>
    <row r="267">
      <c r="A267" s="6" t="inlineStr"/>
      <c r="B267" s="6" t="inlineStr"/>
      <c r="C267" s="6" t="inlineStr"/>
      <c r="D267" s="6" t="inlineStr"/>
      <c r="E267" s="6" t="inlineStr"/>
      <c r="F267" s="6" t="inlineStr"/>
      <c r="G267" s="6" t="inlineStr"/>
      <c r="H267" s="6" t="inlineStr"/>
      <c r="I267" s="6" t="inlineStr"/>
      <c r="J267" s="6" t="inlineStr"/>
      <c r="K267" s="6" t="inlineStr"/>
      <c r="L267" s="6" t="inlineStr"/>
    </row>
    <row r="268">
      <c r="A268" s="6" t="inlineStr"/>
      <c r="B268" s="6" t="inlineStr"/>
      <c r="C268" s="6" t="inlineStr"/>
      <c r="D268" s="6" t="inlineStr"/>
      <c r="E268" s="6" t="inlineStr"/>
      <c r="F268" s="6" t="inlineStr"/>
      <c r="G268" s="6" t="inlineStr"/>
      <c r="H268" s="6" t="inlineStr"/>
      <c r="I268" s="6" t="inlineStr"/>
      <c r="J268" s="6" t="inlineStr"/>
      <c r="K268" s="6" t="inlineStr"/>
      <c r="L268" s="6" t="inlineStr"/>
    </row>
    <row r="269">
      <c r="A269" s="6" t="inlineStr"/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  <c r="L269" s="6" t="inlineStr"/>
    </row>
    <row r="270">
      <c r="A270" s="4" t="n">
        <v>68</v>
      </c>
      <c r="B270" s="5" t="inlineStr">
        <is>
          <t>Link Legal India</t>
        </is>
      </c>
      <c r="C270" s="4" t="inlineStr">
        <is>
          <t>Bangalore</t>
        </is>
      </c>
      <c r="D270" s="4" t="inlineStr"/>
      <c r="E270" s="4" t="inlineStr">
        <is>
          <t>neha.chamria@linklegal.in</t>
        </is>
      </c>
      <c r="F270" s="4" t="inlineStr">
        <is>
          <t>https://www.linklegal.in</t>
        </is>
      </c>
      <c r="G270" s="4" t="inlineStr">
        <is>
          <t>https://www.linklegal.in</t>
        </is>
      </c>
      <c r="H270" s="4" t="inlineStr"/>
      <c r="I270" s="4" t="inlineStr"/>
      <c r="J270" s="4" t="inlineStr"/>
      <c r="K270" s="4" t="inlineStr">
        <is>
          <t>Not Applied</t>
        </is>
      </c>
      <c r="L270" s="4" t="inlineStr">
        <is>
          <t>Also listed on: Chennai, Hyderabad, Delhi, Other India | Location not found in sources; please fill in | Other contacts: &lt;sakshi.chaudhary@linklegal.in&gt; | Sources: LawSocietyPDF</t>
        </is>
      </c>
    </row>
    <row r="271">
      <c r="A271" s="6" t="inlineStr"/>
      <c r="B271" s="6" t="inlineStr"/>
      <c r="C271" s="6" t="inlineStr"/>
      <c r="D271" s="6" t="inlineStr"/>
      <c r="E271" s="6" t="inlineStr"/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</row>
    <row r="272">
      <c r="A272" s="6" t="inlineStr"/>
      <c r="B272" s="6" t="inlineStr"/>
      <c r="C272" s="6" t="inlineStr"/>
      <c r="D272" s="6" t="inlineStr"/>
      <c r="E272" s="6" t="inlineStr"/>
      <c r="F272" s="6" t="inlineStr"/>
      <c r="G272" s="6" t="inlineStr"/>
      <c r="H272" s="6" t="inlineStr"/>
      <c r="I272" s="6" t="inlineStr"/>
      <c r="J272" s="6" t="inlineStr"/>
      <c r="K272" s="6" t="inlineStr"/>
      <c r="L272" s="6" t="inlineStr"/>
    </row>
    <row r="273">
      <c r="A273" s="6" t="inlineStr"/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</row>
    <row r="274">
      <c r="A274" s="4" t="n">
        <v>69</v>
      </c>
      <c r="B274" s="5" t="inlineStr">
        <is>
          <t>LKS</t>
        </is>
      </c>
      <c r="C274" s="4" t="inlineStr">
        <is>
          <t>Bangalore</t>
        </is>
      </c>
      <c r="D274" s="4" t="inlineStr"/>
      <c r="E274" s="4" t="inlineStr"/>
      <c r="F274" s="4" t="inlineStr">
        <is>
          <t>https://www.lkslaw.com/</t>
        </is>
      </c>
      <c r="G274" s="4" t="inlineStr">
        <is>
          <t>https://www.lkslaw.com/</t>
        </is>
      </c>
      <c r="H274" s="4" t="inlineStr"/>
      <c r="I274" s="4" t="inlineStr"/>
      <c r="J274" s="4" t="inlineStr"/>
      <c r="K274" s="4" t="inlineStr">
        <is>
          <t>Not Applied</t>
        </is>
      </c>
      <c r="L274" s="4" t="inlineStr">
        <is>
          <t>Also listed on: Chennai, Hyderabad, Delhi, Other India | Multiple branches (Ahmedabad, Allahabad) merged | Sources: PayPDF, SalaryTable</t>
        </is>
      </c>
    </row>
    <row r="275">
      <c r="A275" s="6" t="inlineStr"/>
      <c r="B275" s="6" t="inlineStr"/>
      <c r="C275" s="6" t="inlineStr"/>
      <c r="D275" s="6" t="inlineStr"/>
      <c r="E275" s="6" t="inlineStr"/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</row>
    <row r="276">
      <c r="A276" s="6" t="inlineStr"/>
      <c r="B276" s="6" t="inlineStr"/>
      <c r="C276" s="6" t="inlineStr"/>
      <c r="D276" s="6" t="inlineStr"/>
      <c r="E276" s="6" t="inlineStr"/>
      <c r="F276" s="6" t="inlineStr"/>
      <c r="G276" s="6" t="inlineStr"/>
      <c r="H276" s="6" t="inlineStr"/>
      <c r="I276" s="6" t="inlineStr"/>
      <c r="J276" s="6" t="inlineStr"/>
      <c r="K276" s="6" t="inlineStr"/>
      <c r="L276" s="6" t="inlineStr"/>
    </row>
    <row r="277">
      <c r="A277" s="6" t="inlineStr"/>
      <c r="B277" s="6" t="inlineStr"/>
      <c r="C277" s="6" t="inlineStr"/>
      <c r="D277" s="6" t="inlineStr"/>
      <c r="E277" s="6" t="inlineStr"/>
      <c r="F277" s="6" t="inlineStr"/>
      <c r="G277" s="6" t="inlineStr"/>
      <c r="H277" s="6" t="inlineStr"/>
      <c r="I277" s="6" t="inlineStr"/>
      <c r="J277" s="6" t="inlineStr"/>
      <c r="K277" s="6" t="inlineStr"/>
      <c r="L277" s="6" t="inlineStr"/>
    </row>
    <row r="278">
      <c r="A278" s="4" t="n">
        <v>70</v>
      </c>
      <c r="B278" s="5" t="inlineStr">
        <is>
          <t>Lumiere Law Partners (PDS)</t>
        </is>
      </c>
      <c r="C278" s="4" t="inlineStr">
        <is>
          <t>Bangalore</t>
        </is>
      </c>
      <c r="D278" s="4" t="inlineStr"/>
      <c r="E278" s="4" t="inlineStr"/>
      <c r="F278" s="4" t="inlineStr">
        <is>
          <t>https://lumierelp.com</t>
        </is>
      </c>
      <c r="G278" s="4" t="inlineStr">
        <is>
          <t>WebSearch 'Lumiere Law Partners law firm India' result; homepage fetched and names the firm Lumiere Law Partners</t>
        </is>
      </c>
      <c r="H278" s="4" t="inlineStr"/>
      <c r="I278" s="4" t="inlineStr"/>
      <c r="J278" s="4" t="inlineStr"/>
      <c r="K278" s="4" t="inlineStr">
        <is>
          <t>Not Applied</t>
        </is>
      </c>
      <c r="L278" s="4" t="inlineStr">
        <is>
          <t>Also listed on: Delhi, Other India | Check: may be same as PDS Legal | Location not found in sources; please fill in | Sources: SalaryTable</t>
        </is>
      </c>
    </row>
    <row r="279">
      <c r="A279" s="6" t="inlineStr"/>
      <c r="B279" s="6" t="inlineStr"/>
      <c r="C279" s="6" t="inlineStr"/>
      <c r="D279" s="6" t="inlineStr"/>
      <c r="E279" s="6" t="inlineStr"/>
      <c r="F279" s="6" t="inlineStr"/>
      <c r="G279" s="6" t="inlineStr"/>
      <c r="H279" s="6" t="inlineStr"/>
      <c r="I279" s="6" t="inlineStr"/>
      <c r="J279" s="6" t="inlineStr"/>
      <c r="K279" s="6" t="inlineStr"/>
      <c r="L279" s="6" t="inlineStr"/>
    </row>
    <row r="280">
      <c r="A280" s="6" t="inlineStr"/>
      <c r="B280" s="6" t="inlineStr"/>
      <c r="C280" s="6" t="inlineStr"/>
      <c r="D280" s="6" t="inlineStr"/>
      <c r="E280" s="6" t="inlineStr"/>
      <c r="F280" s="6" t="inlineStr"/>
      <c r="G280" s="6" t="inlineStr"/>
      <c r="H280" s="6" t="inlineStr"/>
      <c r="I280" s="6" t="inlineStr"/>
      <c r="J280" s="6" t="inlineStr"/>
      <c r="K280" s="6" t="inlineStr"/>
      <c r="L280" s="6" t="inlineStr"/>
    </row>
    <row r="281">
      <c r="A281" s="6" t="inlineStr"/>
      <c r="B281" s="6" t="inlineStr"/>
      <c r="C281" s="6" t="inlineStr"/>
      <c r="D281" s="6" t="inlineStr"/>
      <c r="E281" s="6" t="inlineStr"/>
      <c r="F281" s="6" t="inlineStr"/>
      <c r="G281" s="6" t="inlineStr"/>
      <c r="H281" s="6" t="inlineStr"/>
      <c r="I281" s="6" t="inlineStr"/>
      <c r="J281" s="6" t="inlineStr"/>
      <c r="K281" s="6" t="inlineStr"/>
      <c r="L281" s="6" t="inlineStr"/>
    </row>
    <row r="282">
      <c r="A282" s="4" t="n">
        <v>71</v>
      </c>
      <c r="B282" s="5" t="inlineStr">
        <is>
          <t>Luthra &amp; Luthra</t>
        </is>
      </c>
      <c r="C282" s="4" t="inlineStr">
        <is>
          <t>Bangalore</t>
        </is>
      </c>
      <c r="D282" s="4" t="inlineStr"/>
      <c r="E282" s="4" t="inlineStr">
        <is>
          <t>delhi@luthra.com</t>
        </is>
      </c>
      <c r="F282" s="4" t="inlineStr">
        <is>
          <t>https://www.luthra.com</t>
        </is>
      </c>
      <c r="G282" s="4" t="inlineStr">
        <is>
          <t>https://www.luthra.com</t>
        </is>
      </c>
      <c r="H282" s="4" t="inlineStr">
        <is>
          <t>14.10.2025</t>
        </is>
      </c>
      <c r="I282" s="4" t="inlineStr"/>
      <c r="J282" s="4" t="inlineStr"/>
      <c r="K282" s="4" t="inlineStr">
        <is>
          <t>Applied</t>
        </is>
      </c>
      <c r="L282" s="4" t="inlineStr">
        <is>
          <t>Also listed on: Chennai, Hyderabad, Delhi | Also has offices in: Chennai, Delhi, Hyderabad | Other application dates: 15.10.2025 | Other contacts: Aishwarya &lt;aishwarya.a@luthra.com&gt;; Sanjay Kumar &lt;sjkumar@luthra.com&gt;; Das Gupta &lt;sdasgupta@luthra.com&gt;; Rambhatla &lt;r.rambhatla@luthra.com&gt;; Arindam Basu &lt;a.basu@luthra.com&gt; | Sources: CrossCheck, MyTracker, Nawvi</t>
        </is>
      </c>
    </row>
    <row r="283">
      <c r="A283" s="6" t="inlineStr"/>
      <c r="B283" s="6" t="inlineStr"/>
      <c r="C283" s="6" t="inlineStr"/>
      <c r="D283" s="6" t="inlineStr"/>
      <c r="E283" s="6" t="inlineStr"/>
      <c r="F283" s="6" t="inlineStr"/>
      <c r="G283" s="6" t="inlineStr"/>
      <c r="H283" s="6" t="inlineStr"/>
      <c r="I283" s="6" t="inlineStr"/>
      <c r="J283" s="6" t="inlineStr"/>
      <c r="K283" s="6" t="inlineStr"/>
      <c r="L283" s="6" t="inlineStr"/>
    </row>
    <row r="284">
      <c r="A284" s="6" t="inlineStr"/>
      <c r="B284" s="6" t="inlineStr"/>
      <c r="C284" s="6" t="inlineStr"/>
      <c r="D284" s="6" t="inlineStr"/>
      <c r="E284" s="6" t="inlineStr"/>
      <c r="F284" s="6" t="inlineStr"/>
      <c r="G284" s="6" t="inlineStr"/>
      <c r="H284" s="6" t="inlineStr"/>
      <c r="I284" s="6" t="inlineStr"/>
      <c r="J284" s="6" t="inlineStr"/>
      <c r="K284" s="6" t="inlineStr"/>
      <c r="L284" s="6" t="inlineStr"/>
    </row>
    <row r="285">
      <c r="A285" s="6" t="inlineStr"/>
      <c r="B285" s="6" t="inlineStr"/>
      <c r="C285" s="6" t="inlineStr"/>
      <c r="D285" s="6" t="inlineStr"/>
      <c r="E285" s="6" t="inlineStr"/>
      <c r="F285" s="6" t="inlineStr"/>
      <c r="G285" s="6" t="inlineStr"/>
      <c r="H285" s="6" t="inlineStr"/>
      <c r="I285" s="6" t="inlineStr"/>
      <c r="J285" s="6" t="inlineStr"/>
      <c r="K285" s="6" t="inlineStr"/>
      <c r="L285" s="6" t="inlineStr"/>
    </row>
    <row r="286">
      <c r="A286" s="4" t="n">
        <v>72</v>
      </c>
      <c r="B286" s="5" t="inlineStr">
        <is>
          <t>Maheshwari &amp; Co.</t>
        </is>
      </c>
      <c r="C286" s="4" t="inlineStr">
        <is>
          <t>Bangalore</t>
        </is>
      </c>
      <c r="D286" s="4" t="inlineStr"/>
      <c r="E286" s="4" t="inlineStr">
        <is>
          <t>info@maheshwariandco.com</t>
        </is>
      </c>
      <c r="F286" s="4" t="inlineStr">
        <is>
          <t>https://www.maheshwariandco.com</t>
        </is>
      </c>
      <c r="G286" s="4" t="inlineStr">
        <is>
          <t>https://www.maheshwariandco.com</t>
        </is>
      </c>
      <c r="H286" s="4" t="inlineStr"/>
      <c r="I286" s="4" t="inlineStr"/>
      <c r="J286" s="4" t="inlineStr"/>
      <c r="K286" s="4" t="inlineStr">
        <is>
          <t>Not Applied</t>
        </is>
      </c>
      <c r="L286" s="4" t="inlineStr">
        <is>
          <t>Also listed on: Chennai, Hyderabad, Delhi, Other India, Abroad | Sources: CrossCheck, Nawvi</t>
        </is>
      </c>
    </row>
    <row r="287">
      <c r="A287" s="6" t="inlineStr"/>
      <c r="B287" s="6" t="inlineStr"/>
      <c r="C287" s="6" t="inlineStr"/>
      <c r="D287" s="6" t="inlineStr"/>
      <c r="E287" s="6" t="inlineStr"/>
      <c r="F287" s="6" t="inlineStr"/>
      <c r="G287" s="6" t="inlineStr"/>
      <c r="H287" s="6" t="inlineStr"/>
      <c r="I287" s="6" t="inlineStr"/>
      <c r="J287" s="6" t="inlineStr"/>
      <c r="K287" s="6" t="inlineStr"/>
      <c r="L287" s="6" t="inlineStr"/>
    </row>
    <row r="288">
      <c r="A288" s="6" t="inlineStr"/>
      <c r="B288" s="6" t="inlineStr"/>
      <c r="C288" s="6" t="inlineStr"/>
      <c r="D288" s="6" t="inlineStr"/>
      <c r="E288" s="6" t="inlineStr"/>
      <c r="F288" s="6" t="inlineStr"/>
      <c r="G288" s="6" t="inlineStr"/>
      <c r="H288" s="6" t="inlineStr"/>
      <c r="I288" s="6" t="inlineStr"/>
      <c r="J288" s="6" t="inlineStr"/>
      <c r="K288" s="6" t="inlineStr"/>
      <c r="L288" s="6" t="inlineStr"/>
    </row>
    <row r="289">
      <c r="A289" s="6" t="inlineStr"/>
      <c r="B289" s="6" t="inlineStr"/>
      <c r="C289" s="6" t="inlineStr"/>
      <c r="D289" s="6" t="inlineStr"/>
      <c r="E289" s="6" t="inlineStr"/>
      <c r="F289" s="6" t="inlineStr"/>
      <c r="G289" s="6" t="inlineStr"/>
      <c r="H289" s="6" t="inlineStr"/>
      <c r="I289" s="6" t="inlineStr"/>
      <c r="J289" s="6" t="inlineStr"/>
      <c r="K289" s="6" t="inlineStr"/>
      <c r="L289" s="6" t="inlineStr"/>
    </row>
    <row r="290">
      <c r="A290" s="4" t="n">
        <v>73</v>
      </c>
      <c r="B290" s="5" t="inlineStr">
        <is>
          <t>Majmudar &amp; Partners</t>
        </is>
      </c>
      <c r="C290" s="4" t="inlineStr">
        <is>
          <t>Bangalore</t>
        </is>
      </c>
      <c r="D290" s="4" t="inlineStr"/>
      <c r="E290" s="4" t="inlineStr">
        <is>
          <t>mailbox@majmudarindia.com</t>
        </is>
      </c>
      <c r="F290" s="4" t="inlineStr">
        <is>
          <t>https://www.majmudarindia.com</t>
        </is>
      </c>
      <c r="G290" s="4" t="inlineStr">
        <is>
          <t>Listed website loads and is the homepage of Majmudar &amp; Partners (formerly Majmudar &amp; Co.)</t>
        </is>
      </c>
      <c r="H290" s="4" t="inlineStr"/>
      <c r="I290" s="4" t="inlineStr"/>
      <c r="J290" s="4" t="inlineStr"/>
      <c r="K290" s="4" t="inlineStr">
        <is>
          <t>Not Applied</t>
        </is>
      </c>
      <c r="L290" s="4" t="inlineStr">
        <is>
          <t>Also listed on: Chennai, Hyderabad, Delhi, Other India | Careers/apply link: https://majmudarindia.com/careers/internships-opportunity | Sources: CrossCheck, LawSocietyPDF, Nawvi, SalaryTable</t>
        </is>
      </c>
    </row>
    <row r="291">
      <c r="A291" s="6" t="inlineStr"/>
      <c r="B291" s="6" t="inlineStr"/>
      <c r="C291" s="6" t="inlineStr"/>
      <c r="D291" s="6" t="inlineStr"/>
      <c r="E291" s="6" t="inlineStr"/>
      <c r="F291" s="6" t="inlineStr"/>
      <c r="G291" s="6" t="inlineStr"/>
      <c r="H291" s="6" t="inlineStr"/>
      <c r="I291" s="6" t="inlineStr"/>
      <c r="J291" s="6" t="inlineStr"/>
      <c r="K291" s="6" t="inlineStr"/>
      <c r="L291" s="6" t="inlineStr"/>
    </row>
    <row r="292">
      <c r="A292" s="6" t="inlineStr"/>
      <c r="B292" s="6" t="inlineStr"/>
      <c r="C292" s="6" t="inlineStr"/>
      <c r="D292" s="6" t="inlineStr"/>
      <c r="E292" s="6" t="inlineStr"/>
      <c r="F292" s="6" t="inlineStr"/>
      <c r="G292" s="6" t="inlineStr"/>
      <c r="H292" s="6" t="inlineStr"/>
      <c r="I292" s="6" t="inlineStr"/>
      <c r="J292" s="6" t="inlineStr"/>
      <c r="K292" s="6" t="inlineStr"/>
      <c r="L292" s="6" t="inlineStr"/>
    </row>
    <row r="293">
      <c r="A293" s="6" t="inlineStr"/>
      <c r="B293" s="6" t="inlineStr"/>
      <c r="C293" s="6" t="inlineStr"/>
      <c r="D293" s="6" t="inlineStr"/>
      <c r="E293" s="6" t="inlineStr"/>
      <c r="F293" s="6" t="inlineStr"/>
      <c r="G293" s="6" t="inlineStr"/>
      <c r="H293" s="6" t="inlineStr"/>
      <c r="I293" s="6" t="inlineStr"/>
      <c r="J293" s="6" t="inlineStr"/>
      <c r="K293" s="6" t="inlineStr"/>
      <c r="L293" s="6" t="inlineStr"/>
    </row>
    <row r="294">
      <c r="A294" s="4" t="n">
        <v>74</v>
      </c>
      <c r="B294" s="5" t="inlineStr">
        <is>
          <t>Mani Chengappa &amp; Mathur</t>
        </is>
      </c>
      <c r="C294" s="4" t="inlineStr">
        <is>
          <t>Bangalore</t>
        </is>
      </c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>
        <is>
          <t>Not Applied</t>
        </is>
      </c>
      <c r="L294" s="4" t="inlineStr">
        <is>
          <t>Not verified: existing link was none (not_found); please add website | Location not found in sources; please fill in | Sources: SalaryTable</t>
        </is>
      </c>
    </row>
    <row r="295">
      <c r="A295" s="6" t="inlineStr"/>
      <c r="B295" s="6" t="inlineStr"/>
      <c r="C295" s="6" t="inlineStr"/>
      <c r="D295" s="6" t="inlineStr"/>
      <c r="E295" s="6" t="inlineStr"/>
      <c r="F295" s="6" t="inlineStr"/>
      <c r="G295" s="6" t="inlineStr"/>
      <c r="H295" s="6" t="inlineStr"/>
      <c r="I295" s="6" t="inlineStr"/>
      <c r="J295" s="6" t="inlineStr"/>
      <c r="K295" s="6" t="inlineStr"/>
      <c r="L295" s="6" t="inlineStr"/>
    </row>
    <row r="296">
      <c r="A296" s="6" t="inlineStr"/>
      <c r="B296" s="6" t="inlineStr"/>
      <c r="C296" s="6" t="inlineStr"/>
      <c r="D296" s="6" t="inlineStr"/>
      <c r="E296" s="6" t="inlineStr"/>
      <c r="F296" s="6" t="inlineStr"/>
      <c r="G296" s="6" t="inlineStr"/>
      <c r="H296" s="6" t="inlineStr"/>
      <c r="I296" s="6" t="inlineStr"/>
      <c r="J296" s="6" t="inlineStr"/>
      <c r="K296" s="6" t="inlineStr"/>
      <c r="L296" s="6" t="inlineStr"/>
    </row>
    <row r="297">
      <c r="A297" s="6" t="inlineStr"/>
      <c r="B297" s="6" t="inlineStr"/>
      <c r="C297" s="6" t="inlineStr"/>
      <c r="D297" s="6" t="inlineStr"/>
      <c r="E297" s="6" t="inlineStr"/>
      <c r="F297" s="6" t="inlineStr"/>
      <c r="G297" s="6" t="inlineStr"/>
      <c r="H297" s="6" t="inlineStr"/>
      <c r="I297" s="6" t="inlineStr"/>
      <c r="J297" s="6" t="inlineStr"/>
      <c r="K297" s="6" t="inlineStr"/>
      <c r="L297" s="6" t="inlineStr"/>
    </row>
    <row r="298">
      <c r="A298" s="4" t="n">
        <v>75</v>
      </c>
      <c r="B298" s="5" t="inlineStr">
        <is>
          <t>Mason &amp; Associates</t>
        </is>
      </c>
      <c r="C298" s="4" t="inlineStr">
        <is>
          <t>Bangalore</t>
        </is>
      </c>
      <c r="D298" s="4" t="inlineStr"/>
      <c r="E298" s="4" t="inlineStr">
        <is>
          <t>mail@mason.co.in</t>
        </is>
      </c>
      <c r="F298" s="4" t="inlineStr">
        <is>
          <t>https://obhanmason.com</t>
        </is>
      </c>
      <c r="G298" s="4" t="inlineStr">
        <is>
          <t>Listed https://www.mason.co.in returns a 302 redirect to obhanmason.com; homepage fetched and presents the firm as Obhan Mason</t>
        </is>
      </c>
      <c r="H298" s="4" t="inlineStr"/>
      <c r="I298" s="4" t="inlineStr"/>
      <c r="J298" s="4" t="inlineStr"/>
      <c r="K298" s="4" t="inlineStr">
        <is>
          <t>Not Applied</t>
        </is>
      </c>
      <c r="L298" s="4" t="inlineStr">
        <is>
          <t>Also listed on: Delhi, Other India | Sources: CrossCheck, Nawvi, SalaryTable</t>
        </is>
      </c>
    </row>
    <row r="299">
      <c r="A299" s="6" t="inlineStr"/>
      <c r="B299" s="6" t="inlineStr"/>
      <c r="C299" s="6" t="inlineStr"/>
      <c r="D299" s="6" t="inlineStr"/>
      <c r="E299" s="6" t="inlineStr"/>
      <c r="F299" s="6" t="inlineStr"/>
      <c r="G299" s="6" t="inlineStr"/>
      <c r="H299" s="6" t="inlineStr"/>
      <c r="I299" s="6" t="inlineStr"/>
      <c r="J299" s="6" t="inlineStr"/>
      <c r="K299" s="6" t="inlineStr"/>
      <c r="L299" s="6" t="inlineStr"/>
    </row>
    <row r="300">
      <c r="A300" s="6" t="inlineStr"/>
      <c r="B300" s="6" t="inlineStr"/>
      <c r="C300" s="6" t="inlineStr"/>
      <c r="D300" s="6" t="inlineStr"/>
      <c r="E300" s="6" t="inlineStr"/>
      <c r="F300" s="6" t="inlineStr"/>
      <c r="G300" s="6" t="inlineStr"/>
      <c r="H300" s="6" t="inlineStr"/>
      <c r="I300" s="6" t="inlineStr"/>
      <c r="J300" s="6" t="inlineStr"/>
      <c r="K300" s="6" t="inlineStr"/>
      <c r="L300" s="6" t="inlineStr"/>
    </row>
    <row r="301">
      <c r="A301" s="6" t="inlineStr"/>
      <c r="B301" s="6" t="inlineStr"/>
      <c r="C301" s="6" t="inlineStr"/>
      <c r="D301" s="6" t="inlineStr"/>
      <c r="E301" s="6" t="inlineStr"/>
      <c r="F301" s="6" t="inlineStr"/>
      <c r="G301" s="6" t="inlineStr"/>
      <c r="H301" s="6" t="inlineStr"/>
      <c r="I301" s="6" t="inlineStr"/>
      <c r="J301" s="6" t="inlineStr"/>
      <c r="K301" s="6" t="inlineStr"/>
      <c r="L301" s="6" t="inlineStr"/>
    </row>
    <row r="302">
      <c r="A302" s="4" t="n">
        <v>76</v>
      </c>
      <c r="B302" s="5" t="inlineStr">
        <is>
          <t>MD&amp;T Partners</t>
        </is>
      </c>
      <c r="C302" s="4" t="inlineStr">
        <is>
          <t>Bangalore</t>
        </is>
      </c>
      <c r="D302" s="4" t="inlineStr"/>
      <c r="E302" s="4" t="inlineStr">
        <is>
          <t>frontoffice@mdtpartners.com</t>
        </is>
      </c>
      <c r="F302" s="4" t="inlineStr"/>
      <c r="G302" s="4" t="inlineStr"/>
      <c r="H302" s="4" t="inlineStr"/>
      <c r="I302" s="4" t="inlineStr"/>
      <c r="J302" s="4" t="inlineStr"/>
      <c r="K302" s="4" t="inlineStr">
        <is>
          <t>Not Applied</t>
        </is>
      </c>
      <c r="L302" s="4" t="inlineStr">
        <is>
          <t>Not verified: existing link was none (not_found); please add website | Location not found in sources; please fill in | Sources: SalaryTable</t>
        </is>
      </c>
    </row>
    <row r="303">
      <c r="A303" s="6" t="inlineStr"/>
      <c r="B303" s="6" t="inlineStr"/>
      <c r="C303" s="6" t="inlineStr"/>
      <c r="D303" s="6" t="inlineStr"/>
      <c r="E303" s="6" t="inlineStr"/>
      <c r="F303" s="6" t="inlineStr"/>
      <c r="G303" s="6" t="inlineStr"/>
      <c r="H303" s="6" t="inlineStr"/>
      <c r="I303" s="6" t="inlineStr"/>
      <c r="J303" s="6" t="inlineStr"/>
      <c r="K303" s="6" t="inlineStr"/>
      <c r="L303" s="6" t="inlineStr"/>
    </row>
    <row r="304">
      <c r="A304" s="6" t="inlineStr"/>
      <c r="B304" s="6" t="inlineStr"/>
      <c r="C304" s="6" t="inlineStr"/>
      <c r="D304" s="6" t="inlineStr"/>
      <c r="E304" s="6" t="inlineStr"/>
      <c r="F304" s="6" t="inlineStr"/>
      <c r="G304" s="6" t="inlineStr"/>
      <c r="H304" s="6" t="inlineStr"/>
      <c r="I304" s="6" t="inlineStr"/>
      <c r="J304" s="6" t="inlineStr"/>
      <c r="K304" s="6" t="inlineStr"/>
      <c r="L304" s="6" t="inlineStr"/>
    </row>
    <row r="305">
      <c r="A305" s="6" t="inlineStr"/>
      <c r="B305" s="6" t="inlineStr"/>
      <c r="C305" s="6" t="inlineStr"/>
      <c r="D305" s="6" t="inlineStr"/>
      <c r="E305" s="6" t="inlineStr"/>
      <c r="F305" s="6" t="inlineStr"/>
      <c r="G305" s="6" t="inlineStr"/>
      <c r="H305" s="6" t="inlineStr"/>
      <c r="I305" s="6" t="inlineStr"/>
      <c r="J305" s="6" t="inlineStr"/>
      <c r="K305" s="6" t="inlineStr"/>
      <c r="L305" s="6" t="inlineStr"/>
    </row>
    <row r="306">
      <c r="A306" s="4" t="n">
        <v>77</v>
      </c>
      <c r="B306" s="5" t="inlineStr">
        <is>
          <t>MetaLaw</t>
        </is>
      </c>
      <c r="C306" s="4" t="inlineStr">
        <is>
          <t>Bangalore</t>
        </is>
      </c>
      <c r="D306" s="4" t="inlineStr"/>
      <c r="E306" s="4" t="inlineStr"/>
      <c r="F306" s="4" t="inlineStr">
        <is>
          <t>https://www.metalegal.in</t>
        </is>
      </c>
      <c r="G306" s="4" t="inlineStr">
        <is>
          <t>https://www.metalegal.in</t>
        </is>
      </c>
      <c r="H306" s="4" t="inlineStr"/>
      <c r="I306" s="4" t="inlineStr"/>
      <c r="J306" s="4" t="inlineStr"/>
      <c r="K306" s="4" t="inlineStr">
        <is>
          <t>Not Applied</t>
        </is>
      </c>
      <c r="L306" s="4" t="inlineStr">
        <is>
          <t>Also listed on: Delhi, Other India | Location not found in sources; please fill in | Sources: SalaryTable</t>
        </is>
      </c>
    </row>
    <row r="307">
      <c r="A307" s="6" t="inlineStr"/>
      <c r="B307" s="6" t="inlineStr"/>
      <c r="C307" s="6" t="inlineStr"/>
      <c r="D307" s="6" t="inlineStr"/>
      <c r="E307" s="6" t="inlineStr"/>
      <c r="F307" s="6" t="inlineStr"/>
      <c r="G307" s="6" t="inlineStr"/>
      <c r="H307" s="6" t="inlineStr"/>
      <c r="I307" s="6" t="inlineStr"/>
      <c r="J307" s="6" t="inlineStr"/>
      <c r="K307" s="6" t="inlineStr"/>
      <c r="L307" s="6" t="inlineStr"/>
    </row>
    <row r="308">
      <c r="A308" s="6" t="inlineStr"/>
      <c r="B308" s="6" t="inlineStr"/>
      <c r="C308" s="6" t="inlineStr"/>
      <c r="D308" s="6" t="inlineStr"/>
      <c r="E308" s="6" t="inlineStr"/>
      <c r="F308" s="6" t="inlineStr"/>
      <c r="G308" s="6" t="inlineStr"/>
      <c r="H308" s="6" t="inlineStr"/>
      <c r="I308" s="6" t="inlineStr"/>
      <c r="J308" s="6" t="inlineStr"/>
      <c r="K308" s="6" t="inlineStr"/>
      <c r="L308" s="6" t="inlineStr"/>
    </row>
    <row r="309">
      <c r="A309" s="6" t="inlineStr"/>
      <c r="B309" s="6" t="inlineStr"/>
      <c r="C309" s="6" t="inlineStr"/>
      <c r="D309" s="6" t="inlineStr"/>
      <c r="E309" s="6" t="inlineStr"/>
      <c r="F309" s="6" t="inlineStr"/>
      <c r="G309" s="6" t="inlineStr"/>
      <c r="H309" s="6" t="inlineStr"/>
      <c r="I309" s="6" t="inlineStr"/>
      <c r="J309" s="6" t="inlineStr"/>
      <c r="K309" s="6" t="inlineStr"/>
      <c r="L309" s="6" t="inlineStr"/>
    </row>
    <row r="310">
      <c r="A310" s="4" t="n">
        <v>78</v>
      </c>
      <c r="B310" s="5" t="inlineStr">
        <is>
          <t>MV Kini</t>
        </is>
      </c>
      <c r="C310" s="4" t="inlineStr">
        <is>
          <t>Bangalore</t>
        </is>
      </c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>
        <is>
          <t>Not Applied</t>
        </is>
      </c>
      <c r="L310" s="4" t="inlineStr">
        <is>
          <t>Also listed on: Hyderabad, Delhi, Other India | Not verified: existing link was none (not_found); please add website | Location not found in sources; please fill in | Sources: SalaryTable</t>
        </is>
      </c>
    </row>
    <row r="311">
      <c r="A311" s="6" t="inlineStr"/>
      <c r="B311" s="6" t="inlineStr"/>
      <c r="C311" s="6" t="inlineStr"/>
      <c r="D311" s="6" t="inlineStr"/>
      <c r="E311" s="6" t="inlineStr"/>
      <c r="F311" s="6" t="inlineStr"/>
      <c r="G311" s="6" t="inlineStr"/>
      <c r="H311" s="6" t="inlineStr"/>
      <c r="I311" s="6" t="inlineStr"/>
      <c r="J311" s="6" t="inlineStr"/>
      <c r="K311" s="6" t="inlineStr"/>
      <c r="L311" s="6" t="inlineStr"/>
    </row>
    <row r="312">
      <c r="A312" s="6" t="inlineStr"/>
      <c r="B312" s="6" t="inlineStr"/>
      <c r="C312" s="6" t="inlineStr"/>
      <c r="D312" s="6" t="inlineStr"/>
      <c r="E312" s="6" t="inlineStr"/>
      <c r="F312" s="6" t="inlineStr"/>
      <c r="G312" s="6" t="inlineStr"/>
      <c r="H312" s="6" t="inlineStr"/>
      <c r="I312" s="6" t="inlineStr"/>
      <c r="J312" s="6" t="inlineStr"/>
      <c r="K312" s="6" t="inlineStr"/>
      <c r="L312" s="6" t="inlineStr"/>
    </row>
    <row r="313">
      <c r="A313" s="6" t="inlineStr"/>
      <c r="B313" s="6" t="inlineStr"/>
      <c r="C313" s="6" t="inlineStr"/>
      <c r="D313" s="6" t="inlineStr"/>
      <c r="E313" s="6" t="inlineStr"/>
      <c r="F313" s="6" t="inlineStr"/>
      <c r="G313" s="6" t="inlineStr"/>
      <c r="H313" s="6" t="inlineStr"/>
      <c r="I313" s="6" t="inlineStr"/>
      <c r="J313" s="6" t="inlineStr"/>
      <c r="K313" s="6" t="inlineStr"/>
      <c r="L313" s="6" t="inlineStr"/>
    </row>
    <row r="314">
      <c r="A314" s="4" t="n">
        <v>79</v>
      </c>
      <c r="B314" s="5" t="inlineStr">
        <is>
          <t>Nishith Desai Associates</t>
        </is>
      </c>
      <c r="C314" s="4" t="inlineStr">
        <is>
          <t>Bangalore</t>
        </is>
      </c>
      <c r="D314" s="4" t="inlineStr"/>
      <c r="E314" s="4" t="inlineStr">
        <is>
          <t>concierge@nishithdesai.com</t>
        </is>
      </c>
      <c r="F314" s="4" t="inlineStr">
        <is>
          <t>https://www.nishithdesai.com</t>
        </is>
      </c>
      <c r="G314" s="4" t="inlineStr">
        <is>
          <t>https://www.nishithdesai.com</t>
        </is>
      </c>
      <c r="H314" s="4" t="inlineStr"/>
      <c r="I314" s="4" t="inlineStr"/>
      <c r="J314" s="4" t="inlineStr"/>
      <c r="K314" s="4" t="inlineStr">
        <is>
          <t>Not Applied</t>
        </is>
      </c>
      <c r="L314" s="4" t="inlineStr">
        <is>
          <t>Also listed on: Delhi, Other India, Abroad | Other contacts: &lt;preethi.charles@nishithdesai.com&gt;; &lt;deanne.dsouza@nishithdesai.com&gt;; &lt;varsha.bhattacharya@nishithdesai.com&gt;; &lt;internship@nishithdesai.com&gt; | Sources: CrossCheck, LawSocietyPDF, Nawvi, SalaryTable</t>
        </is>
      </c>
    </row>
    <row r="315">
      <c r="A315" s="6" t="inlineStr"/>
      <c r="B315" s="6" t="inlineStr"/>
      <c r="C315" s="6" t="inlineStr"/>
      <c r="D315" s="6" t="inlineStr"/>
      <c r="E315" s="6" t="inlineStr"/>
      <c r="F315" s="6" t="inlineStr"/>
      <c r="G315" s="6" t="inlineStr"/>
      <c r="H315" s="6" t="inlineStr"/>
      <c r="I315" s="6" t="inlineStr"/>
      <c r="J315" s="6" t="inlineStr"/>
      <c r="K315" s="6" t="inlineStr"/>
      <c r="L315" s="6" t="inlineStr"/>
    </row>
    <row r="316">
      <c r="A316" s="6" t="inlineStr"/>
      <c r="B316" s="6" t="inlineStr"/>
      <c r="C316" s="6" t="inlineStr"/>
      <c r="D316" s="6" t="inlineStr"/>
      <c r="E316" s="6" t="inlineStr"/>
      <c r="F316" s="6" t="inlineStr"/>
      <c r="G316" s="6" t="inlineStr"/>
      <c r="H316" s="6" t="inlineStr"/>
      <c r="I316" s="6" t="inlineStr"/>
      <c r="J316" s="6" t="inlineStr"/>
      <c r="K316" s="6" t="inlineStr"/>
      <c r="L316" s="6" t="inlineStr"/>
    </row>
    <row r="317">
      <c r="A317" s="6" t="inlineStr"/>
      <c r="B317" s="6" t="inlineStr"/>
      <c r="C317" s="6" t="inlineStr"/>
      <c r="D317" s="6" t="inlineStr"/>
      <c r="E317" s="6" t="inlineStr"/>
      <c r="F317" s="6" t="inlineStr"/>
      <c r="G317" s="6" t="inlineStr"/>
      <c r="H317" s="6" t="inlineStr"/>
      <c r="I317" s="6" t="inlineStr"/>
      <c r="J317" s="6" t="inlineStr"/>
      <c r="K317" s="6" t="inlineStr"/>
      <c r="L317" s="6" t="inlineStr"/>
    </row>
    <row r="318">
      <c r="A318" s="4" t="n">
        <v>80</v>
      </c>
      <c r="B318" s="5" t="inlineStr">
        <is>
          <t>Novo Juris</t>
        </is>
      </c>
      <c r="C318" s="4" t="inlineStr">
        <is>
          <t>Bangalore</t>
        </is>
      </c>
      <c r="D318" s="4" t="inlineStr"/>
      <c r="E318" s="4" t="inlineStr">
        <is>
          <t>careers@novojuris.com</t>
        </is>
      </c>
      <c r="F318" s="4" t="inlineStr"/>
      <c r="G318" s="4" t="inlineStr"/>
      <c r="H318" s="4" t="inlineStr">
        <is>
          <t>03.04.2026</t>
        </is>
      </c>
      <c r="I318" s="4" t="inlineStr">
        <is>
          <t>15.04.2026</t>
        </is>
      </c>
      <c r="J318" s="4" t="inlineStr"/>
      <c r="K318" s="4" t="inlineStr">
        <is>
          <t>Applied</t>
        </is>
      </c>
      <c r="L318" s="4" t="inlineStr">
        <is>
          <t>Also listed on: Other India | Not verified: existing link was none (not_found); please add website | Other contacts: &lt;sharda@novojuris.com&gt;; &lt;harsha@novojuris.com&gt; | Sources: MyTracker, SalaryTable</t>
        </is>
      </c>
    </row>
    <row r="319">
      <c r="A319" s="6" t="inlineStr"/>
      <c r="B319" s="6" t="inlineStr"/>
      <c r="C319" s="6" t="inlineStr"/>
      <c r="D319" s="6" t="inlineStr"/>
      <c r="E319" s="6" t="inlineStr"/>
      <c r="F319" s="6" t="inlineStr"/>
      <c r="G319" s="6" t="inlineStr"/>
      <c r="H319" s="6" t="inlineStr"/>
      <c r="I319" s="6" t="inlineStr"/>
      <c r="J319" s="6" t="inlineStr"/>
      <c r="K319" s="6" t="inlineStr"/>
      <c r="L319" s="6" t="inlineStr"/>
    </row>
    <row r="320">
      <c r="A320" s="6" t="inlineStr"/>
      <c r="B320" s="6" t="inlineStr"/>
      <c r="C320" s="6" t="inlineStr"/>
      <c r="D320" s="6" t="inlineStr"/>
      <c r="E320" s="6" t="inlineStr"/>
      <c r="F320" s="6" t="inlineStr"/>
      <c r="G320" s="6" t="inlineStr"/>
      <c r="H320" s="6" t="inlineStr"/>
      <c r="I320" s="6" t="inlineStr"/>
      <c r="J320" s="6" t="inlineStr"/>
      <c r="K320" s="6" t="inlineStr"/>
      <c r="L320" s="6" t="inlineStr"/>
    </row>
    <row r="321">
      <c r="A321" s="6" t="inlineStr"/>
      <c r="B321" s="6" t="inlineStr"/>
      <c r="C321" s="6" t="inlineStr"/>
      <c r="D321" s="6" t="inlineStr"/>
      <c r="E321" s="6" t="inlineStr"/>
      <c r="F321" s="6" t="inlineStr"/>
      <c r="G321" s="6" t="inlineStr"/>
      <c r="H321" s="6" t="inlineStr"/>
      <c r="I321" s="6" t="inlineStr"/>
      <c r="J321" s="6" t="inlineStr"/>
      <c r="K321" s="6" t="inlineStr"/>
      <c r="L321" s="6" t="inlineStr"/>
    </row>
    <row r="322">
      <c r="A322" s="4" t="n">
        <v>81</v>
      </c>
      <c r="B322" s="5" t="inlineStr">
        <is>
          <t>Obhan &amp; Associates</t>
        </is>
      </c>
      <c r="C322" s="4" t="inlineStr">
        <is>
          <t>Bangalore</t>
        </is>
      </c>
      <c r="D322" s="4" t="inlineStr"/>
      <c r="E322" s="4" t="inlineStr">
        <is>
          <t>careers@obhans.com</t>
        </is>
      </c>
      <c r="F322" s="4" t="inlineStr">
        <is>
          <t>https://obhanmason.com</t>
        </is>
      </c>
      <c r="G322" s="4" t="inlineStr">
        <is>
          <t>https://obhanmason.com</t>
        </is>
      </c>
      <c r="H322" s="4" t="inlineStr"/>
      <c r="I322" s="4" t="inlineStr"/>
      <c r="J322" s="4" t="inlineStr"/>
      <c r="K322" s="4" t="inlineStr">
        <is>
          <t>Not Applied</t>
        </is>
      </c>
      <c r="L322" s="4" t="inlineStr">
        <is>
          <t>Also listed on: Delhi, Other India | Careers/apply link: https://www.obhanandassociates.com/contact-us/ | Sources: CrossCheck, LawSocietyPDF, Nawvi, SalaryTable</t>
        </is>
      </c>
    </row>
    <row r="323">
      <c r="A323" s="6" t="inlineStr"/>
      <c r="B323" s="6" t="inlineStr"/>
      <c r="C323" s="6" t="inlineStr"/>
      <c r="D323" s="6" t="inlineStr"/>
      <c r="E323" s="6" t="inlineStr"/>
      <c r="F323" s="6" t="inlineStr"/>
      <c r="G323" s="6" t="inlineStr"/>
      <c r="H323" s="6" t="inlineStr"/>
      <c r="I323" s="6" t="inlineStr"/>
      <c r="J323" s="6" t="inlineStr"/>
      <c r="K323" s="6" t="inlineStr"/>
      <c r="L323" s="6" t="inlineStr"/>
    </row>
    <row r="324">
      <c r="A324" s="6" t="inlineStr"/>
      <c r="B324" s="6" t="inlineStr"/>
      <c r="C324" s="6" t="inlineStr"/>
      <c r="D324" s="6" t="inlineStr"/>
      <c r="E324" s="6" t="inlineStr"/>
      <c r="F324" s="6" t="inlineStr"/>
      <c r="G324" s="6" t="inlineStr"/>
      <c r="H324" s="6" t="inlineStr"/>
      <c r="I324" s="6" t="inlineStr"/>
      <c r="J324" s="6" t="inlineStr"/>
      <c r="K324" s="6" t="inlineStr"/>
      <c r="L324" s="6" t="inlineStr"/>
    </row>
    <row r="325">
      <c r="A325" s="6" t="inlineStr"/>
      <c r="B325" s="6" t="inlineStr"/>
      <c r="C325" s="6" t="inlineStr"/>
      <c r="D325" s="6" t="inlineStr"/>
      <c r="E325" s="6" t="inlineStr"/>
      <c r="F325" s="6" t="inlineStr"/>
      <c r="G325" s="6" t="inlineStr"/>
      <c r="H325" s="6" t="inlineStr"/>
      <c r="I325" s="6" t="inlineStr"/>
      <c r="J325" s="6" t="inlineStr"/>
      <c r="K325" s="6" t="inlineStr"/>
      <c r="L325" s="6" t="inlineStr"/>
    </row>
    <row r="326">
      <c r="A326" s="4" t="n">
        <v>82</v>
      </c>
      <c r="B326" s="5" t="inlineStr">
        <is>
          <t>P&amp;A Law Offices</t>
        </is>
      </c>
      <c r="C326" s="4" t="inlineStr">
        <is>
          <t>Bangalore</t>
        </is>
      </c>
      <c r="D326" s="4" t="inlineStr"/>
      <c r="E326" s="4" t="inlineStr">
        <is>
          <t>careers@palaw.in</t>
        </is>
      </c>
      <c r="F326" s="4" t="inlineStr"/>
      <c r="G326" s="4" t="inlineStr"/>
      <c r="H326" s="4" t="inlineStr"/>
      <c r="I326" s="4" t="inlineStr"/>
      <c r="J326" s="4" t="inlineStr"/>
      <c r="K326" s="4" t="inlineStr">
        <is>
          <t>Not Applied</t>
        </is>
      </c>
      <c r="L326" s="4" t="inlineStr">
        <is>
          <t>Also listed on: Delhi, Other India | Not verified: existing link was none (not_found); please add website | Location not found in sources; please fill in | Sources: LawSocietyPDF, PayPDF, SalaryTable</t>
        </is>
      </c>
    </row>
    <row r="327">
      <c r="A327" s="6" t="inlineStr"/>
      <c r="B327" s="6" t="inlineStr"/>
      <c r="C327" s="6" t="inlineStr"/>
      <c r="D327" s="6" t="inlineStr"/>
      <c r="E327" s="6" t="inlineStr"/>
      <c r="F327" s="6" t="inlineStr"/>
      <c r="G327" s="6" t="inlineStr"/>
      <c r="H327" s="6" t="inlineStr"/>
      <c r="I327" s="6" t="inlineStr"/>
      <c r="J327" s="6" t="inlineStr"/>
      <c r="K327" s="6" t="inlineStr"/>
      <c r="L327" s="6" t="inlineStr"/>
    </row>
    <row r="328">
      <c r="A328" s="6" t="inlineStr"/>
      <c r="B328" s="6" t="inlineStr"/>
      <c r="C328" s="6" t="inlineStr"/>
      <c r="D328" s="6" t="inlineStr"/>
      <c r="E328" s="6" t="inlineStr"/>
      <c r="F328" s="6" t="inlineStr"/>
      <c r="G328" s="6" t="inlineStr"/>
      <c r="H328" s="6" t="inlineStr"/>
      <c r="I328" s="6" t="inlineStr"/>
      <c r="J328" s="6" t="inlineStr"/>
      <c r="K328" s="6" t="inlineStr"/>
      <c r="L328" s="6" t="inlineStr"/>
    </row>
    <row r="329">
      <c r="A329" s="6" t="inlineStr"/>
      <c r="B329" s="6" t="inlineStr"/>
      <c r="C329" s="6" t="inlineStr"/>
      <c r="D329" s="6" t="inlineStr"/>
      <c r="E329" s="6" t="inlineStr"/>
      <c r="F329" s="6" t="inlineStr"/>
      <c r="G329" s="6" t="inlineStr"/>
      <c r="H329" s="6" t="inlineStr"/>
      <c r="I329" s="6" t="inlineStr"/>
      <c r="J329" s="6" t="inlineStr"/>
      <c r="K329" s="6" t="inlineStr"/>
      <c r="L329" s="6" t="inlineStr"/>
    </row>
    <row r="330">
      <c r="A330" s="4" t="n">
        <v>83</v>
      </c>
      <c r="B330" s="5" t="inlineStr">
        <is>
          <t>Panag &amp; Babu</t>
        </is>
      </c>
      <c r="C330" s="4" t="inlineStr">
        <is>
          <t>Bangalore</t>
        </is>
      </c>
      <c r="D330" s="4" t="inlineStr"/>
      <c r="E330" s="4" t="inlineStr">
        <is>
          <t>info@pblawoffices.com</t>
        </is>
      </c>
      <c r="F330" s="4" t="inlineStr">
        <is>
          <t>https://www.pblawoffices.com</t>
        </is>
      </c>
      <c r="G330" s="4" t="inlineStr">
        <is>
          <t>https://www.pblawoffices.com</t>
        </is>
      </c>
      <c r="H330" s="4" t="inlineStr"/>
      <c r="I330" s="4" t="inlineStr"/>
      <c r="J330" s="4" t="inlineStr"/>
      <c r="K330" s="4" t="inlineStr">
        <is>
          <t>Not Applied</t>
        </is>
      </c>
      <c r="L330" s="4" t="inlineStr">
        <is>
          <t>Also listed on: Delhi | Also has offices in: Delhi | Sources: CrossCheck, Nawvi, SalaryTable</t>
        </is>
      </c>
    </row>
    <row r="331">
      <c r="A331" s="6" t="inlineStr"/>
      <c r="B331" s="6" t="inlineStr"/>
      <c r="C331" s="6" t="inlineStr"/>
      <c r="D331" s="6" t="inlineStr"/>
      <c r="E331" s="6" t="inlineStr"/>
      <c r="F331" s="6" t="inlineStr"/>
      <c r="G331" s="6" t="inlineStr"/>
      <c r="H331" s="6" t="inlineStr"/>
      <c r="I331" s="6" t="inlineStr"/>
      <c r="J331" s="6" t="inlineStr"/>
      <c r="K331" s="6" t="inlineStr"/>
      <c r="L331" s="6" t="inlineStr"/>
    </row>
    <row r="332">
      <c r="A332" s="6" t="inlineStr"/>
      <c r="B332" s="6" t="inlineStr"/>
      <c r="C332" s="6" t="inlineStr"/>
      <c r="D332" s="6" t="inlineStr"/>
      <c r="E332" s="6" t="inlineStr"/>
      <c r="F332" s="6" t="inlineStr"/>
      <c r="G332" s="6" t="inlineStr"/>
      <c r="H332" s="6" t="inlineStr"/>
      <c r="I332" s="6" t="inlineStr"/>
      <c r="J332" s="6" t="inlineStr"/>
      <c r="K332" s="6" t="inlineStr"/>
      <c r="L332" s="6" t="inlineStr"/>
    </row>
    <row r="333">
      <c r="A333" s="6" t="inlineStr"/>
      <c r="B333" s="6" t="inlineStr"/>
      <c r="C333" s="6" t="inlineStr"/>
      <c r="D333" s="6" t="inlineStr"/>
      <c r="E333" s="6" t="inlineStr"/>
      <c r="F333" s="6" t="inlineStr"/>
      <c r="G333" s="6" t="inlineStr"/>
      <c r="H333" s="6" t="inlineStr"/>
      <c r="I333" s="6" t="inlineStr"/>
      <c r="J333" s="6" t="inlineStr"/>
      <c r="K333" s="6" t="inlineStr"/>
      <c r="L333" s="6" t="inlineStr"/>
    </row>
    <row r="334">
      <c r="A334" s="4" t="n">
        <v>84</v>
      </c>
      <c r="B334" s="5" t="inlineStr">
        <is>
          <t>Panda Law</t>
        </is>
      </c>
      <c r="C334" s="4" t="inlineStr">
        <is>
          <t>Bangalore</t>
        </is>
      </c>
      <c r="D334" s="4" t="inlineStr"/>
      <c r="E334" s="4" t="inlineStr">
        <is>
          <t>jsr@legalpanda.in</t>
        </is>
      </c>
      <c r="F334" s="4" t="inlineStr"/>
      <c r="G334" s="4" t="inlineStr"/>
      <c r="H334" s="4" t="inlineStr">
        <is>
          <t>06.05.2026</t>
        </is>
      </c>
      <c r="I334" s="4" t="inlineStr"/>
      <c r="J334" s="4" t="inlineStr"/>
      <c r="K334" s="4" t="inlineStr">
        <is>
          <t>Applied</t>
        </is>
      </c>
      <c r="L334" s="4" t="inlineStr">
        <is>
          <t>Also listed on: Delhi | Not verified: existing link was none (not_found); please add website | Other contacts: &lt;blr@legalpanda.in&gt; | Sources: MyTracker</t>
        </is>
      </c>
    </row>
    <row r="335">
      <c r="A335" s="6" t="inlineStr"/>
      <c r="B335" s="6" t="inlineStr"/>
      <c r="C335" s="6" t="inlineStr"/>
      <c r="D335" s="6" t="inlineStr"/>
      <c r="E335" s="6" t="inlineStr"/>
      <c r="F335" s="6" t="inlineStr"/>
      <c r="G335" s="6" t="inlineStr"/>
      <c r="H335" s="6" t="inlineStr"/>
      <c r="I335" s="6" t="inlineStr"/>
      <c r="J335" s="6" t="inlineStr"/>
      <c r="K335" s="6" t="inlineStr"/>
      <c r="L335" s="6" t="inlineStr"/>
    </row>
    <row r="336">
      <c r="A336" s="6" t="inlineStr"/>
      <c r="B336" s="6" t="inlineStr"/>
      <c r="C336" s="6" t="inlineStr"/>
      <c r="D336" s="6" t="inlineStr"/>
      <c r="E336" s="6" t="inlineStr"/>
      <c r="F336" s="6" t="inlineStr"/>
      <c r="G336" s="6" t="inlineStr"/>
      <c r="H336" s="6" t="inlineStr"/>
      <c r="I336" s="6" t="inlineStr"/>
      <c r="J336" s="6" t="inlineStr"/>
      <c r="K336" s="6" t="inlineStr"/>
      <c r="L336" s="6" t="inlineStr"/>
    </row>
    <row r="337">
      <c r="A337" s="6" t="inlineStr"/>
      <c r="B337" s="6" t="inlineStr"/>
      <c r="C337" s="6" t="inlineStr"/>
      <c r="D337" s="6" t="inlineStr"/>
      <c r="E337" s="6" t="inlineStr"/>
      <c r="F337" s="6" t="inlineStr"/>
      <c r="G337" s="6" t="inlineStr"/>
      <c r="H337" s="6" t="inlineStr"/>
      <c r="I337" s="6" t="inlineStr"/>
      <c r="J337" s="6" t="inlineStr"/>
      <c r="K337" s="6" t="inlineStr"/>
      <c r="L337" s="6" t="inlineStr"/>
    </row>
    <row r="338">
      <c r="A338" s="4" t="n">
        <v>85</v>
      </c>
      <c r="B338" s="5" t="inlineStr">
        <is>
          <t>PDS Legal</t>
        </is>
      </c>
      <c r="C338" s="4" t="inlineStr">
        <is>
          <t>Bangalore</t>
        </is>
      </c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>
        <is>
          <t>Not Applied</t>
        </is>
      </c>
      <c r="L338" s="4" t="inlineStr">
        <is>
          <t>Also listed on: Delhi, Other India | Not verified: existing link was https://pdslegal.com/join-our-team/ (broken_unresolved); please add website | Check: may be same as Lumiere Law Partners (PDS) | Location not found in sources; please fill in | Sources: LawSocietyPDF</t>
        </is>
      </c>
    </row>
    <row r="339">
      <c r="A339" s="6" t="inlineStr"/>
      <c r="B339" s="6" t="inlineStr"/>
      <c r="C339" s="6" t="inlineStr"/>
      <c r="D339" s="6" t="inlineStr"/>
      <c r="E339" s="6" t="inlineStr"/>
      <c r="F339" s="6" t="inlineStr"/>
      <c r="G339" s="6" t="inlineStr"/>
      <c r="H339" s="6" t="inlineStr"/>
      <c r="I339" s="6" t="inlineStr"/>
      <c r="J339" s="6" t="inlineStr"/>
      <c r="K339" s="6" t="inlineStr"/>
      <c r="L339" s="6" t="inlineStr"/>
    </row>
    <row r="340">
      <c r="A340" s="6" t="inlineStr"/>
      <c r="B340" s="6" t="inlineStr"/>
      <c r="C340" s="6" t="inlineStr"/>
      <c r="D340" s="6" t="inlineStr"/>
      <c r="E340" s="6" t="inlineStr"/>
      <c r="F340" s="6" t="inlineStr"/>
      <c r="G340" s="6" t="inlineStr"/>
      <c r="H340" s="6" t="inlineStr"/>
      <c r="I340" s="6" t="inlineStr"/>
      <c r="J340" s="6" t="inlineStr"/>
      <c r="K340" s="6" t="inlineStr"/>
      <c r="L340" s="6" t="inlineStr"/>
    </row>
    <row r="341">
      <c r="A341" s="6" t="inlineStr"/>
      <c r="B341" s="6" t="inlineStr"/>
      <c r="C341" s="6" t="inlineStr"/>
      <c r="D341" s="6" t="inlineStr"/>
      <c r="E341" s="6" t="inlineStr"/>
      <c r="F341" s="6" t="inlineStr"/>
      <c r="G341" s="6" t="inlineStr"/>
      <c r="H341" s="6" t="inlineStr"/>
      <c r="I341" s="6" t="inlineStr"/>
      <c r="J341" s="6" t="inlineStr"/>
      <c r="K341" s="6" t="inlineStr"/>
      <c r="L341" s="6" t="inlineStr"/>
    </row>
    <row r="342">
      <c r="A342" s="4" t="n">
        <v>86</v>
      </c>
      <c r="B342" s="5" t="inlineStr">
        <is>
          <t>Peritum Partners</t>
        </is>
      </c>
      <c r="C342" s="4" t="inlineStr">
        <is>
          <t>Bangalore</t>
        </is>
      </c>
      <c r="D342" s="4" t="inlineStr">
        <is>
          <t>Karthik</t>
        </is>
      </c>
      <c r="E342" s="4" t="inlineStr">
        <is>
          <t>karthik@peritumpartners.com</t>
        </is>
      </c>
      <c r="F342" s="4" t="inlineStr">
        <is>
          <t>https://peritumpartners.com</t>
        </is>
      </c>
      <c r="G342" s="4" t="inlineStr">
        <is>
          <t>https://peritumpartners.com</t>
        </is>
      </c>
      <c r="H342" s="4" t="inlineStr">
        <is>
          <t>14.03.2026</t>
        </is>
      </c>
      <c r="I342" s="4" t="inlineStr">
        <is>
          <t>01-06-2026</t>
        </is>
      </c>
      <c r="J342" s="4" t="inlineStr"/>
      <c r="K342" s="4" t="inlineStr">
        <is>
          <t>Applied</t>
        </is>
      </c>
      <c r="L342" s="4" t="inlineStr">
        <is>
          <t>Also listed on: Chennai | Also has offices in: Chennai | Other contacts: &lt;careers@peritumpartners.com&gt; | Sources: MyTracker, SalaryTable</t>
        </is>
      </c>
    </row>
    <row r="343">
      <c r="A343" s="6" t="inlineStr"/>
      <c r="B343" s="6" t="inlineStr"/>
      <c r="C343" s="6" t="inlineStr"/>
      <c r="D343" s="6" t="inlineStr"/>
      <c r="E343" s="6" t="inlineStr"/>
      <c r="F343" s="6" t="inlineStr"/>
      <c r="G343" s="6" t="inlineStr"/>
      <c r="H343" s="6" t="inlineStr"/>
      <c r="I343" s="6" t="inlineStr"/>
      <c r="J343" s="6" t="inlineStr"/>
      <c r="K343" s="6" t="inlineStr"/>
      <c r="L343" s="6" t="inlineStr"/>
    </row>
    <row r="344">
      <c r="A344" s="6" t="inlineStr"/>
      <c r="B344" s="6" t="inlineStr"/>
      <c r="C344" s="6" t="inlineStr"/>
      <c r="D344" s="6" t="inlineStr"/>
      <c r="E344" s="6" t="inlineStr"/>
      <c r="F344" s="6" t="inlineStr"/>
      <c r="G344" s="6" t="inlineStr"/>
      <c r="H344" s="6" t="inlineStr"/>
      <c r="I344" s="6" t="inlineStr"/>
      <c r="J344" s="6" t="inlineStr"/>
      <c r="K344" s="6" t="inlineStr"/>
      <c r="L344" s="6" t="inlineStr"/>
    </row>
    <row r="345">
      <c r="A345" s="6" t="inlineStr"/>
      <c r="B345" s="6" t="inlineStr"/>
      <c r="C345" s="6" t="inlineStr"/>
      <c r="D345" s="6" t="inlineStr"/>
      <c r="E345" s="6" t="inlineStr"/>
      <c r="F345" s="6" t="inlineStr"/>
      <c r="G345" s="6" t="inlineStr"/>
      <c r="H345" s="6" t="inlineStr"/>
      <c r="I345" s="6" t="inlineStr"/>
      <c r="J345" s="6" t="inlineStr"/>
      <c r="K345" s="6" t="inlineStr"/>
      <c r="L345" s="6" t="inlineStr"/>
    </row>
    <row r="346">
      <c r="A346" s="4" t="n">
        <v>87</v>
      </c>
      <c r="B346" s="5" t="inlineStr">
        <is>
          <t>Poovayya &amp; Co.</t>
        </is>
      </c>
      <c r="C346" s="4" t="inlineStr">
        <is>
          <t>Bangalore</t>
        </is>
      </c>
      <c r="D346" s="4" t="inlineStr">
        <is>
          <t>Manu</t>
        </is>
      </c>
      <c r="E346" s="4" t="inlineStr">
        <is>
          <t>manu@poovayya.net</t>
        </is>
      </c>
      <c r="F346" s="4" t="inlineStr">
        <is>
          <t>https://www.poovayya.com/</t>
        </is>
      </c>
      <c r="G346" s="4" t="inlineStr">
        <is>
          <t>https://www.poovayya.com/</t>
        </is>
      </c>
      <c r="H346" s="4" t="inlineStr">
        <is>
          <t>02.10.2025</t>
        </is>
      </c>
      <c r="I346" s="4" t="inlineStr"/>
      <c r="J346" s="4" t="inlineStr"/>
      <c r="K346" s="4" t="inlineStr">
        <is>
          <t>Applied</t>
        </is>
      </c>
      <c r="L346" s="4" t="inlineStr">
        <is>
          <t>Also listed on: Delhi | Other contacts: Ankit Agarwal &lt;ankit.agarwal@poovayya.net&gt;; Shloka &lt;shloka.n@poovayya.net&gt;; Sukanaya &lt;sukanya.mukherji@poovayya.net&gt;; Vishal &lt;vishal.k@poovayya.net&gt;; &lt;recruitment@poovayya.net&gt; | Sources: MyTracker, SalaryTable</t>
        </is>
      </c>
    </row>
    <row r="347">
      <c r="A347" s="6" t="inlineStr"/>
      <c r="B347" s="6" t="inlineStr"/>
      <c r="C347" s="6" t="inlineStr"/>
      <c r="D347" s="6" t="inlineStr"/>
      <c r="E347" s="6" t="inlineStr"/>
      <c r="F347" s="6" t="inlineStr"/>
      <c r="G347" s="6" t="inlineStr"/>
      <c r="H347" s="6" t="inlineStr"/>
      <c r="I347" s="6" t="inlineStr"/>
      <c r="J347" s="6" t="inlineStr"/>
      <c r="K347" s="6" t="inlineStr"/>
      <c r="L347" s="6" t="inlineStr"/>
    </row>
    <row r="348">
      <c r="A348" s="6" t="inlineStr"/>
      <c r="B348" s="6" t="inlineStr"/>
      <c r="C348" s="6" t="inlineStr"/>
      <c r="D348" s="6" t="inlineStr"/>
      <c r="E348" s="6" t="inlineStr"/>
      <c r="F348" s="6" t="inlineStr"/>
      <c r="G348" s="6" t="inlineStr"/>
      <c r="H348" s="6" t="inlineStr"/>
      <c r="I348" s="6" t="inlineStr"/>
      <c r="J348" s="6" t="inlineStr"/>
      <c r="K348" s="6" t="inlineStr"/>
      <c r="L348" s="6" t="inlineStr"/>
    </row>
    <row r="349">
      <c r="A349" s="6" t="inlineStr"/>
      <c r="B349" s="6" t="inlineStr"/>
      <c r="C349" s="6" t="inlineStr"/>
      <c r="D349" s="6" t="inlineStr"/>
      <c r="E349" s="6" t="inlineStr"/>
      <c r="F349" s="6" t="inlineStr"/>
      <c r="G349" s="6" t="inlineStr"/>
      <c r="H349" s="6" t="inlineStr"/>
      <c r="I349" s="6" t="inlineStr"/>
      <c r="J349" s="6" t="inlineStr"/>
      <c r="K349" s="6" t="inlineStr"/>
      <c r="L349" s="6" t="inlineStr"/>
    </row>
    <row r="350">
      <c r="A350" s="4" t="n">
        <v>88</v>
      </c>
      <c r="B350" s="5" t="inlineStr">
        <is>
          <t>PSL Chambers</t>
        </is>
      </c>
      <c r="C350" s="4" t="inlineStr">
        <is>
          <t>Bangalore</t>
        </is>
      </c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>
        <is>
          <t>Not Applied</t>
        </is>
      </c>
      <c r="L350" s="4" t="inlineStr">
        <is>
          <t>Also listed on: Delhi, Other India | Not verified: existing link was none (not_found); please add website | Location not found in sources; please fill in | Sources: SalaryTable</t>
        </is>
      </c>
    </row>
    <row r="351">
      <c r="A351" s="6" t="inlineStr"/>
      <c r="B351" s="6" t="inlineStr"/>
      <c r="C351" s="6" t="inlineStr"/>
      <c r="D351" s="6" t="inlineStr"/>
      <c r="E351" s="6" t="inlineStr"/>
      <c r="F351" s="6" t="inlineStr"/>
      <c r="G351" s="6" t="inlineStr"/>
      <c r="H351" s="6" t="inlineStr"/>
      <c r="I351" s="6" t="inlineStr"/>
      <c r="J351" s="6" t="inlineStr"/>
      <c r="K351" s="6" t="inlineStr"/>
      <c r="L351" s="6" t="inlineStr"/>
    </row>
    <row r="352">
      <c r="A352" s="6" t="inlineStr"/>
      <c r="B352" s="6" t="inlineStr"/>
      <c r="C352" s="6" t="inlineStr"/>
      <c r="D352" s="6" t="inlineStr"/>
      <c r="E352" s="6" t="inlineStr"/>
      <c r="F352" s="6" t="inlineStr"/>
      <c r="G352" s="6" t="inlineStr"/>
      <c r="H352" s="6" t="inlineStr"/>
      <c r="I352" s="6" t="inlineStr"/>
      <c r="J352" s="6" t="inlineStr"/>
      <c r="K352" s="6" t="inlineStr"/>
      <c r="L352" s="6" t="inlineStr"/>
    </row>
    <row r="353">
      <c r="A353" s="6" t="inlineStr"/>
      <c r="B353" s="6" t="inlineStr"/>
      <c r="C353" s="6" t="inlineStr"/>
      <c r="D353" s="6" t="inlineStr"/>
      <c r="E353" s="6" t="inlineStr"/>
      <c r="F353" s="6" t="inlineStr"/>
      <c r="G353" s="6" t="inlineStr"/>
      <c r="H353" s="6" t="inlineStr"/>
      <c r="I353" s="6" t="inlineStr"/>
      <c r="J353" s="6" t="inlineStr"/>
      <c r="K353" s="6" t="inlineStr"/>
      <c r="L353" s="6" t="inlineStr"/>
    </row>
    <row r="354">
      <c r="A354" s="4" t="n">
        <v>89</v>
      </c>
      <c r="B354" s="5" t="inlineStr">
        <is>
          <t>Rajani Associates</t>
        </is>
      </c>
      <c r="C354" s="4" t="inlineStr">
        <is>
          <t>Bangalore</t>
        </is>
      </c>
      <c r="D354" s="4" t="inlineStr"/>
      <c r="E354" s="4" t="inlineStr">
        <is>
          <t>intern@rajaniassociates.net</t>
        </is>
      </c>
      <c r="F354" s="4" t="inlineStr">
        <is>
          <t>https://rajaniassociates.net</t>
        </is>
      </c>
      <c r="G354" s="4" t="inlineStr">
        <is>
          <t>https://rajaniassociates.net (homepage branded Rajani Associates, Advocates &amp; Solicitors; loaded)</t>
        </is>
      </c>
      <c r="H354" s="4" t="inlineStr"/>
      <c r="I354" s="4" t="inlineStr"/>
      <c r="J354" s="4" t="inlineStr"/>
      <c r="K354" s="4" t="inlineStr">
        <is>
          <t>Not Applied</t>
        </is>
      </c>
      <c r="L354" s="4" t="inlineStr">
        <is>
          <t>Also listed on: Hyderabad, Delhi, Other India | Location not found in sources; please fill in | Sources: LawSocietyPDF, PayPDF, SalaryTable</t>
        </is>
      </c>
    </row>
    <row r="355">
      <c r="A355" s="6" t="inlineStr"/>
      <c r="B355" s="6" t="inlineStr"/>
      <c r="C355" s="6" t="inlineStr"/>
      <c r="D355" s="6" t="inlineStr"/>
      <c r="E355" s="6" t="inlineStr"/>
      <c r="F355" s="6" t="inlineStr"/>
      <c r="G355" s="6" t="inlineStr"/>
      <c r="H355" s="6" t="inlineStr"/>
      <c r="I355" s="6" t="inlineStr"/>
      <c r="J355" s="6" t="inlineStr"/>
      <c r="K355" s="6" t="inlineStr"/>
      <c r="L355" s="6" t="inlineStr"/>
    </row>
    <row r="356">
      <c r="A356" s="6" t="inlineStr"/>
      <c r="B356" s="6" t="inlineStr"/>
      <c r="C356" s="6" t="inlineStr"/>
      <c r="D356" s="6" t="inlineStr"/>
      <c r="E356" s="6" t="inlineStr"/>
      <c r="F356" s="6" t="inlineStr"/>
      <c r="G356" s="6" t="inlineStr"/>
      <c r="H356" s="6" t="inlineStr"/>
      <c r="I356" s="6" t="inlineStr"/>
      <c r="J356" s="6" t="inlineStr"/>
      <c r="K356" s="6" t="inlineStr"/>
      <c r="L356" s="6" t="inlineStr"/>
    </row>
    <row r="357">
      <c r="A357" s="6" t="inlineStr"/>
      <c r="B357" s="6" t="inlineStr"/>
      <c r="C357" s="6" t="inlineStr"/>
      <c r="D357" s="6" t="inlineStr"/>
      <c r="E357" s="6" t="inlineStr"/>
      <c r="F357" s="6" t="inlineStr"/>
      <c r="G357" s="6" t="inlineStr"/>
      <c r="H357" s="6" t="inlineStr"/>
      <c r="I357" s="6" t="inlineStr"/>
      <c r="J357" s="6" t="inlineStr"/>
      <c r="K357" s="6" t="inlineStr"/>
      <c r="L357" s="6" t="inlineStr"/>
    </row>
    <row r="358">
      <c r="A358" s="4" t="n">
        <v>90</v>
      </c>
      <c r="B358" s="5" t="inlineStr">
        <is>
          <t>Remfry &amp; Sagar</t>
        </is>
      </c>
      <c r="C358" s="4" t="inlineStr">
        <is>
          <t>Bangalore</t>
        </is>
      </c>
      <c r="D358" s="4" t="inlineStr"/>
      <c r="E358" s="4" t="inlineStr">
        <is>
          <t>remfry-sagar@remfry.com</t>
        </is>
      </c>
      <c r="F358" s="4" t="inlineStr">
        <is>
          <t>https://www.remfry.com</t>
        </is>
      </c>
      <c r="G358" s="4" t="inlineStr">
        <is>
          <t>https://www.remfry.com</t>
        </is>
      </c>
      <c r="H358" s="4" t="inlineStr"/>
      <c r="I358" s="4" t="inlineStr"/>
      <c r="J358" s="4" t="inlineStr"/>
      <c r="K358" s="4" t="inlineStr">
        <is>
          <t>Not Applied</t>
        </is>
      </c>
      <c r="L358" s="4" t="inlineStr">
        <is>
          <t>Also listed on: Chennai, Delhi, Other India | Location not found in sources; please fill in | Sources: LawSocietyPDF, SalaryTable</t>
        </is>
      </c>
    </row>
    <row r="359">
      <c r="A359" s="6" t="inlineStr"/>
      <c r="B359" s="6" t="inlineStr"/>
      <c r="C359" s="6" t="inlineStr"/>
      <c r="D359" s="6" t="inlineStr"/>
      <c r="E359" s="6" t="inlineStr"/>
      <c r="F359" s="6" t="inlineStr"/>
      <c r="G359" s="6" t="inlineStr"/>
      <c r="H359" s="6" t="inlineStr"/>
      <c r="I359" s="6" t="inlineStr"/>
      <c r="J359" s="6" t="inlineStr"/>
      <c r="K359" s="6" t="inlineStr"/>
      <c r="L359" s="6" t="inlineStr"/>
    </row>
    <row r="360">
      <c r="A360" s="6" t="inlineStr"/>
      <c r="B360" s="6" t="inlineStr"/>
      <c r="C360" s="6" t="inlineStr"/>
      <c r="D360" s="6" t="inlineStr"/>
      <c r="E360" s="6" t="inlineStr"/>
      <c r="F360" s="6" t="inlineStr"/>
      <c r="G360" s="6" t="inlineStr"/>
      <c r="H360" s="6" t="inlineStr"/>
      <c r="I360" s="6" t="inlineStr"/>
      <c r="J360" s="6" t="inlineStr"/>
      <c r="K360" s="6" t="inlineStr"/>
      <c r="L360" s="6" t="inlineStr"/>
    </row>
    <row r="361">
      <c r="A361" s="6" t="inlineStr"/>
      <c r="B361" s="6" t="inlineStr"/>
      <c r="C361" s="6" t="inlineStr"/>
      <c r="D361" s="6" t="inlineStr"/>
      <c r="E361" s="6" t="inlineStr"/>
      <c r="F361" s="6" t="inlineStr"/>
      <c r="G361" s="6" t="inlineStr"/>
      <c r="H361" s="6" t="inlineStr"/>
      <c r="I361" s="6" t="inlineStr"/>
      <c r="J361" s="6" t="inlineStr"/>
      <c r="K361" s="6" t="inlineStr"/>
      <c r="L361" s="6" t="inlineStr"/>
    </row>
    <row r="362">
      <c r="A362" s="4" t="n">
        <v>91</v>
      </c>
      <c r="B362" s="5" t="inlineStr">
        <is>
          <t>S&amp;A Law Offices</t>
        </is>
      </c>
      <c r="C362" s="4" t="inlineStr">
        <is>
          <t>Bangalore</t>
        </is>
      </c>
      <c r="D362" s="4" t="inlineStr"/>
      <c r="E362" s="4" t="inlineStr"/>
      <c r="F362" s="4" t="inlineStr">
        <is>
          <t>https://www.sandalawoffices.com</t>
        </is>
      </c>
      <c r="G362" s="4" t="inlineStr">
        <is>
          <t>https://www.sandalawoffices.com</t>
        </is>
      </c>
      <c r="H362" s="4" t="inlineStr"/>
      <c r="I362" s="4" t="inlineStr"/>
      <c r="J362" s="4" t="inlineStr"/>
      <c r="K362" s="4" t="inlineStr">
        <is>
          <t>Not Applied</t>
        </is>
      </c>
      <c r="L362" s="4" t="inlineStr">
        <is>
          <t>Also listed on: Delhi, Other India | Location not found in sources; please fill in | Sources: SalaryTable</t>
        </is>
      </c>
    </row>
    <row r="363">
      <c r="A363" s="6" t="inlineStr"/>
      <c r="B363" s="6" t="inlineStr"/>
      <c r="C363" s="6" t="inlineStr"/>
      <c r="D363" s="6" t="inlineStr"/>
      <c r="E363" s="6" t="inlineStr"/>
      <c r="F363" s="6" t="inlineStr"/>
      <c r="G363" s="6" t="inlineStr"/>
      <c r="H363" s="6" t="inlineStr"/>
      <c r="I363" s="6" t="inlineStr"/>
      <c r="J363" s="6" t="inlineStr"/>
      <c r="K363" s="6" t="inlineStr"/>
      <c r="L363" s="6" t="inlineStr"/>
    </row>
    <row r="364">
      <c r="A364" s="6" t="inlineStr"/>
      <c r="B364" s="6" t="inlineStr"/>
      <c r="C364" s="6" t="inlineStr"/>
      <c r="D364" s="6" t="inlineStr"/>
      <c r="E364" s="6" t="inlineStr"/>
      <c r="F364" s="6" t="inlineStr"/>
      <c r="G364" s="6" t="inlineStr"/>
      <c r="H364" s="6" t="inlineStr"/>
      <c r="I364" s="6" t="inlineStr"/>
      <c r="J364" s="6" t="inlineStr"/>
      <c r="K364" s="6" t="inlineStr"/>
      <c r="L364" s="6" t="inlineStr"/>
    </row>
    <row r="365">
      <c r="A365" s="6" t="inlineStr"/>
      <c r="B365" s="6" t="inlineStr"/>
      <c r="C365" s="6" t="inlineStr"/>
      <c r="D365" s="6" t="inlineStr"/>
      <c r="E365" s="6" t="inlineStr"/>
      <c r="F365" s="6" t="inlineStr"/>
      <c r="G365" s="6" t="inlineStr"/>
      <c r="H365" s="6" t="inlineStr"/>
      <c r="I365" s="6" t="inlineStr"/>
      <c r="J365" s="6" t="inlineStr"/>
      <c r="K365" s="6" t="inlineStr"/>
      <c r="L365" s="6" t="inlineStr"/>
    </row>
    <row r="366">
      <c r="A366" s="4" t="n">
        <v>92</v>
      </c>
      <c r="B366" s="5" t="inlineStr">
        <is>
          <t>S&amp;R Associates</t>
        </is>
      </c>
      <c r="C366" s="4" t="inlineStr">
        <is>
          <t>Bangalore</t>
        </is>
      </c>
      <c r="D366" s="4" t="inlineStr"/>
      <c r="E366" s="4" t="inlineStr">
        <is>
          <t>ragrawala@snrlaw.in</t>
        </is>
      </c>
      <c r="F366" s="4" t="inlineStr">
        <is>
          <t>https://www.snrlaw.in</t>
        </is>
      </c>
      <c r="G366" s="4" t="inlineStr">
        <is>
          <t>https://www.snrlaw.in</t>
        </is>
      </c>
      <c r="H366" s="4" t="inlineStr"/>
      <c r="I366" s="4" t="inlineStr"/>
      <c r="J366" s="4" t="inlineStr"/>
      <c r="K366" s="4" t="inlineStr">
        <is>
          <t>Not Applied</t>
        </is>
      </c>
      <c r="L366" s="4" t="inlineStr">
        <is>
          <t>Also listed on: Delhi, Other India | Other contacts: &lt;dealreports@snrlaw.in&gt;; &lt;akumar@snrlaw.in&gt; | Careers/apply link: https://www.snrlaw.in/internships/ | Sources: CrossCheck, LawSocietyPDF, Nawvi, PayPDF, SalaryTable</t>
        </is>
      </c>
    </row>
    <row r="367">
      <c r="A367" s="6" t="inlineStr"/>
      <c r="B367" s="6" t="inlineStr"/>
      <c r="C367" s="6" t="inlineStr"/>
      <c r="D367" s="6" t="inlineStr"/>
      <c r="E367" s="6" t="inlineStr"/>
      <c r="F367" s="6" t="inlineStr"/>
      <c r="G367" s="6" t="inlineStr"/>
      <c r="H367" s="6" t="inlineStr"/>
      <c r="I367" s="6" t="inlineStr"/>
      <c r="J367" s="6" t="inlineStr"/>
      <c r="K367" s="6" t="inlineStr"/>
      <c r="L367" s="6" t="inlineStr"/>
    </row>
    <row r="368">
      <c r="A368" s="6" t="inlineStr"/>
      <c r="B368" s="6" t="inlineStr"/>
      <c r="C368" s="6" t="inlineStr"/>
      <c r="D368" s="6" t="inlineStr"/>
      <c r="E368" s="6" t="inlineStr"/>
      <c r="F368" s="6" t="inlineStr"/>
      <c r="G368" s="6" t="inlineStr"/>
      <c r="H368" s="6" t="inlineStr"/>
      <c r="I368" s="6" t="inlineStr"/>
      <c r="J368" s="6" t="inlineStr"/>
      <c r="K368" s="6" t="inlineStr"/>
      <c r="L368" s="6" t="inlineStr"/>
    </row>
    <row r="369">
      <c r="A369" s="6" t="inlineStr"/>
      <c r="B369" s="6" t="inlineStr"/>
      <c r="C369" s="6" t="inlineStr"/>
      <c r="D369" s="6" t="inlineStr"/>
      <c r="E369" s="6" t="inlineStr"/>
      <c r="F369" s="6" t="inlineStr"/>
      <c r="G369" s="6" t="inlineStr"/>
      <c r="H369" s="6" t="inlineStr"/>
      <c r="I369" s="6" t="inlineStr"/>
      <c r="J369" s="6" t="inlineStr"/>
      <c r="K369" s="6" t="inlineStr"/>
      <c r="L369" s="6" t="inlineStr"/>
    </row>
    <row r="370">
      <c r="A370" s="4" t="n">
        <v>93</v>
      </c>
      <c r="B370" s="5" t="inlineStr">
        <is>
          <t>Saga Legal</t>
        </is>
      </c>
      <c r="C370" s="4" t="inlineStr">
        <is>
          <t>Bangalore</t>
        </is>
      </c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>
        <is>
          <t>Not Applied</t>
        </is>
      </c>
      <c r="L370" s="4" t="inlineStr">
        <is>
          <t>Also listed on: Hyderabad, Delhi, Other India | Not verified: existing link was none (not_found); please add website | Location not found in sources; please fill in | Sources: SalaryTable</t>
        </is>
      </c>
    </row>
    <row r="371">
      <c r="A371" s="6" t="inlineStr"/>
      <c r="B371" s="6" t="inlineStr"/>
      <c r="C371" s="6" t="inlineStr"/>
      <c r="D371" s="6" t="inlineStr"/>
      <c r="E371" s="6" t="inlineStr"/>
      <c r="F371" s="6" t="inlineStr"/>
      <c r="G371" s="6" t="inlineStr"/>
      <c r="H371" s="6" t="inlineStr"/>
      <c r="I371" s="6" t="inlineStr"/>
      <c r="J371" s="6" t="inlineStr"/>
      <c r="K371" s="6" t="inlineStr"/>
      <c r="L371" s="6" t="inlineStr"/>
    </row>
    <row r="372">
      <c r="A372" s="6" t="inlineStr"/>
      <c r="B372" s="6" t="inlineStr"/>
      <c r="C372" s="6" t="inlineStr"/>
      <c r="D372" s="6" t="inlineStr"/>
      <c r="E372" s="6" t="inlineStr"/>
      <c r="F372" s="6" t="inlineStr"/>
      <c r="G372" s="6" t="inlineStr"/>
      <c r="H372" s="6" t="inlineStr"/>
      <c r="I372" s="6" t="inlineStr"/>
      <c r="J372" s="6" t="inlineStr"/>
      <c r="K372" s="6" t="inlineStr"/>
      <c r="L372" s="6" t="inlineStr"/>
    </row>
    <row r="373">
      <c r="A373" s="6" t="inlineStr"/>
      <c r="B373" s="6" t="inlineStr"/>
      <c r="C373" s="6" t="inlineStr"/>
      <c r="D373" s="6" t="inlineStr"/>
      <c r="E373" s="6" t="inlineStr"/>
      <c r="F373" s="6" t="inlineStr"/>
      <c r="G373" s="6" t="inlineStr"/>
      <c r="H373" s="6" t="inlineStr"/>
      <c r="I373" s="6" t="inlineStr"/>
      <c r="J373" s="6" t="inlineStr"/>
      <c r="K373" s="6" t="inlineStr"/>
      <c r="L373" s="6" t="inlineStr"/>
    </row>
    <row r="374">
      <c r="A374" s="4" t="n">
        <v>94</v>
      </c>
      <c r="B374" s="5" t="inlineStr">
        <is>
          <t>SAM (Shardul Amarchand Mangaldas &amp; Co.)</t>
        </is>
      </c>
      <c r="C374" s="4" t="inlineStr">
        <is>
          <t>Bangalore</t>
        </is>
      </c>
      <c r="D374" s="4" t="inlineStr"/>
      <c r="E374" s="4" t="inlineStr">
        <is>
          <t>careers@amsshardul.com</t>
        </is>
      </c>
      <c r="F374" s="4" t="inlineStr">
        <is>
          <t>https://www.amsshardul.com</t>
        </is>
      </c>
      <c r="G374" s="4" t="inlineStr">
        <is>
          <t>https://www.amsshardul.com</t>
        </is>
      </c>
      <c r="H374" s="4" t="inlineStr">
        <is>
          <t>25.09.2025</t>
        </is>
      </c>
      <c r="I374" s="4" t="inlineStr"/>
      <c r="J374" s="4" t="inlineStr"/>
      <c r="K374" s="4" t="inlineStr">
        <is>
          <t>Rejected</t>
        </is>
      </c>
      <c r="L374" s="4" t="inlineStr">
        <is>
          <t>Also listed on: Chennai, Delhi, Other India | Also has offices in: Delhi, Other India | Other contacts: Aditya &lt;aditya.malhotra@AMSShardul.com&gt;; Ajit &lt;ajit.warrier@AMSShardul.com&gt;; &lt;gunjan.sharma@AMSShardul.com&gt;; &lt;manu.goel@AMSShardul.com&gt;; &lt;Careers@AMSShardul.com&gt;; &lt;gunjan.sharma@amsshardul.com&gt;; &lt;mumbai.hr@AMSShardul.com&gt; | Sources: CrossCheck, LawSocietyPDF, MyTracker, Nawvi, PayPDF, SalaryTable</t>
        </is>
      </c>
    </row>
    <row r="375">
      <c r="A375" s="6" t="inlineStr"/>
      <c r="B375" s="6" t="inlineStr"/>
      <c r="C375" s="6" t="inlineStr"/>
      <c r="D375" s="6" t="inlineStr"/>
      <c r="E375" s="6" t="inlineStr"/>
      <c r="F375" s="6" t="inlineStr"/>
      <c r="G375" s="6" t="inlineStr"/>
      <c r="H375" s="6" t="inlineStr"/>
      <c r="I375" s="6" t="inlineStr"/>
      <c r="J375" s="6" t="inlineStr"/>
      <c r="K375" s="6" t="inlineStr"/>
      <c r="L375" s="6" t="inlineStr"/>
    </row>
    <row r="376">
      <c r="A376" s="6" t="inlineStr"/>
      <c r="B376" s="6" t="inlineStr"/>
      <c r="C376" s="6" t="inlineStr"/>
      <c r="D376" s="6" t="inlineStr"/>
      <c r="E376" s="6" t="inlineStr"/>
      <c r="F376" s="6" t="inlineStr"/>
      <c r="G376" s="6" t="inlineStr"/>
      <c r="H376" s="6" t="inlineStr"/>
      <c r="I376" s="6" t="inlineStr"/>
      <c r="J376" s="6" t="inlineStr"/>
      <c r="K376" s="6" t="inlineStr"/>
      <c r="L376" s="6" t="inlineStr"/>
    </row>
    <row r="377">
      <c r="A377" s="6" t="inlineStr"/>
      <c r="B377" s="6" t="inlineStr"/>
      <c r="C377" s="6" t="inlineStr"/>
      <c r="D377" s="6" t="inlineStr"/>
      <c r="E377" s="6" t="inlineStr"/>
      <c r="F377" s="6" t="inlineStr"/>
      <c r="G377" s="6" t="inlineStr"/>
      <c r="H377" s="6" t="inlineStr"/>
      <c r="I377" s="6" t="inlineStr"/>
      <c r="J377" s="6" t="inlineStr"/>
      <c r="K377" s="6" t="inlineStr"/>
      <c r="L377" s="6" t="inlineStr"/>
    </row>
    <row r="378">
      <c r="A378" s="4" t="n">
        <v>95</v>
      </c>
      <c r="B378" s="5" t="inlineStr">
        <is>
          <t>Samvad Partners</t>
        </is>
      </c>
      <c r="C378" s="4" t="inlineStr">
        <is>
          <t>Bangalore</t>
        </is>
      </c>
      <c r="D378" s="4" t="inlineStr">
        <is>
          <t>Dheeraj M V</t>
        </is>
      </c>
      <c r="E378" s="4" t="inlineStr">
        <is>
          <t>internship@samvadpartners.com</t>
        </is>
      </c>
      <c r="F378" s="4" t="inlineStr">
        <is>
          <t>https://www.samvadpartners.com</t>
        </is>
      </c>
      <c r="G378" s="4" t="inlineStr">
        <is>
          <t>https://www.samvadpartners.com</t>
        </is>
      </c>
      <c r="H378" s="4" t="inlineStr">
        <is>
          <t>23.09.2025</t>
        </is>
      </c>
      <c r="I378" s="4" t="inlineStr">
        <is>
          <t>07.10.2025</t>
        </is>
      </c>
      <c r="J378" s="4" t="inlineStr"/>
      <c r="K378" s="4" t="inlineStr">
        <is>
          <t>Selected</t>
        </is>
      </c>
      <c r="L378" s="4" t="inlineStr">
        <is>
          <t>Also listed on: Chennai, Hyderabad, Delhi, Other India | Also has offices in: Hyderabad | Other application dates: 02-11-2026, 04-03-2026, 07.10.2025 | Other contacts: Neela &lt;neela@samvadpartners.com&gt;; Natasha &lt;natasha@samvadpartners.com&gt;; Nivedita &lt;nivedita@samvadpartners.com&gt;; Poornima &lt;poornima@samvadpartners.com&gt;; Ekta &lt;ekta@samvadpartners.com&gt;; Narsing Prasad &lt;narsing@samvadpartners.com&gt;; &lt;internship@samvadpartners.com&gt;; &lt;infoblr@samvadpartners.com&gt;; Anto-HR &lt;anto@samvadpartners.com&gt;; &lt;recruitment@samvadpartners.com&gt;; Vishnu &lt;vishnu@samvadpartners.com&gt;; &lt;narsing@samvadpartners.com&gt;; &lt;harish@samvadpartners.com&gt; | Sources: CrossCheck, LawSocietyPDF, MyTracker, PayPDF, SalaryTable</t>
        </is>
      </c>
    </row>
    <row r="379">
      <c r="A379" s="6" t="inlineStr"/>
      <c r="B379" s="6" t="inlineStr"/>
      <c r="C379" s="6" t="inlineStr"/>
      <c r="D379" s="6" t="inlineStr"/>
      <c r="E379" s="6" t="inlineStr"/>
      <c r="F379" s="6" t="inlineStr"/>
      <c r="G379" s="6" t="inlineStr"/>
      <c r="H379" s="6" t="inlineStr"/>
      <c r="I379" s="6" t="inlineStr"/>
      <c r="J379" s="6" t="inlineStr"/>
      <c r="K379" s="6" t="inlineStr"/>
      <c r="L379" s="6" t="inlineStr"/>
    </row>
    <row r="380">
      <c r="A380" s="6" t="inlineStr"/>
      <c r="B380" s="6" t="inlineStr"/>
      <c r="C380" s="6" t="inlineStr"/>
      <c r="D380" s="6" t="inlineStr"/>
      <c r="E380" s="6" t="inlineStr"/>
      <c r="F380" s="6" t="inlineStr"/>
      <c r="G380" s="6" t="inlineStr"/>
      <c r="H380" s="6" t="inlineStr"/>
      <c r="I380" s="6" t="inlineStr"/>
      <c r="J380" s="6" t="inlineStr"/>
      <c r="K380" s="6" t="inlineStr"/>
      <c r="L380" s="6" t="inlineStr"/>
    </row>
    <row r="381">
      <c r="A381" s="6" t="inlineStr"/>
      <c r="B381" s="6" t="inlineStr"/>
      <c r="C381" s="6" t="inlineStr"/>
      <c r="D381" s="6" t="inlineStr"/>
      <c r="E381" s="6" t="inlineStr"/>
      <c r="F381" s="6" t="inlineStr"/>
      <c r="G381" s="6" t="inlineStr"/>
      <c r="H381" s="6" t="inlineStr"/>
      <c r="I381" s="6" t="inlineStr"/>
      <c r="J381" s="6" t="inlineStr"/>
      <c r="K381" s="6" t="inlineStr"/>
      <c r="L381" s="6" t="inlineStr"/>
    </row>
    <row r="382">
      <c r="A382" s="4" t="n">
        <v>96</v>
      </c>
      <c r="B382" s="5" t="inlineStr">
        <is>
          <t>Saraf &amp; Partners</t>
        </is>
      </c>
      <c r="C382" s="4" t="inlineStr">
        <is>
          <t>Bangalore</t>
        </is>
      </c>
      <c r="D382" s="4" t="inlineStr">
        <is>
          <t>Mohit Saraf</t>
        </is>
      </c>
      <c r="E382" s="4" t="inlineStr">
        <is>
          <t>mohit.saraf@sarafpartners.com</t>
        </is>
      </c>
      <c r="F382" s="4" t="inlineStr">
        <is>
          <t>https://sarafpartners.com</t>
        </is>
      </c>
      <c r="G382" s="4" t="inlineStr">
        <is>
          <t>https://sarafpartners.com</t>
        </is>
      </c>
      <c r="H382" s="4" t="inlineStr"/>
      <c r="I382" s="4" t="inlineStr"/>
      <c r="J382" s="4" t="inlineStr"/>
      <c r="K382" s="4" t="inlineStr">
        <is>
          <t>Not Applied</t>
        </is>
      </c>
      <c r="L382" s="4" t="inlineStr">
        <is>
          <t>Also listed on: Hyderabad, Delhi | Other contacts: Gitanjali Saraf &lt;gitanjali.saraf@sarafpartners.com&gt;; Snajeev Sharma &lt;sanjeev.sharma@sarafpartners.com&gt;; Saroj Jha &lt;saroj.jha@sarafpartners.com&gt;; Vaibhav Kakkar &lt;vaibhav.kakkar@sarafpartners.com&gt;; Abhishek Swaroop &lt;abhishek.swaroop@sarafpartners.com&gt;; Akshayy Nanda &lt;akshayys.nanda@sarafpartners.com&gt;; Amit Gupta &lt;amit.gupta@sarafpartners.com&gt;; Avirup Nag &lt;Avirup.Nag@sarafpartners.com&gt;; Debarpan Ghosh &lt;debarpan.ghosh@sarafpartners.com&gt;; Dhruv Chatterjee &lt;dhruv.chatterjee@sarafpartners.com&gt;; Gauhar Mirza &lt;Gauhar.Mirza@sarafpartners.com&gt;; Ramya Suresh &lt;ramya.suresh@sarafpartners.com&gt;; Raunaq Mathur &lt;raunaq.mathur@sarafpartners.com&gt;; Ravi Bishnoi &lt;ravi.bishnoi@sarafpartners.com&gt;; Rohit Raghavan &lt;rohit.raghavan@sarafpartners.com&gt;; Sahil Arora &lt;sahil.arora@sarafpartners.com&gt;; Snighdhaneel Satpathy &lt;snigdhaneel.satpathy@sarafpartners.com&gt;; Vijay Kaundal &lt;vijay.kaundal@sarafpartners.com&gt;; Aditya Singh &lt;Aditya.Singh@sarafpartners.com&gt;; Anupm Prakash &lt;Anupm.Prakash@sarafpartners.com&gt;; Nitish Sharma &lt;nitish.sharma@sarafpartners.com&gt;; Sanya Sud &lt;Sanya.Sud@sarafpartners.com&gt;; Vikram Gupta &lt;vikram.gupta@sarafpartners.com&gt; | Sources: CrossCheck, MyTracker, PayPDF, SalaryTable</t>
        </is>
      </c>
    </row>
    <row r="383">
      <c r="A383" s="6" t="inlineStr"/>
      <c r="B383" s="6" t="inlineStr"/>
      <c r="C383" s="6" t="inlineStr"/>
      <c r="D383" s="6" t="inlineStr"/>
      <c r="E383" s="6" t="inlineStr"/>
      <c r="F383" s="6" t="inlineStr"/>
      <c r="G383" s="6" t="inlineStr"/>
      <c r="H383" s="6" t="inlineStr"/>
      <c r="I383" s="6" t="inlineStr"/>
      <c r="J383" s="6" t="inlineStr"/>
      <c r="K383" s="6" t="inlineStr"/>
      <c r="L383" s="6" t="inlineStr"/>
    </row>
    <row r="384">
      <c r="A384" s="6" t="inlineStr"/>
      <c r="B384" s="6" t="inlineStr"/>
      <c r="C384" s="6" t="inlineStr"/>
      <c r="D384" s="6" t="inlineStr"/>
      <c r="E384" s="6" t="inlineStr"/>
      <c r="F384" s="6" t="inlineStr"/>
      <c r="G384" s="6" t="inlineStr"/>
      <c r="H384" s="6" t="inlineStr"/>
      <c r="I384" s="6" t="inlineStr"/>
      <c r="J384" s="6" t="inlineStr"/>
      <c r="K384" s="6" t="inlineStr"/>
      <c r="L384" s="6" t="inlineStr"/>
    </row>
    <row r="385">
      <c r="A385" s="6" t="inlineStr"/>
      <c r="B385" s="6" t="inlineStr"/>
      <c r="C385" s="6" t="inlineStr"/>
      <c r="D385" s="6" t="inlineStr"/>
      <c r="E385" s="6" t="inlineStr"/>
      <c r="F385" s="6" t="inlineStr"/>
      <c r="G385" s="6" t="inlineStr"/>
      <c r="H385" s="6" t="inlineStr"/>
      <c r="I385" s="6" t="inlineStr"/>
      <c r="J385" s="6" t="inlineStr"/>
      <c r="K385" s="6" t="inlineStr"/>
      <c r="L385" s="6" t="inlineStr"/>
    </row>
    <row r="386">
      <c r="A386" s="4" t="n">
        <v>97</v>
      </c>
      <c r="B386" s="5" t="inlineStr">
        <is>
          <t>Shivadass and Shivadass Law Chambers</t>
        </is>
      </c>
      <c r="C386" s="4" t="inlineStr">
        <is>
          <t>Bangalore</t>
        </is>
      </c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>
        <is>
          <t>Not Applied</t>
        </is>
      </c>
      <c r="L386" s="4" t="inlineStr">
        <is>
          <t>Not verified: existing link was none (not_found); please add website | Location not found in sources; please fill in | Sources: SalaryTable</t>
        </is>
      </c>
    </row>
    <row r="387">
      <c r="A387" s="6" t="inlineStr"/>
      <c r="B387" s="6" t="inlineStr"/>
      <c r="C387" s="6" t="inlineStr"/>
      <c r="D387" s="6" t="inlineStr"/>
      <c r="E387" s="6" t="inlineStr"/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</row>
    <row r="388">
      <c r="A388" s="6" t="inlineStr"/>
      <c r="B388" s="6" t="inlineStr"/>
      <c r="C388" s="6" t="inlineStr"/>
      <c r="D388" s="6" t="inlineStr"/>
      <c r="E388" s="6" t="inlineStr"/>
      <c r="F388" s="6" t="inlineStr"/>
      <c r="G388" s="6" t="inlineStr"/>
      <c r="H388" s="6" t="inlineStr"/>
      <c r="I388" s="6" t="inlineStr"/>
      <c r="J388" s="6" t="inlineStr"/>
      <c r="K388" s="6" t="inlineStr"/>
      <c r="L388" s="6" t="inlineStr"/>
    </row>
    <row r="389">
      <c r="A389" s="6" t="inlineStr"/>
      <c r="B389" s="6" t="inlineStr"/>
      <c r="C389" s="6" t="inlineStr"/>
      <c r="D389" s="6" t="inlineStr"/>
      <c r="E389" s="6" t="inlineStr"/>
      <c r="F389" s="6" t="inlineStr"/>
      <c r="G389" s="6" t="inlineStr"/>
      <c r="H389" s="6" t="inlineStr"/>
      <c r="I389" s="6" t="inlineStr"/>
      <c r="J389" s="6" t="inlineStr"/>
      <c r="K389" s="6" t="inlineStr"/>
      <c r="L389" s="6" t="inlineStr"/>
    </row>
    <row r="390">
      <c r="A390" s="4" t="n">
        <v>98</v>
      </c>
      <c r="B390" s="5" t="inlineStr">
        <is>
          <t>Singh and Associates</t>
        </is>
      </c>
      <c r="C390" s="4" t="inlineStr">
        <is>
          <t>Bangalore</t>
        </is>
      </c>
      <c r="D390" s="4" t="inlineStr"/>
      <c r="E390" s="4" t="inlineStr">
        <is>
          <t>hr@singhassociates.in</t>
        </is>
      </c>
      <c r="F390" s="4" t="inlineStr"/>
      <c r="G390" s="4" t="inlineStr"/>
      <c r="H390" s="4" t="inlineStr"/>
      <c r="I390" s="4" t="inlineStr"/>
      <c r="J390" s="4" t="inlineStr"/>
      <c r="K390" s="4" t="inlineStr">
        <is>
          <t>Not Applied</t>
        </is>
      </c>
      <c r="L390" s="4" t="inlineStr">
        <is>
          <t>Also listed on: Delhi, Other India | Not verified: existing link was none (not_found); please add website | Location not found in sources; please fill in | Sources: LawSocietyPDF</t>
        </is>
      </c>
    </row>
    <row r="391">
      <c r="A391" s="6" t="inlineStr"/>
      <c r="B391" s="6" t="inlineStr"/>
      <c r="C391" s="6" t="inlineStr"/>
      <c r="D391" s="6" t="inlineStr"/>
      <c r="E391" s="6" t="inlineStr"/>
      <c r="F391" s="6" t="inlineStr"/>
      <c r="G391" s="6" t="inlineStr"/>
      <c r="H391" s="6" t="inlineStr"/>
      <c r="I391" s="6" t="inlineStr"/>
      <c r="J391" s="6" t="inlineStr"/>
      <c r="K391" s="6" t="inlineStr"/>
      <c r="L391" s="6" t="inlineStr"/>
    </row>
    <row r="392">
      <c r="A392" s="6" t="inlineStr"/>
      <c r="B392" s="6" t="inlineStr"/>
      <c r="C392" s="6" t="inlineStr"/>
      <c r="D392" s="6" t="inlineStr"/>
      <c r="E392" s="6" t="inlineStr"/>
      <c r="F392" s="6" t="inlineStr"/>
      <c r="G392" s="6" t="inlineStr"/>
      <c r="H392" s="6" t="inlineStr"/>
      <c r="I392" s="6" t="inlineStr"/>
      <c r="J392" s="6" t="inlineStr"/>
      <c r="K392" s="6" t="inlineStr"/>
      <c r="L392" s="6" t="inlineStr"/>
    </row>
    <row r="393">
      <c r="A393" s="6" t="inlineStr"/>
      <c r="B393" s="6" t="inlineStr"/>
      <c r="C393" s="6" t="inlineStr"/>
      <c r="D393" s="6" t="inlineStr"/>
      <c r="E393" s="6" t="inlineStr"/>
      <c r="F393" s="6" t="inlineStr"/>
      <c r="G393" s="6" t="inlineStr"/>
      <c r="H393" s="6" t="inlineStr"/>
      <c r="I393" s="6" t="inlineStr"/>
      <c r="J393" s="6" t="inlineStr"/>
      <c r="K393" s="6" t="inlineStr"/>
      <c r="L393" s="6" t="inlineStr"/>
    </row>
    <row r="394">
      <c r="A394" s="4" t="n">
        <v>99</v>
      </c>
      <c r="B394" s="5" t="inlineStr">
        <is>
          <t>Singhania &amp; Partners LLP</t>
        </is>
      </c>
      <c r="C394" s="4" t="inlineStr">
        <is>
          <t>Bangalore</t>
        </is>
      </c>
      <c r="D394" s="4" t="inlineStr"/>
      <c r="E394" s="4" t="inlineStr">
        <is>
          <t>internship@singhania.in</t>
        </is>
      </c>
      <c r="F394" s="4" t="inlineStr">
        <is>
          <t>https://www.singhania.com</t>
        </is>
      </c>
      <c r="G394" s="4" t="inlineStr">
        <is>
          <t>https://www.singhania.com</t>
        </is>
      </c>
      <c r="H394" s="4" t="inlineStr">
        <is>
          <t>18.10.2025</t>
        </is>
      </c>
      <c r="I394" s="4" t="inlineStr"/>
      <c r="J394" s="4" t="inlineStr"/>
      <c r="K394" s="4" t="inlineStr">
        <is>
          <t>Applied</t>
        </is>
      </c>
      <c r="L394" s="4" t="inlineStr">
        <is>
          <t>Also listed on: Hyderabad, Delhi | Also has offices in: Delhi, Hyderabad | Other contacts: Shilpa &lt;shilpa@singhania.in&gt;; Anindya Mazumdar &lt;amazumdar@singhania.net.in&gt; | Sources: CrossCheck, MyTracker, Nawvi</t>
        </is>
      </c>
    </row>
    <row r="395">
      <c r="A395" s="6" t="inlineStr"/>
      <c r="B395" s="6" t="inlineStr"/>
      <c r="C395" s="6" t="inlineStr"/>
      <c r="D395" s="6" t="inlineStr"/>
      <c r="E395" s="6" t="inlineStr"/>
      <c r="F395" s="6" t="inlineStr"/>
      <c r="G395" s="6" t="inlineStr"/>
      <c r="H395" s="6" t="inlineStr"/>
      <c r="I395" s="6" t="inlineStr"/>
      <c r="J395" s="6" t="inlineStr"/>
      <c r="K395" s="6" t="inlineStr"/>
      <c r="L395" s="6" t="inlineStr"/>
    </row>
    <row r="396">
      <c r="A396" s="6" t="inlineStr"/>
      <c r="B396" s="6" t="inlineStr"/>
      <c r="C396" s="6" t="inlineStr"/>
      <c r="D396" s="6" t="inlineStr"/>
      <c r="E396" s="6" t="inlineStr"/>
      <c r="F396" s="6" t="inlineStr"/>
      <c r="G396" s="6" t="inlineStr"/>
      <c r="H396" s="6" t="inlineStr"/>
      <c r="I396" s="6" t="inlineStr"/>
      <c r="J396" s="6" t="inlineStr"/>
      <c r="K396" s="6" t="inlineStr"/>
      <c r="L396" s="6" t="inlineStr"/>
    </row>
    <row r="397">
      <c r="A397" s="6" t="inlineStr"/>
      <c r="B397" s="6" t="inlineStr"/>
      <c r="C397" s="6" t="inlineStr"/>
      <c r="D397" s="6" t="inlineStr"/>
      <c r="E397" s="6" t="inlineStr"/>
      <c r="F397" s="6" t="inlineStr"/>
      <c r="G397" s="6" t="inlineStr"/>
      <c r="H397" s="6" t="inlineStr"/>
      <c r="I397" s="6" t="inlineStr"/>
      <c r="J397" s="6" t="inlineStr"/>
      <c r="K397" s="6" t="inlineStr"/>
      <c r="L397" s="6" t="inlineStr"/>
    </row>
    <row r="398">
      <c r="A398" s="4" t="n">
        <v>100</v>
      </c>
      <c r="B398" s="5" t="inlineStr">
        <is>
          <t>Spectrum Legal</t>
        </is>
      </c>
      <c r="C398" s="4" t="inlineStr">
        <is>
          <t>Bangalore</t>
        </is>
      </c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>
        <is>
          <t>Not Applied</t>
        </is>
      </c>
      <c r="L398" s="4" t="inlineStr">
        <is>
          <t>Not verified: existing link was none (not_found); please add website | Location not found in sources; please fill in | Sources: SalaryTable</t>
        </is>
      </c>
    </row>
    <row r="399">
      <c r="A399" s="6" t="inlineStr"/>
      <c r="B399" s="6" t="inlineStr"/>
      <c r="C399" s="6" t="inlineStr"/>
      <c r="D399" s="6" t="inlineStr"/>
      <c r="E399" s="6" t="inlineStr"/>
      <c r="F399" s="6" t="inlineStr"/>
      <c r="G399" s="6" t="inlineStr"/>
      <c r="H399" s="6" t="inlineStr"/>
      <c r="I399" s="6" t="inlineStr"/>
      <c r="J399" s="6" t="inlineStr"/>
      <c r="K399" s="6" t="inlineStr"/>
      <c r="L399" s="6" t="inlineStr"/>
    </row>
    <row r="400">
      <c r="A400" s="6" t="inlineStr"/>
      <c r="B400" s="6" t="inlineStr"/>
      <c r="C400" s="6" t="inlineStr"/>
      <c r="D400" s="6" t="inlineStr"/>
      <c r="E400" s="6" t="inlineStr"/>
      <c r="F400" s="6" t="inlineStr"/>
      <c r="G400" s="6" t="inlineStr"/>
      <c r="H400" s="6" t="inlineStr"/>
      <c r="I400" s="6" t="inlineStr"/>
      <c r="J400" s="6" t="inlineStr"/>
      <c r="K400" s="6" t="inlineStr"/>
      <c r="L400" s="6" t="inlineStr"/>
    </row>
    <row r="401">
      <c r="A401" s="6" t="inlineStr"/>
      <c r="B401" s="6" t="inlineStr"/>
      <c r="C401" s="6" t="inlineStr"/>
      <c r="D401" s="6" t="inlineStr"/>
      <c r="E401" s="6" t="inlineStr"/>
      <c r="F401" s="6" t="inlineStr"/>
      <c r="G401" s="6" t="inlineStr"/>
      <c r="H401" s="6" t="inlineStr"/>
      <c r="I401" s="6" t="inlineStr"/>
      <c r="J401" s="6" t="inlineStr"/>
      <c r="K401" s="6" t="inlineStr"/>
      <c r="L401" s="6" t="inlineStr"/>
    </row>
    <row r="402">
      <c r="A402" s="4" t="n">
        <v>101</v>
      </c>
      <c r="B402" s="5" t="inlineStr">
        <is>
          <t>Spice Route Legal</t>
        </is>
      </c>
      <c r="C402" s="4" t="inlineStr">
        <is>
          <t>Bangalore</t>
        </is>
      </c>
      <c r="D402" s="4" t="inlineStr"/>
      <c r="E402" s="4" t="inlineStr">
        <is>
          <t>talent@spiceroutelegal.com</t>
        </is>
      </c>
      <c r="F402" s="4" t="inlineStr">
        <is>
          <t>https://spiceroutelegal.com/</t>
        </is>
      </c>
      <c r="G402" s="4" t="inlineStr">
        <is>
          <t>WebFetch of the provided URL https://spiceroutelegal.com/services/ loaded and identified the firm as Spice Route Legal, a law firm in India; the homepage is https://spiceroutelegal.com/.</t>
        </is>
      </c>
      <c r="H402" s="4" t="inlineStr"/>
      <c r="I402" s="4" t="inlineStr"/>
      <c r="J402" s="4" t="inlineStr"/>
      <c r="K402" s="4" t="inlineStr">
        <is>
          <t>Not Applied</t>
        </is>
      </c>
      <c r="L402" s="4" t="inlineStr">
        <is>
          <t>Also listed on: Other India | Location not found in sources; please fill in | Other contacts: &lt;ishita.dasgupta@spiceroutelegal.com&gt; | Sources: CrossCheck, LawSocietyPDF, MyTracker, SalaryTable</t>
        </is>
      </c>
    </row>
    <row r="403">
      <c r="A403" s="6" t="inlineStr"/>
      <c r="B403" s="6" t="inlineStr"/>
      <c r="C403" s="6" t="inlineStr"/>
      <c r="D403" s="6" t="inlineStr"/>
      <c r="E403" s="6" t="inlineStr"/>
      <c r="F403" s="6" t="inlineStr"/>
      <c r="G403" s="6" t="inlineStr"/>
      <c r="H403" s="6" t="inlineStr"/>
      <c r="I403" s="6" t="inlineStr"/>
      <c r="J403" s="6" t="inlineStr"/>
      <c r="K403" s="6" t="inlineStr"/>
      <c r="L403" s="6" t="inlineStr"/>
    </row>
    <row r="404">
      <c r="A404" s="6" t="inlineStr"/>
      <c r="B404" s="6" t="inlineStr"/>
      <c r="C404" s="6" t="inlineStr"/>
      <c r="D404" s="6" t="inlineStr"/>
      <c r="E404" s="6" t="inlineStr"/>
      <c r="F404" s="6" t="inlineStr"/>
      <c r="G404" s="6" t="inlineStr"/>
      <c r="H404" s="6" t="inlineStr"/>
      <c r="I404" s="6" t="inlineStr"/>
      <c r="J404" s="6" t="inlineStr"/>
      <c r="K404" s="6" t="inlineStr"/>
      <c r="L404" s="6" t="inlineStr"/>
    </row>
    <row r="405">
      <c r="A405" s="6" t="inlineStr"/>
      <c r="B405" s="6" t="inlineStr"/>
      <c r="C405" s="6" t="inlineStr"/>
      <c r="D405" s="6" t="inlineStr"/>
      <c r="E405" s="6" t="inlineStr"/>
      <c r="F405" s="6" t="inlineStr"/>
      <c r="G405" s="6" t="inlineStr"/>
      <c r="H405" s="6" t="inlineStr"/>
      <c r="I405" s="6" t="inlineStr"/>
      <c r="J405" s="6" t="inlineStr"/>
      <c r="K405" s="6" t="inlineStr"/>
      <c r="L405" s="6" t="inlineStr"/>
    </row>
    <row r="406">
      <c r="A406" s="4" t="n">
        <v>102</v>
      </c>
      <c r="B406" s="5" t="inlineStr">
        <is>
          <t>Stratage Law Partners</t>
        </is>
      </c>
      <c r="C406" s="4" t="inlineStr">
        <is>
          <t>Bangalore</t>
        </is>
      </c>
      <c r="D406" s="4" t="inlineStr"/>
      <c r="E406" s="4" t="inlineStr">
        <is>
          <t>florafernandes@stratage.in</t>
        </is>
      </c>
      <c r="F406" s="4" t="inlineStr"/>
      <c r="G406" s="4" t="inlineStr"/>
      <c r="H406" s="4" t="inlineStr"/>
      <c r="I406" s="4" t="inlineStr"/>
      <c r="J406" s="4" t="inlineStr"/>
      <c r="K406" s="4" t="inlineStr">
        <is>
          <t>Not Applied</t>
        </is>
      </c>
      <c r="L406" s="4" t="inlineStr">
        <is>
          <t>Also listed on: Other India | Not verified: existing link was none (not_found); please add website | Location not found in sources; please fill in | Other contacts: &lt;hr@stratage.in&gt; | Sources: CrossCheck, SalaryTable</t>
        </is>
      </c>
    </row>
    <row r="407">
      <c r="A407" s="6" t="inlineStr"/>
      <c r="B407" s="6" t="inlineStr"/>
      <c r="C407" s="6" t="inlineStr"/>
      <c r="D407" s="6" t="inlineStr"/>
      <c r="E407" s="6" t="inlineStr"/>
      <c r="F407" s="6" t="inlineStr"/>
      <c r="G407" s="6" t="inlineStr"/>
      <c r="H407" s="6" t="inlineStr"/>
      <c r="I407" s="6" t="inlineStr"/>
      <c r="J407" s="6" t="inlineStr"/>
      <c r="K407" s="6" t="inlineStr"/>
      <c r="L407" s="6" t="inlineStr"/>
    </row>
    <row r="408">
      <c r="A408" s="6" t="inlineStr"/>
      <c r="B408" s="6" t="inlineStr"/>
      <c r="C408" s="6" t="inlineStr"/>
      <c r="D408" s="6" t="inlineStr"/>
      <c r="E408" s="6" t="inlineStr"/>
      <c r="F408" s="6" t="inlineStr"/>
      <c r="G408" s="6" t="inlineStr"/>
      <c r="H408" s="6" t="inlineStr"/>
      <c r="I408" s="6" t="inlineStr"/>
      <c r="J408" s="6" t="inlineStr"/>
      <c r="K408" s="6" t="inlineStr"/>
      <c r="L408" s="6" t="inlineStr"/>
    </row>
    <row r="409">
      <c r="A409" s="6" t="inlineStr"/>
      <c r="B409" s="6" t="inlineStr"/>
      <c r="C409" s="6" t="inlineStr"/>
      <c r="D409" s="6" t="inlineStr"/>
      <c r="E409" s="6" t="inlineStr"/>
      <c r="F409" s="6" t="inlineStr"/>
      <c r="G409" s="6" t="inlineStr"/>
      <c r="H409" s="6" t="inlineStr"/>
      <c r="I409" s="6" t="inlineStr"/>
      <c r="J409" s="6" t="inlineStr"/>
      <c r="K409" s="6" t="inlineStr"/>
      <c r="L409" s="6" t="inlineStr"/>
    </row>
    <row r="410">
      <c r="A410" s="4" t="n">
        <v>103</v>
      </c>
      <c r="B410" s="5" t="inlineStr">
        <is>
          <t>Tatva Legal</t>
        </is>
      </c>
      <c r="C410" s="4" t="inlineStr">
        <is>
          <t>Bangalore</t>
        </is>
      </c>
      <c r="D410" s="4" t="inlineStr"/>
      <c r="E410" s="4" t="inlineStr">
        <is>
          <t>contact@tatvalegal.com</t>
        </is>
      </c>
      <c r="F410" s="4" t="inlineStr">
        <is>
          <t>https://tatvalegal.com</t>
        </is>
      </c>
      <c r="G410" s="4" t="inlineStr">
        <is>
          <t>https://tatvalegal.com (homepage loaded, titled Tatva Legal)</t>
        </is>
      </c>
      <c r="H410" s="4" t="inlineStr">
        <is>
          <t>03.04.2026</t>
        </is>
      </c>
      <c r="I410" s="4" t="inlineStr"/>
      <c r="J410" s="4" t="inlineStr"/>
      <c r="K410" s="4" t="inlineStr">
        <is>
          <t>Applied</t>
        </is>
      </c>
      <c r="L410" s="4" t="inlineStr">
        <is>
          <t>Also listed on: Chennai, Hyderabad, Delhi, Other India | Also has offices in: Chennai, Delhi, Hyderabad, Other India | Other contacts: &lt;bangalore@tatvalegal.com&gt;; &lt;delhi@tatvalegal.com&gt;; &lt;hyderabad@tatvalegal.com&gt;; &lt;mumbai@tatvalegal.com&gt;; &lt;chennai@tatvalegal.com&gt;; &lt;jayawada@tatvalegal.com&gt;; &lt;srishtti.doshi@tatvalegal.com&gt;; &lt;ashish.anshu@tatvalegal.com&gt;; &lt;harish.sundriyal@tatvalegal.com&gt; | Sources: CrossCheck, LawSocietyPDF, MyTracker, PayPDF, SalaryTable</t>
        </is>
      </c>
    </row>
    <row r="411">
      <c r="A411" s="6" t="inlineStr"/>
      <c r="B411" s="6" t="inlineStr"/>
      <c r="C411" s="6" t="inlineStr"/>
      <c r="D411" s="6" t="inlineStr"/>
      <c r="E411" s="6" t="inlineStr"/>
      <c r="F411" s="6" t="inlineStr"/>
      <c r="G411" s="6" t="inlineStr"/>
      <c r="H411" s="6" t="inlineStr"/>
      <c r="I411" s="6" t="inlineStr"/>
      <c r="J411" s="6" t="inlineStr"/>
      <c r="K411" s="6" t="inlineStr"/>
      <c r="L411" s="6" t="inlineStr"/>
    </row>
    <row r="412">
      <c r="A412" s="6" t="inlineStr"/>
      <c r="B412" s="6" t="inlineStr"/>
      <c r="C412" s="6" t="inlineStr"/>
      <c r="D412" s="6" t="inlineStr"/>
      <c r="E412" s="6" t="inlineStr"/>
      <c r="F412" s="6" t="inlineStr"/>
      <c r="G412" s="6" t="inlineStr"/>
      <c r="H412" s="6" t="inlineStr"/>
      <c r="I412" s="6" t="inlineStr"/>
      <c r="J412" s="6" t="inlineStr"/>
      <c r="K412" s="6" t="inlineStr"/>
      <c r="L412" s="6" t="inlineStr"/>
    </row>
    <row r="413">
      <c r="A413" s="6" t="inlineStr"/>
      <c r="B413" s="6" t="inlineStr"/>
      <c r="C413" s="6" t="inlineStr"/>
      <c r="D413" s="6" t="inlineStr"/>
      <c r="E413" s="6" t="inlineStr"/>
      <c r="F413" s="6" t="inlineStr"/>
      <c r="G413" s="6" t="inlineStr"/>
      <c r="H413" s="6" t="inlineStr"/>
      <c r="I413" s="6" t="inlineStr"/>
      <c r="J413" s="6" t="inlineStr"/>
      <c r="K413" s="6" t="inlineStr"/>
      <c r="L413" s="6" t="inlineStr"/>
    </row>
    <row r="414">
      <c r="A414" s="4" t="n">
        <v>104</v>
      </c>
      <c r="B414" s="5" t="inlineStr">
        <is>
          <t>Touchstone Partners</t>
        </is>
      </c>
      <c r="C414" s="4" t="inlineStr">
        <is>
          <t>Bangalore</t>
        </is>
      </c>
      <c r="D414" s="4" t="inlineStr">
        <is>
          <t>Vaishnavi Sankar</t>
        </is>
      </c>
      <c r="E414" s="4" t="inlineStr">
        <is>
          <t>vaishnavi.sankar@touchstonepartners.com</t>
        </is>
      </c>
      <c r="F414" s="4" t="inlineStr">
        <is>
          <t>https://touchstonepartners.com/</t>
        </is>
      </c>
      <c r="G414" s="4" t="inlineStr">
        <is>
          <t>WebFetch of the provided URL https://touchstonepartners.com/careers/ identified the firm as Touchstone Partners, a law firm. The homepage is on the same domain and was not fetched separately.</t>
        </is>
      </c>
      <c r="H414" s="4" t="inlineStr">
        <is>
          <t>24/02/26</t>
        </is>
      </c>
      <c r="I414" s="4" t="inlineStr"/>
      <c r="J414" s="4" t="inlineStr"/>
      <c r="K414" s="4" t="inlineStr">
        <is>
          <t>Applied</t>
        </is>
      </c>
      <c r="L414" s="4" t="inlineStr">
        <is>
          <t>Also listed on: Delhi, Other India | Other contacts: Yashasvi Mohanram &lt;yashasvi.mohanram@touchstonepartners.com&gt;; Sumnima Kataruka &lt;sumnima.kataruka@touchstonepartners.com&gt; | Sources: CrossCheck, LawSocietyPDF, MyTracker, SalaryTable</t>
        </is>
      </c>
    </row>
    <row r="415">
      <c r="A415" s="6" t="inlineStr"/>
      <c r="B415" s="6" t="inlineStr"/>
      <c r="C415" s="6" t="inlineStr"/>
      <c r="D415" s="6" t="inlineStr"/>
      <c r="E415" s="6" t="inlineStr"/>
      <c r="F415" s="6" t="inlineStr"/>
      <c r="G415" s="6" t="inlineStr"/>
      <c r="H415" s="6" t="inlineStr"/>
      <c r="I415" s="6" t="inlineStr"/>
      <c r="J415" s="6" t="inlineStr"/>
      <c r="K415" s="6" t="inlineStr"/>
      <c r="L415" s="6" t="inlineStr"/>
    </row>
    <row r="416">
      <c r="A416" s="6" t="inlineStr"/>
      <c r="B416" s="6" t="inlineStr"/>
      <c r="C416" s="6" t="inlineStr"/>
      <c r="D416" s="6" t="inlineStr"/>
      <c r="E416" s="6" t="inlineStr"/>
      <c r="F416" s="6" t="inlineStr"/>
      <c r="G416" s="6" t="inlineStr"/>
      <c r="H416" s="6" t="inlineStr"/>
      <c r="I416" s="6" t="inlineStr"/>
      <c r="J416" s="6" t="inlineStr"/>
      <c r="K416" s="6" t="inlineStr"/>
      <c r="L416" s="6" t="inlineStr"/>
    </row>
    <row r="417">
      <c r="A417" s="6" t="inlineStr"/>
      <c r="B417" s="6" t="inlineStr"/>
      <c r="C417" s="6" t="inlineStr"/>
      <c r="D417" s="6" t="inlineStr"/>
      <c r="E417" s="6" t="inlineStr"/>
      <c r="F417" s="6" t="inlineStr"/>
      <c r="G417" s="6" t="inlineStr"/>
      <c r="H417" s="6" t="inlineStr"/>
      <c r="I417" s="6" t="inlineStr"/>
      <c r="J417" s="6" t="inlineStr"/>
      <c r="K417" s="6" t="inlineStr"/>
      <c r="L417" s="6" t="inlineStr"/>
    </row>
    <row r="418">
      <c r="A418" s="4" t="n">
        <v>105</v>
      </c>
      <c r="B418" s="5" t="inlineStr">
        <is>
          <t>Treelife</t>
        </is>
      </c>
      <c r="C418" s="4" t="inlineStr">
        <is>
          <t>Bangalore</t>
        </is>
      </c>
      <c r="D418" s="4" t="inlineStr"/>
      <c r="E418" s="4" t="inlineStr"/>
      <c r="F418" s="4" t="inlineStr">
        <is>
          <t>https://treelife.in/</t>
        </is>
      </c>
      <c r="G418" s="4" t="inlineStr">
        <is>
          <t>https://treelife.in/</t>
        </is>
      </c>
      <c r="H418" s="4" t="inlineStr"/>
      <c r="I418" s="4" t="inlineStr"/>
      <c r="J418" s="4" t="inlineStr"/>
      <c r="K418" s="4" t="inlineStr">
        <is>
          <t>Not Applied</t>
        </is>
      </c>
      <c r="L418" s="4" t="inlineStr">
        <is>
          <t>Also listed on: Delhi, Other India | Consultancy rather than law firm, verify | Location not found in sources; please fill in | Sources: SalaryTable</t>
        </is>
      </c>
    </row>
    <row r="419">
      <c r="A419" s="6" t="inlineStr"/>
      <c r="B419" s="6" t="inlineStr"/>
      <c r="C419" s="6" t="inlineStr"/>
      <c r="D419" s="6" t="inlineStr"/>
      <c r="E419" s="6" t="inlineStr"/>
      <c r="F419" s="6" t="inlineStr"/>
      <c r="G419" s="6" t="inlineStr"/>
      <c r="H419" s="6" t="inlineStr"/>
      <c r="I419" s="6" t="inlineStr"/>
      <c r="J419" s="6" t="inlineStr"/>
      <c r="K419" s="6" t="inlineStr"/>
      <c r="L419" s="6" t="inlineStr"/>
    </row>
    <row r="420">
      <c r="A420" s="6" t="inlineStr"/>
      <c r="B420" s="6" t="inlineStr"/>
      <c r="C420" s="6" t="inlineStr"/>
      <c r="D420" s="6" t="inlineStr"/>
      <c r="E420" s="6" t="inlineStr"/>
      <c r="F420" s="6" t="inlineStr"/>
      <c r="G420" s="6" t="inlineStr"/>
      <c r="H420" s="6" t="inlineStr"/>
      <c r="I420" s="6" t="inlineStr"/>
      <c r="J420" s="6" t="inlineStr"/>
      <c r="K420" s="6" t="inlineStr"/>
      <c r="L420" s="6" t="inlineStr"/>
    </row>
    <row r="421">
      <c r="A421" s="6" t="inlineStr"/>
      <c r="B421" s="6" t="inlineStr"/>
      <c r="C421" s="6" t="inlineStr"/>
      <c r="D421" s="6" t="inlineStr"/>
      <c r="E421" s="6" t="inlineStr"/>
      <c r="F421" s="6" t="inlineStr"/>
      <c r="G421" s="6" t="inlineStr"/>
      <c r="H421" s="6" t="inlineStr"/>
      <c r="I421" s="6" t="inlineStr"/>
      <c r="J421" s="6" t="inlineStr"/>
      <c r="K421" s="6" t="inlineStr"/>
      <c r="L421" s="6" t="inlineStr"/>
    </row>
    <row r="422">
      <c r="A422" s="4" t="n">
        <v>106</v>
      </c>
      <c r="B422" s="5" t="inlineStr">
        <is>
          <t>Trilegal</t>
        </is>
      </c>
      <c r="C422" s="4" t="inlineStr">
        <is>
          <t>Bangalore</t>
        </is>
      </c>
      <c r="D422" s="4" t="inlineStr">
        <is>
          <t>Abhishek Dubey</t>
        </is>
      </c>
      <c r="E422" s="4" t="inlineStr">
        <is>
          <t>abhishek.dubey@trilegal.com</t>
        </is>
      </c>
      <c r="F422" s="4" t="inlineStr">
        <is>
          <t>https://www.trilegal.com</t>
        </is>
      </c>
      <c r="G422" s="4" t="inlineStr">
        <is>
          <t>https://www.trilegal.com</t>
        </is>
      </c>
      <c r="H422" s="4" t="inlineStr">
        <is>
          <t>20/02/26</t>
        </is>
      </c>
      <c r="I422" s="4" t="inlineStr">
        <is>
          <t>24/03/2026</t>
        </is>
      </c>
      <c r="J422" s="4" t="inlineStr">
        <is>
          <t>03-09-2026</t>
        </is>
      </c>
      <c r="K422" s="4" t="inlineStr">
        <is>
          <t>Applied</t>
        </is>
      </c>
      <c r="L422" s="4" t="inlineStr">
        <is>
          <t>Also listed on: Chennai, Delhi, Other India | Also has offices in: Chennai, Delhi | Other application dates: 26/02/2026 | Other contacts: Adhunika Premkumar &lt;adhunika.premkumar@trilegal.com&gt;; Arjun Ghose &lt;arjun.ghose@trilegal.com&gt;; Atul Gupta &lt;atul.gupta@trilegal.com&gt;; Karan Singh &lt;karan.singh@trilegal.com&gt;; Kosturi Ghosh &lt;kosturi.ghosh@trilegal.com&gt;; Nikhil Narendran &lt;nikhil.narendran@trilegal.com&gt;; Prateek &lt;Prateek.lala@trilegal.com&gt;; Rahil &lt;rahil.pereira@trilegal.com&gt;; Rahul &lt;rahul.matthan@trilegal.com&gt;; Swarnima &lt;swarnima@trilegal.com&gt;; Vivek &lt;vivek.bajaj@trilegal.com&gt;; Vijay Parthasarathi &lt;Vijay.Parthasarathi@trilegal.com&gt;; Vinay Sirohia &lt;Vinay.Sirohia@trilegal.com&gt;; Nishant Parikh &lt;nishant.parikh@trilegal.com&gt;; Sridhar Gorthi &lt;sridhar.gorthi@trilegal.com&gt;; &lt;karan.sharma@trilegal.com&gt;; &lt;namita.padhiar@trilegal.com&gt;; &lt;netra.narula@trilegal.com&gt;; &lt;bhavna.Nagar@trilegal.com&gt; | Careers/apply link: https://www.trilegal.com/index.php/careers/ | Sources: CrossCheck, LawSocietyPDF, MyTracker, Nawvi, PayPDF, SalaryTable</t>
        </is>
      </c>
    </row>
    <row r="423">
      <c r="A423" s="6" t="inlineStr"/>
      <c r="B423" s="6" t="inlineStr"/>
      <c r="C423" s="6" t="inlineStr"/>
      <c r="D423" s="6" t="inlineStr"/>
      <c r="E423" s="6" t="inlineStr"/>
      <c r="F423" s="6" t="inlineStr"/>
      <c r="G423" s="6" t="inlineStr"/>
      <c r="H423" s="6" t="inlineStr"/>
      <c r="I423" s="6" t="inlineStr"/>
      <c r="J423" s="6" t="inlineStr"/>
      <c r="K423" s="6" t="inlineStr"/>
      <c r="L423" s="6" t="inlineStr"/>
    </row>
    <row r="424">
      <c r="A424" s="6" t="inlineStr"/>
      <c r="B424" s="6" t="inlineStr"/>
      <c r="C424" s="6" t="inlineStr"/>
      <c r="D424" s="6" t="inlineStr"/>
      <c r="E424" s="6" t="inlineStr"/>
      <c r="F424" s="6" t="inlineStr"/>
      <c r="G424" s="6" t="inlineStr"/>
      <c r="H424" s="6" t="inlineStr"/>
      <c r="I424" s="6" t="inlineStr"/>
      <c r="J424" s="6" t="inlineStr"/>
      <c r="K424" s="6" t="inlineStr"/>
      <c r="L424" s="6" t="inlineStr"/>
    </row>
    <row r="425">
      <c r="A425" s="6" t="inlineStr"/>
      <c r="B425" s="6" t="inlineStr"/>
      <c r="C425" s="6" t="inlineStr"/>
      <c r="D425" s="6" t="inlineStr"/>
      <c r="E425" s="6" t="inlineStr"/>
      <c r="F425" s="6" t="inlineStr"/>
      <c r="G425" s="6" t="inlineStr"/>
      <c r="H425" s="6" t="inlineStr"/>
      <c r="I425" s="6" t="inlineStr"/>
      <c r="J425" s="6" t="inlineStr"/>
      <c r="K425" s="6" t="inlineStr"/>
      <c r="L425" s="6" t="inlineStr"/>
    </row>
    <row r="426">
      <c r="A426" s="4" t="n">
        <v>107</v>
      </c>
      <c r="B426" s="5" t="inlineStr">
        <is>
          <t>Triumvir Law</t>
        </is>
      </c>
      <c r="C426" s="4" t="inlineStr">
        <is>
          <t>Bangalore</t>
        </is>
      </c>
      <c r="D426" s="4" t="inlineStr"/>
      <c r="E426" s="4" t="inlineStr">
        <is>
          <t>anubhab.sarkar@triumvirlaw.com</t>
        </is>
      </c>
      <c r="F426" s="4" t="inlineStr"/>
      <c r="G426" s="4" t="inlineStr"/>
      <c r="H426" s="4" t="inlineStr"/>
      <c r="I426" s="4" t="inlineStr"/>
      <c r="J426" s="4" t="inlineStr"/>
      <c r="K426" s="4" t="inlineStr">
        <is>
          <t>Not Applied</t>
        </is>
      </c>
      <c r="L426" s="4" t="inlineStr">
        <is>
          <t>Not verified: existing link was none (not_found); please add website | Location not found in sources; please fill in | Sources: LawSocietyPDF</t>
        </is>
      </c>
    </row>
    <row r="427">
      <c r="A427" s="6" t="inlineStr"/>
      <c r="B427" s="6" t="inlineStr"/>
      <c r="C427" s="6" t="inlineStr"/>
      <c r="D427" s="6" t="inlineStr"/>
      <c r="E427" s="6" t="inlineStr"/>
      <c r="F427" s="6" t="inlineStr"/>
      <c r="G427" s="6" t="inlineStr"/>
      <c r="H427" s="6" t="inlineStr"/>
      <c r="I427" s="6" t="inlineStr"/>
      <c r="J427" s="6" t="inlineStr"/>
      <c r="K427" s="6" t="inlineStr"/>
      <c r="L427" s="6" t="inlineStr"/>
    </row>
    <row r="428">
      <c r="A428" s="6" t="inlineStr"/>
      <c r="B428" s="6" t="inlineStr"/>
      <c r="C428" s="6" t="inlineStr"/>
      <c r="D428" s="6" t="inlineStr"/>
      <c r="E428" s="6" t="inlineStr"/>
      <c r="F428" s="6" t="inlineStr"/>
      <c r="G428" s="6" t="inlineStr"/>
      <c r="H428" s="6" t="inlineStr"/>
      <c r="I428" s="6" t="inlineStr"/>
      <c r="J428" s="6" t="inlineStr"/>
      <c r="K428" s="6" t="inlineStr"/>
      <c r="L428" s="6" t="inlineStr"/>
    </row>
    <row r="429">
      <c r="A429" s="6" t="inlineStr"/>
      <c r="B429" s="6" t="inlineStr"/>
      <c r="C429" s="6" t="inlineStr"/>
      <c r="D429" s="6" t="inlineStr"/>
      <c r="E429" s="6" t="inlineStr"/>
      <c r="F429" s="6" t="inlineStr"/>
      <c r="G429" s="6" t="inlineStr"/>
      <c r="H429" s="6" t="inlineStr"/>
      <c r="I429" s="6" t="inlineStr"/>
      <c r="J429" s="6" t="inlineStr"/>
      <c r="K429" s="6" t="inlineStr"/>
      <c r="L429" s="6" t="inlineStr"/>
    </row>
    <row r="430">
      <c r="A430" s="4" t="n">
        <v>108</v>
      </c>
      <c r="B430" s="5" t="inlineStr">
        <is>
          <t>Vaish Associates</t>
        </is>
      </c>
      <c r="C430" s="4" t="inlineStr">
        <is>
          <t>Bangalore</t>
        </is>
      </c>
      <c r="D430" s="4" t="inlineStr"/>
      <c r="E430" s="4" t="inlineStr">
        <is>
          <t>delhi@vaishlaw.com</t>
        </is>
      </c>
      <c r="F430" s="4" t="inlineStr">
        <is>
          <t>https://www.vaishlaw.com</t>
        </is>
      </c>
      <c r="G430" s="4" t="inlineStr">
        <is>
          <t>https://www.vaishlaw.com</t>
        </is>
      </c>
      <c r="H430" s="4" t="inlineStr"/>
      <c r="I430" s="4" t="inlineStr"/>
      <c r="J430" s="4" t="inlineStr"/>
      <c r="K430" s="4" t="inlineStr">
        <is>
          <t>Not Applied</t>
        </is>
      </c>
      <c r="L430" s="4" t="inlineStr">
        <is>
          <t>Also listed on: Delhi, Other India | Other contacts: &lt;hr@vaishlaw.com&gt;; &lt;bhanu@vaishlaw.com&gt;; &lt;ankita@vaishlaw.com&gt; | Sources: CrossCheck, LawSocietyPDF, Nawvi, PayPDF, SalaryTable</t>
        </is>
      </c>
    </row>
    <row r="431">
      <c r="A431" s="6" t="inlineStr"/>
      <c r="B431" s="6" t="inlineStr"/>
      <c r="C431" s="6" t="inlineStr"/>
      <c r="D431" s="6" t="inlineStr"/>
      <c r="E431" s="6" t="inlineStr"/>
      <c r="F431" s="6" t="inlineStr"/>
      <c r="G431" s="6" t="inlineStr"/>
      <c r="H431" s="6" t="inlineStr"/>
      <c r="I431" s="6" t="inlineStr"/>
      <c r="J431" s="6" t="inlineStr"/>
      <c r="K431" s="6" t="inlineStr"/>
      <c r="L431" s="6" t="inlineStr"/>
    </row>
    <row r="432">
      <c r="A432" s="6" t="inlineStr"/>
      <c r="B432" s="6" t="inlineStr"/>
      <c r="C432" s="6" t="inlineStr"/>
      <c r="D432" s="6" t="inlineStr"/>
      <c r="E432" s="6" t="inlineStr"/>
      <c r="F432" s="6" t="inlineStr"/>
      <c r="G432" s="6" t="inlineStr"/>
      <c r="H432" s="6" t="inlineStr"/>
      <c r="I432" s="6" t="inlineStr"/>
      <c r="J432" s="6" t="inlineStr"/>
      <c r="K432" s="6" t="inlineStr"/>
      <c r="L432" s="6" t="inlineStr"/>
    </row>
    <row r="433">
      <c r="A433" s="6" t="inlineStr"/>
      <c r="B433" s="6" t="inlineStr"/>
      <c r="C433" s="6" t="inlineStr"/>
      <c r="D433" s="6" t="inlineStr"/>
      <c r="E433" s="6" t="inlineStr"/>
      <c r="F433" s="6" t="inlineStr"/>
      <c r="G433" s="6" t="inlineStr"/>
      <c r="H433" s="6" t="inlineStr"/>
      <c r="I433" s="6" t="inlineStr"/>
      <c r="J433" s="6" t="inlineStr"/>
      <c r="K433" s="6" t="inlineStr"/>
      <c r="L433" s="6" t="inlineStr"/>
    </row>
    <row r="434">
      <c r="A434" s="4" t="n">
        <v>109</v>
      </c>
      <c r="B434" s="5" t="inlineStr">
        <is>
          <t>Veritas Legal</t>
        </is>
      </c>
      <c r="C434" s="4" t="inlineStr">
        <is>
          <t>Bangalore</t>
        </is>
      </c>
      <c r="D434" s="4" t="inlineStr"/>
      <c r="E434" s="4" t="inlineStr">
        <is>
          <t>recruitment@veritaslegal.in</t>
        </is>
      </c>
      <c r="F434" s="4" t="inlineStr">
        <is>
          <t>https://veritaslegal.in/</t>
        </is>
      </c>
      <c r="G434" s="4" t="inlineStr">
        <is>
          <t>https://veritaslegal.in/</t>
        </is>
      </c>
      <c r="H434" s="4" t="inlineStr"/>
      <c r="I434" s="4" t="inlineStr"/>
      <c r="J434" s="4" t="inlineStr"/>
      <c r="K434" s="4" t="inlineStr">
        <is>
          <t>Not Applied</t>
        </is>
      </c>
      <c r="L434" s="4" t="inlineStr">
        <is>
          <t>Sources: CrossCheck, LawSocietyPDF, MyTracker, PayPDF, SalaryTable</t>
        </is>
      </c>
    </row>
    <row r="435">
      <c r="A435" s="6" t="inlineStr"/>
      <c r="B435" s="6" t="inlineStr"/>
      <c r="C435" s="6" t="inlineStr"/>
      <c r="D435" s="6" t="inlineStr"/>
      <c r="E435" s="6" t="inlineStr"/>
      <c r="F435" s="6" t="inlineStr"/>
      <c r="G435" s="6" t="inlineStr"/>
      <c r="H435" s="6" t="inlineStr"/>
      <c r="I435" s="6" t="inlineStr"/>
      <c r="J435" s="6" t="inlineStr"/>
      <c r="K435" s="6" t="inlineStr"/>
      <c r="L435" s="6" t="inlineStr"/>
    </row>
    <row r="436">
      <c r="A436" s="6" t="inlineStr"/>
      <c r="B436" s="6" t="inlineStr"/>
      <c r="C436" s="6" t="inlineStr"/>
      <c r="D436" s="6" t="inlineStr"/>
      <c r="E436" s="6" t="inlineStr"/>
      <c r="F436" s="6" t="inlineStr"/>
      <c r="G436" s="6" t="inlineStr"/>
      <c r="H436" s="6" t="inlineStr"/>
      <c r="I436" s="6" t="inlineStr"/>
      <c r="J436" s="6" t="inlineStr"/>
      <c r="K436" s="6" t="inlineStr"/>
      <c r="L436" s="6" t="inlineStr"/>
    </row>
    <row r="437">
      <c r="A437" s="6" t="inlineStr"/>
      <c r="B437" s="6" t="inlineStr"/>
      <c r="C437" s="6" t="inlineStr"/>
      <c r="D437" s="6" t="inlineStr"/>
      <c r="E437" s="6" t="inlineStr"/>
      <c r="F437" s="6" t="inlineStr"/>
      <c r="G437" s="6" t="inlineStr"/>
      <c r="H437" s="6" t="inlineStr"/>
      <c r="I437" s="6" t="inlineStr"/>
      <c r="J437" s="6" t="inlineStr"/>
      <c r="K437" s="6" t="inlineStr"/>
      <c r="L437" s="6" t="inlineStr"/>
    </row>
    <row r="438">
      <c r="A438" s="4" t="n">
        <v>110</v>
      </c>
      <c r="B438" s="5" t="inlineStr">
        <is>
          <t>Vertices Partners</t>
        </is>
      </c>
      <c r="C438" s="4" t="inlineStr">
        <is>
          <t>Bangalore</t>
        </is>
      </c>
      <c r="D438" s="4" t="inlineStr"/>
      <c r="E438" s="4" t="inlineStr"/>
      <c r="F438" s="4" t="inlineStr">
        <is>
          <t>https://www.verticespartners.com/</t>
        </is>
      </c>
      <c r="G438" s="4" t="inlineStr">
        <is>
          <t>https://www.verticespartners.com/</t>
        </is>
      </c>
      <c r="H438" s="4" t="inlineStr"/>
      <c r="I438" s="4" t="inlineStr"/>
      <c r="J438" s="4" t="inlineStr"/>
      <c r="K438" s="4" t="inlineStr">
        <is>
          <t>Not Applied</t>
        </is>
      </c>
      <c r="L438" s="4" t="inlineStr">
        <is>
          <t>Also listed on: Delhi, Other India | Location not found in sources; please fill in | Sources: CrossCheck, LawSocietyPDF, SalaryTable</t>
        </is>
      </c>
    </row>
    <row r="439">
      <c r="A439" s="6" t="inlineStr"/>
      <c r="B439" s="6" t="inlineStr"/>
      <c r="C439" s="6" t="inlineStr"/>
      <c r="D439" s="6" t="inlineStr"/>
      <c r="E439" s="6" t="inlineStr"/>
      <c r="F439" s="6" t="inlineStr"/>
      <c r="G439" s="6" t="inlineStr"/>
      <c r="H439" s="6" t="inlineStr"/>
      <c r="I439" s="6" t="inlineStr"/>
      <c r="J439" s="6" t="inlineStr"/>
      <c r="K439" s="6" t="inlineStr"/>
      <c r="L439" s="6" t="inlineStr"/>
    </row>
    <row r="440">
      <c r="A440" s="6" t="inlineStr"/>
      <c r="B440" s="6" t="inlineStr"/>
      <c r="C440" s="6" t="inlineStr"/>
      <c r="D440" s="6" t="inlineStr"/>
      <c r="E440" s="6" t="inlineStr"/>
      <c r="F440" s="6" t="inlineStr"/>
      <c r="G440" s="6" t="inlineStr"/>
      <c r="H440" s="6" t="inlineStr"/>
      <c r="I440" s="6" t="inlineStr"/>
      <c r="J440" s="6" t="inlineStr"/>
      <c r="K440" s="6" t="inlineStr"/>
      <c r="L440" s="6" t="inlineStr"/>
    </row>
    <row r="441">
      <c r="A441" s="6" t="inlineStr"/>
      <c r="B441" s="6" t="inlineStr"/>
      <c r="C441" s="6" t="inlineStr"/>
      <c r="D441" s="6" t="inlineStr"/>
      <c r="E441" s="6" t="inlineStr"/>
      <c r="F441" s="6" t="inlineStr"/>
      <c r="G441" s="6" t="inlineStr"/>
      <c r="H441" s="6" t="inlineStr"/>
      <c r="I441" s="6" t="inlineStr"/>
      <c r="J441" s="6" t="inlineStr"/>
      <c r="K441" s="6" t="inlineStr"/>
      <c r="L441" s="6" t="inlineStr"/>
    </row>
  </sheetData>
  <autoFilter ref="A1:L441"/>
  <dataValidations count="1">
    <dataValidation sqref="K2:K441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34" customWidth="1" min="7" max="7"/>
    <col width="14" customWidth="1" min="8" max="8"/>
    <col width="14" customWidth="1" min="9" max="9"/>
    <col width="14" customWidth="1" min="10" max="10"/>
    <col width="20" customWidth="1" min="11" max="11"/>
    <col width="80" customWidth="1" min="12" max="12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Link Source (check)</t>
        </is>
      </c>
      <c r="H1" s="3" t="inlineStr">
        <is>
          <t>Date Applied</t>
        </is>
      </c>
      <c r="I1" s="3" t="inlineStr">
        <is>
          <t>Follow-up 1</t>
        </is>
      </c>
      <c r="J1" s="3" t="inlineStr">
        <is>
          <t>Follow-up 2</t>
        </is>
      </c>
      <c r="K1" s="3" t="inlineStr">
        <is>
          <t>Status of Application</t>
        </is>
      </c>
      <c r="L1" s="3" t="inlineStr">
        <is>
          <t>Notes</t>
        </is>
      </c>
    </row>
    <row r="2">
      <c r="A2" s="4" t="n">
        <v>1</v>
      </c>
      <c r="B2" s="5" t="inlineStr">
        <is>
          <t>AK Law Chambers</t>
        </is>
      </c>
      <c r="C2" s="4" t="inlineStr">
        <is>
          <t>Chennai</t>
        </is>
      </c>
      <c r="D2" s="4" t="inlineStr"/>
      <c r="E2" s="4" t="inlineStr">
        <is>
          <t>info@aklawchambers.com</t>
        </is>
      </c>
      <c r="F2" s="4" t="inlineStr"/>
      <c r="G2" s="4" t="inlineStr"/>
      <c r="H2" s="4" t="inlineStr"/>
      <c r="I2" s="4" t="inlineStr"/>
      <c r="J2" s="4" t="inlineStr"/>
      <c r="K2" s="4" t="inlineStr">
        <is>
          <t>Not Applied</t>
        </is>
      </c>
      <c r="L2" s="4" t="inlineStr">
        <is>
          <t>Not verified: existing link was https://www.aklawchambers.com (broken_unresolved); please add website | Sources: CrossCheck, Nawvi, PayPDF, SalaryTable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>
      <c r="A6" s="4" t="n">
        <v>2</v>
      </c>
      <c r="B6" s="5" t="inlineStr">
        <is>
          <t>AMLegals</t>
        </is>
      </c>
      <c r="C6" s="4" t="inlineStr">
        <is>
          <t>Chennai</t>
        </is>
      </c>
      <c r="D6" s="4" t="inlineStr"/>
      <c r="E6" s="4" t="inlineStr">
        <is>
          <t>info@amlegals.com</t>
        </is>
      </c>
      <c r="F6" s="4" t="inlineStr">
        <is>
          <t>https://www.amlegals.com</t>
        </is>
      </c>
      <c r="G6" s="4" t="inlineStr">
        <is>
          <t>https://www.amlegals.com</t>
        </is>
      </c>
      <c r="H6" s="4" t="inlineStr"/>
      <c r="I6" s="4" t="inlineStr"/>
      <c r="J6" s="4" t="inlineStr"/>
      <c r="K6" s="4" t="inlineStr">
        <is>
          <t>Not Applied</t>
        </is>
      </c>
      <c r="L6" s="4" t="inlineStr">
        <is>
          <t>Also listed on: Bangalore, Delhi, Other India | Location not found in sources; please fill in | Sources: CrossCheck, Nawvi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4" t="n">
        <v>3</v>
      </c>
      <c r="B10" s="5" t="inlineStr">
        <is>
          <t>Anand &amp; Anand</t>
        </is>
      </c>
      <c r="C10" s="4" t="inlineStr">
        <is>
          <t>Chennai</t>
        </is>
      </c>
      <c r="D10" s="4" t="inlineStr"/>
      <c r="E10" s="4" t="inlineStr">
        <is>
          <t>email@anandandanand.com</t>
        </is>
      </c>
      <c r="F10" s="4" t="inlineStr">
        <is>
          <t>https://www.anandandanand.com</t>
        </is>
      </c>
      <c r="G10" s="4" t="inlineStr">
        <is>
          <t>WebFetch https://www.anandandanand.com: domain, site name and copyright match the firm</t>
        </is>
      </c>
      <c r="H10" s="4" t="inlineStr"/>
      <c r="I10" s="4" t="inlineStr"/>
      <c r="J10" s="4" t="inlineStr"/>
      <c r="K10" s="4" t="inlineStr">
        <is>
          <t>Not Applied</t>
        </is>
      </c>
      <c r="L10" s="4" t="inlineStr">
        <is>
          <t>Also listed on: Delhi, Other India | Other contacts: &lt;hema.a@anandandanand.com&gt;; &lt;sangeeta@anandandanand.com&gt;; &lt;sangeeta.noida@gmail.com&gt; | Careers/apply link: https://www.anandandanand.com/careers/ | Sources: CrossCheck, LawSocietyPDF, Nawvi, PayPDF, SalaryTable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4" t="n">
        <v>4</v>
      </c>
      <c r="B14" s="5" t="inlineStr">
        <is>
          <t>ANM Global</t>
        </is>
      </c>
      <c r="C14" s="4" t="inlineStr">
        <is>
          <t>Chennai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>
        <is>
          <t>Not Applied</t>
        </is>
      </c>
      <c r="L14" s="4" t="inlineStr">
        <is>
          <t>Also listed on: Bangalore, Delhi, Other India | Not verified: existing link was none (not_found); please add website | Location not found in sources; please fill in | Sources: PayPDF, SalaryTable</t>
        </is>
      </c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4" t="n">
        <v>5</v>
      </c>
      <c r="B18" s="5" t="inlineStr">
        <is>
          <t>AZB &amp; Partners</t>
        </is>
      </c>
      <c r="C18" s="4" t="inlineStr">
        <is>
          <t>Chennai</t>
        </is>
      </c>
      <c r="D18" s="4" t="inlineStr"/>
      <c r="E18" s="4" t="inlineStr">
        <is>
          <t>delhi@azbpartners.com</t>
        </is>
      </c>
      <c r="F18" s="4" t="inlineStr">
        <is>
          <t>https://www.azbpartners.com</t>
        </is>
      </c>
      <c r="G18" s="4" t="inlineStr">
        <is>
          <t>https://www.azbpartners.com</t>
        </is>
      </c>
      <c r="H18" s="4" t="inlineStr">
        <is>
          <t>24.09.2025</t>
        </is>
      </c>
      <c r="I18" s="4" t="inlineStr">
        <is>
          <t>25/03/2026</t>
        </is>
      </c>
      <c r="J18" s="4" t="inlineStr"/>
      <c r="K18" s="4" t="inlineStr">
        <is>
          <t>Applied</t>
        </is>
      </c>
      <c r="L18" s="4" t="inlineStr">
        <is>
          <t>Also listed on: Bangalore, Delhi, Other India | Also has offices in: Chennai, Delhi, Other India | Other application dates: 19/02/26, 20/02/26, 24.9.2025 | Other contacts: Hema Adhikari &lt;hema.adhikari@azbpartners.com&gt;; Bhavana Alexander &lt;bhavana.alexander@azbpartners.com&gt;; Aarthi Sivanandh &lt;aarthi.sivanandh@azbpartners.com&gt;; Anind Thomas &lt;anind.thomas@azbpartners.com&gt;; Mrinal Shankar &lt;mrinal.shankar@azbpartners.com&gt;; Anahita Pagdiwalla &lt;anahita.pagdiwalla@azbpartners.com&gt;; Adoksh Shastry &lt;adoksh.shastry@azbpartners.com&gt;; Bhuvana Veeraraghavan &lt;bhuvana.veeraragavan@azbpartners.com&gt;; Malini Raju &lt;malini.raju@azbpartners.com&gt;; Nanditha Gopal &lt;nanditha.gopal@azbpartners.com&gt;; Srinath Dasari &lt;srinath.dasari@azbpartners.com&gt;; Vidhyadhare &lt;vidhyadhare.s@azbpartners.com&gt;; Karishma Dugar &lt;karishma.dugar@azbpartners.com&gt;; Aarthi Sivanadh &lt;aarthi.sivanandh@azbpartners.com&gt;; Bhargavi Ravi &lt;bhargavi.ravi@azbpartners.com&gt;; &lt;sapna.panchal@azbpartners.com&gt;; &lt;percisanklesariapercis.anklesaria@azbpartners.com&gt;; &lt;agnik.bhattacharyya@azbpartners.com&gt; | Careers/apply link: https://www.azbpartners.com/careers/internship/ | Sources: CrossCheck, LawSocietyPDF, MyTracker, Nawvi, PayPDF, SalaryTable</t>
        </is>
      </c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</row>
    <row r="22">
      <c r="A22" s="4" t="n">
        <v>6</v>
      </c>
      <c r="B22" s="5" t="inlineStr">
        <is>
          <t>Bathiya Legal</t>
        </is>
      </c>
      <c r="C22" s="4" t="inlineStr">
        <is>
          <t>Chennai</t>
        </is>
      </c>
      <c r="D22" s="4" t="inlineStr"/>
      <c r="E22" s="4" t="inlineStr">
        <is>
          <t>bhavani.kolle@bathiyalegal.com</t>
        </is>
      </c>
      <c r="F22" s="4" t="inlineStr">
        <is>
          <t>https://www.bathiyalegal.com</t>
        </is>
      </c>
      <c r="G22" s="4" t="inlineStr">
        <is>
          <t>https://www.bathiyalegal.com</t>
        </is>
      </c>
      <c r="H22" s="4" t="inlineStr"/>
      <c r="I22" s="4" t="inlineStr"/>
      <c r="J22" s="4" t="inlineStr"/>
      <c r="K22" s="4" t="inlineStr">
        <is>
          <t>Not Applied</t>
        </is>
      </c>
      <c r="L22" s="4" t="inlineStr">
        <is>
          <t>Also listed on: Bangalore, Hyderabad, Delhi, Other India | Location not found in sources; please fill in | Other contacts: &lt;hr@bathiyalegal.com&gt;; &lt;saloni.shah@bathiyalegal.com&gt;; &lt;vaishali.ghorpade@bathiya.com&gt; | Sources: LawSocietyPDF, PayPDF, SalaryTable</t>
        </is>
      </c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</row>
    <row r="26">
      <c r="A26" s="4" t="n">
        <v>7</v>
      </c>
      <c r="B26" s="5" t="inlineStr">
        <is>
          <t>CAM (Cyril Amarchand Mangaldas)</t>
        </is>
      </c>
      <c r="C26" s="4" t="inlineStr">
        <is>
          <t>Chennai</t>
        </is>
      </c>
      <c r="D26" s="4" t="inlineStr"/>
      <c r="E26" s="4" t="inlineStr">
        <is>
          <t>cam.delhi@cyrilshroff.com</t>
        </is>
      </c>
      <c r="F26" s="4" t="inlineStr">
        <is>
          <t>https://www.cyrilshroff.com</t>
        </is>
      </c>
      <c r="G26" s="4" t="inlineStr">
        <is>
          <t>https://www.cyrilshroff.com</t>
        </is>
      </c>
      <c r="H26" s="4" t="inlineStr">
        <is>
          <t>22/02/26</t>
        </is>
      </c>
      <c r="I26" s="4" t="inlineStr">
        <is>
          <t>Blackstone: Capital Markets</t>
        </is>
      </c>
      <c r="J26" s="4" t="inlineStr">
        <is>
          <t>Tamil</t>
        </is>
      </c>
      <c r="K26" s="4" t="inlineStr">
        <is>
          <t>Applied</t>
        </is>
      </c>
      <c r="L26" s="4" t="inlineStr">
        <is>
          <t>Also listed on: Bangalore, Hyderabad, Delhi, Other India, Abroad | Also has offices in: Chennai, Delhi, Hyderabad, Other India | Other application dates: 23/02/26, 24/02/26 | Other contacts: &lt;ajay.sawhney@cyrilshroff.com&gt;; Edward James &lt;edward.james@cyrilshroff.com&gt;; Emil Joseph &lt;emil.joseph@cyrilshroff.com&gt;; Abhuday Bhotika &lt;abhyuday.bhotika@cyrilshroff.com&gt;; Aditya Prasad &lt;aditya.prasad@cyrilshroff.com&gt;; Anand Jayachandran &lt;anand.jayachandran@cyrilshroff.com&gt;; Huzefa Tavawalla &lt;huzefa.tavawalla@cyrilshroff.com&gt;; Janhavi Manohar &lt;janhavi.manohar@cyrilshroff.com&gt;; Kritika Chandrasekeran &lt;krithika.chandrasekaran@cyrilshroff.com&gt;; Kuriyan KZ &lt;kuriyan.kz@cyrilshroff.com&gt;; Nivedita Rao &lt;nivedita.rao@cyrilshroff.com&gt;; Poornima Hariharan &lt;pooranimaa.hariharan@cyrilshroff.com&gt;; Manshoor Nazki &lt;manshoor.nazki@cyrilshroff.com&gt;; Poornima Singh &lt;poornima.singh@cyrilshroff.com&gt;; Prajna Mohopatra &lt;prajna.mohapatra@cyrilshroff.com&gt;; S Harish &lt;s.harish@cyrilshroff.com&gt;; Saurav Samaddar &lt;saurav.samaddar@cyrilshroff.com&gt;; Shaishavi Kadaika &lt;shaishavi.kadakia@cyrilshroff.com&gt;; Sharada Ramachandra &lt;sharada.ramachandra@cyrilshroff.com&gt;; Sindhushri Badrinatha &lt;sindhushri.badarinath@cyrilshroff.com&gt;; Suvojit Halder &lt;suvojit.halder@cyrilshroff.com&gt;; Trayosha Darapuneni &lt;trayosha.darapuneni@cyrilshroff.com&gt;; Vartika Jain &lt;vartika.jain@cyrilshroff.com&gt;; &lt;cam.careers@cyrilshroff.com&gt;; &lt;Nikhil.Xess@cyrilshroff.com&gt;; &lt;tapan.gharat@cyrilshroff.com&gt; | Sources: CrossCheck, LawSocietyPDF, MyTracker, Nawvi, PayPDF</t>
        </is>
      </c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</row>
    <row r="30">
      <c r="A30" s="4" t="n">
        <v>8</v>
      </c>
      <c r="B30" s="5" t="inlineStr">
        <is>
          <t>Chadha &amp; Chadha IP</t>
        </is>
      </c>
      <c r="C30" s="4" t="inlineStr">
        <is>
          <t>Chennai</t>
        </is>
      </c>
      <c r="D30" s="4" t="inlineStr"/>
      <c r="E30" s="4" t="inlineStr">
        <is>
          <t>delhi@chandha-chandha.com</t>
        </is>
      </c>
      <c r="F30" s="4" t="inlineStr">
        <is>
          <t>https://www.candcip.com</t>
        </is>
      </c>
      <c r="G30" s="4" t="inlineStr">
        <is>
          <t>https://www.candcip.com</t>
        </is>
      </c>
      <c r="H30" s="4" t="inlineStr"/>
      <c r="I30" s="4" t="inlineStr"/>
      <c r="J30" s="4" t="inlineStr"/>
      <c r="K30" s="4" t="inlineStr">
        <is>
          <t>Not Applied</t>
        </is>
      </c>
      <c r="L30" s="4" t="inlineStr">
        <is>
          <t>Also listed on: Bangalore, Hyderabad, Delhi, Other India | Other contacts: &lt;info@candcip.com&gt; | Sources: CrossCheck, Nawvi</t>
        </is>
      </c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</row>
    <row r="34">
      <c r="A34" s="4" t="n">
        <v>9</v>
      </c>
      <c r="B34" s="5" t="inlineStr">
        <is>
          <t>Cholamandal IP</t>
        </is>
      </c>
      <c r="C34" s="4" t="inlineStr">
        <is>
          <t>Chennai</t>
        </is>
      </c>
      <c r="D34" s="4" t="inlineStr"/>
      <c r="E34" s="4" t="inlineStr">
        <is>
          <t>cholamandalip@gmail.com</t>
        </is>
      </c>
      <c r="F34" s="4" t="inlineStr"/>
      <c r="G34" s="4" t="inlineStr"/>
      <c r="H34" s="4" t="inlineStr"/>
      <c r="I34" s="4" t="inlineStr"/>
      <c r="J34" s="4" t="inlineStr"/>
      <c r="K34" s="4" t="inlineStr">
        <is>
          <t>Not Applied</t>
        </is>
      </c>
      <c r="L34" s="4" t="inlineStr">
        <is>
          <t>Not verified: existing link was none (not_found); please add website | Location not found in sources; please fill in | Sources: LawSocietyPDF</t>
        </is>
      </c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</row>
    <row r="38">
      <c r="A38" s="4" t="n">
        <v>10</v>
      </c>
      <c r="B38" s="5" t="inlineStr">
        <is>
          <t>Chugh Universal Legal</t>
        </is>
      </c>
      <c r="C38" s="4" t="inlineStr">
        <is>
          <t>Chennai</t>
        </is>
      </c>
      <c r="D38" s="4" t="inlineStr"/>
      <c r="E38" s="4" t="inlineStr"/>
      <c r="F38" s="4" t="inlineStr">
        <is>
          <t>https://www.chugh.com/</t>
        </is>
      </c>
      <c r="G38" s="4" t="inlineStr">
        <is>
          <t>https://www.chugh.com/practice-areas/doing-business-in-india</t>
        </is>
      </c>
      <c r="H38" s="4" t="inlineStr"/>
      <c r="I38" s="4" t="inlineStr"/>
      <c r="J38" s="4" t="inlineStr"/>
      <c r="K38" s="4" t="inlineStr">
        <is>
          <t>Not Applied</t>
        </is>
      </c>
      <c r="L38" s="4" t="inlineStr">
        <is>
          <t>Also listed on: Bangalore, Delhi, Other India | Also has offices in: Delhi | Sources: MyTracker, SalaryTable</t>
        </is>
      </c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</row>
    <row r="42">
      <c r="A42" s="4" t="n">
        <v>11</v>
      </c>
      <c r="B42" s="5" t="inlineStr">
        <is>
          <t>CMS Indus</t>
        </is>
      </c>
      <c r="C42" s="4" t="inlineStr">
        <is>
          <t>Chennai</t>
        </is>
      </c>
      <c r="D42" s="4" t="inlineStr">
        <is>
          <t>Kartik</t>
        </is>
      </c>
      <c r="E42" s="4" t="inlineStr">
        <is>
          <t>kartik.ganapathy@cms-induslaw.com</t>
        </is>
      </c>
      <c r="F42" s="4" t="inlineStr">
        <is>
          <t>https://cms-induslaw.com/en/ind/</t>
        </is>
      </c>
      <c r="G42" s="4" t="inlineStr">
        <is>
          <t>https://cms-induslaw.com/en/ind/</t>
        </is>
      </c>
      <c r="H42" s="4" t="inlineStr">
        <is>
          <t>03.04.2026</t>
        </is>
      </c>
      <c r="I42" s="4" t="inlineStr"/>
      <c r="J42" s="4" t="inlineStr"/>
      <c r="K42" s="4" t="inlineStr">
        <is>
          <t>Applied</t>
        </is>
      </c>
      <c r="L42" s="4" t="inlineStr">
        <is>
          <t>Also listed on: Bangalore, Hyderabad, Delhi, Other India | Check: may be same entity as IndusLaw (CMS-IndusLaw merger) | Other contacts: Suneeth &lt;suneeth.katarki@cms-induslaw.com&gt;; Stuti &lt;stuti.agarwal@cms-induslaw.com&gt;; Rashi &lt;rashi.saraf@cms-induslaw.com&gt;; Winnie &lt;winnie.shekhar@cms-induslaw.com&gt; | Sources: MyTracker, PayPDF, SalaryTable</t>
        </is>
      </c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</row>
    <row r="46">
      <c r="A46" s="4" t="n">
        <v>12</v>
      </c>
      <c r="B46" s="5" t="inlineStr">
        <is>
          <t>Corrida Legal</t>
        </is>
      </c>
      <c r="C46" s="4" t="inlineStr">
        <is>
          <t>Chennai</t>
        </is>
      </c>
      <c r="D46" s="4" t="inlineStr"/>
      <c r="E46" s="4" t="inlineStr"/>
      <c r="F46" s="4" t="inlineStr">
        <is>
          <t>https://corridalegal.com</t>
        </is>
      </c>
      <c r="G46" s="4" t="inlineStr">
        <is>
          <t>https://corridalegal.com/testimonial/payal-goel/</t>
        </is>
      </c>
      <c r="H46" s="4" t="inlineStr"/>
      <c r="I46" s="4" t="inlineStr"/>
      <c r="J46" s="4" t="inlineStr"/>
      <c r="K46" s="4" t="inlineStr">
        <is>
          <t>Not Applied</t>
        </is>
      </c>
      <c r="L46" s="4" t="inlineStr">
        <is>
          <t>Also listed on: Bangalore, Hyderabad, Delhi, Other India | Location not found in sources; please fill in | Sources: SalaryTable</t>
        </is>
      </c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</row>
    <row r="50">
      <c r="A50" s="4" t="n">
        <v>13</v>
      </c>
      <c r="B50" s="5" t="inlineStr">
        <is>
          <t>Dentons Link Legal</t>
        </is>
      </c>
      <c r="C50" s="4" t="inlineStr">
        <is>
          <t>Chennai</t>
        </is>
      </c>
      <c r="D50" s="4" t="inlineStr">
        <is>
          <t>Rashi Arora</t>
        </is>
      </c>
      <c r="E50" s="4" t="inlineStr">
        <is>
          <t>hr.india@dentons.com</t>
        </is>
      </c>
      <c r="F50" s="4" t="inlineStr"/>
      <c r="G50" s="4" t="inlineStr"/>
      <c r="H50" s="4" t="inlineStr">
        <is>
          <t>29.09.2025</t>
        </is>
      </c>
      <c r="I50" s="4" t="inlineStr">
        <is>
          <t>17/02/26</t>
        </is>
      </c>
      <c r="J50" s="4" t="inlineStr"/>
      <c r="K50" s="4" t="inlineStr">
        <is>
          <t>Rejected</t>
        </is>
      </c>
      <c r="L50" s="4" t="inlineStr">
        <is>
          <t>Also listed on: Bangalore, Hyderabad, Delhi, Other India | Not verified: existing link was https://www.dentons.com (broken_unresolved); please add website | Other application dates: 02-10-2026 | Other contacts: Nusrat Hassan &lt;nusrat.hassan@dentonslinklegal.com&gt;; Atul Sharma &lt;atul.sharma@dentonslinklegal.com&gt;; Prashanth Sabeshan &lt;prashanth.sabeshan@dentonslinklegal.com&gt;; Anand Srivastava &lt;anand.srivastava@dentonslinklegal.com&gt;; Neha Charmia- HR &lt;neha.chamria@dentonslinklegal.com&gt;; Zarvan Besania-HR &lt;zarvan.besania@dentonslinklegal.com&gt; | Sources: CrossCheck, MyTracker, Nawvi, PayPDF, SalaryTable</t>
        </is>
      </c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</row>
    <row r="54">
      <c r="A54" s="4" t="n">
        <v>14</v>
      </c>
      <c r="B54" s="5" t="inlineStr">
        <is>
          <t>DMD Advocates</t>
        </is>
      </c>
      <c r="C54" s="4" t="inlineStr">
        <is>
          <t>Chennai</t>
        </is>
      </c>
      <c r="D54" s="4" t="inlineStr"/>
      <c r="E54" s="4" t="inlineStr">
        <is>
          <t>careers@dmd.law</t>
        </is>
      </c>
      <c r="F54" s="4" t="inlineStr">
        <is>
          <t>https://www.dmd.law</t>
        </is>
      </c>
      <c r="G54" s="4" t="inlineStr">
        <is>
          <t>https://www.dmd.law/</t>
        </is>
      </c>
      <c r="H54" s="4" t="inlineStr"/>
      <c r="I54" s="4" t="inlineStr"/>
      <c r="J54" s="4" t="inlineStr"/>
      <c r="K54" s="4" t="inlineStr">
        <is>
          <t>Not Applied</t>
        </is>
      </c>
      <c r="L54" s="4" t="inlineStr">
        <is>
          <t>Also listed on: Bangalore, Delhi, Other India | Other contacts: &lt;delhi@dmd.law&gt;; &lt;sumit.garg@dumeds.com&gt;; &lt;anay.banhatti@dmd.law&gt; | Sources: LawSocietyPDF, PayPDF, SalaryTable</t>
        </is>
      </c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</row>
    <row r="58">
      <c r="A58" s="4" t="n">
        <v>15</v>
      </c>
      <c r="B58" s="5" t="inlineStr">
        <is>
          <t>DSK Legal</t>
        </is>
      </c>
      <c r="C58" s="4" t="inlineStr">
        <is>
          <t>Chennai</t>
        </is>
      </c>
      <c r="D58" s="4" t="inlineStr"/>
      <c r="E58" s="4" t="inlineStr">
        <is>
          <t>contactus@dsklegal.com</t>
        </is>
      </c>
      <c r="F58" s="4" t="inlineStr"/>
      <c r="G58" s="4" t="inlineStr"/>
      <c r="H58" s="4" t="inlineStr">
        <is>
          <t>04.03.2026</t>
        </is>
      </c>
      <c r="I58" s="4" t="inlineStr"/>
      <c r="J58" s="4" t="inlineStr"/>
      <c r="K58" s="4" t="inlineStr">
        <is>
          <t>Applied</t>
        </is>
      </c>
      <c r="L58" s="4" t="inlineStr">
        <is>
          <t>Also listed on: Bangalore, Delhi | Not verified: existing link was https://www.dsklegal.com (broken_unresolved); please add website | Also has offices in: Delhi | Other contacts: Karan Ajitsaria &lt;Karan.Ajitsaria@dsklegal.com&gt;; &lt;sharath.chandrasekhar@dsklegal.com&gt;; &lt;Siddharth.Suresh@dsklegal.com&gt;; &lt;aravind.k@dsklegal.com&gt;; &lt;prerna.lal@dsklegal.com&gt;; &lt;resume@dsklegal.com&gt;; &lt;anna.kenny@dsklegal.com&gt;; &lt;HR@dsklegal.com&gt; | Sources: CrossCheck, LawSocietyPDF, MyTracker, Nawvi, PayPDF, SalaryTable</t>
        </is>
      </c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</row>
    <row r="62">
      <c r="A62" s="4" t="n">
        <v>16</v>
      </c>
      <c r="B62" s="5" t="inlineStr">
        <is>
          <t>Dua Associates</t>
        </is>
      </c>
      <c r="C62" s="4" t="inlineStr">
        <is>
          <t>Chennai</t>
        </is>
      </c>
      <c r="D62" s="4" t="inlineStr"/>
      <c r="E62" s="4" t="inlineStr">
        <is>
          <t>duadel@duaassociates.com</t>
        </is>
      </c>
      <c r="F62" s="4" t="inlineStr">
        <is>
          <t>https://www.duaassociates.com</t>
        </is>
      </c>
      <c r="G62" s="4" t="inlineStr">
        <is>
          <t>https://www.duaassociates.com</t>
        </is>
      </c>
      <c r="H62" s="4" t="inlineStr"/>
      <c r="I62" s="4" t="inlineStr"/>
      <c r="J62" s="4" t="inlineStr"/>
      <c r="K62" s="4" t="inlineStr">
        <is>
          <t>Not Applied</t>
        </is>
      </c>
      <c r="L62" s="4" t="inlineStr">
        <is>
          <t>Also listed on: Bangalore, Hyderabad, Delhi, Other India | Other contacts: Anisha Gupta &lt;anishagupta@duaassociates.com&gt;; Gautham Balaji &lt;gautham@duaassociates.com&gt;; Chethan Sagar &lt;chethan@duaassociates.com&gt;; Apoorva &lt;apoorva@duaassociates.com&gt;; Sriram &lt;sriram@duaassociates.com&gt;; Jyothi Krishna &lt;jyothikrishna@duaassociates.com&gt;; Arushi &lt;arushi@duaassociates.com&gt;; Abhilash &lt;abhilash@duaassociates.com&gt;; Hari Karthik &lt;hari@duaassociates.com&gt;; Renita &lt;renita@duaassociates.com&gt;; Lisha &lt;lisha@duaassociates.com&gt;; Nithin &lt;Nithin@duaassociates.com&gt;; CR Muralidaran &lt;murali@duaassociates.com&gt;; Janini &lt;janini@duaassociates.com&gt;; Aditi Gurjer &lt;aditigurjer@duaassociates.com&gt;; Arvind &lt;arvind@duaassociates.com&gt;; Fathima Naha Hassan &lt;naha@duaassociates.com&gt;; Keshav Kumar &lt;keshav@duaassociates.com&gt;; Manjunath &lt;manjunath@duaassociates.com&gt;; Marsha &lt;marsha@duaassociates.com&gt;; Raghavendra &lt;raghavendra@duaassociates.com&gt;; Aniketh &lt;aniketh@duaassociates.com&gt;; Gaurav Mandappa &lt;gaurav@duaassociates.com&gt;; Ganesh Chandru &lt;ganeshchandru@duaassociates.com&gt;; George Joseph &lt;george@duaassociates.com&gt;; Harshavardhan &lt;harshavardhan.a@jsalaw.com&gt;; Prasanth VG &lt;prasanth.vg@jsalaw.com&gt;; Srinivasan MD &lt;srinivasan.md@jsalaw.com&gt;; Vinod Kumar &lt;vinod.kumar@jsalaw.com&gt;; &lt;dua.hr@duaassociates.com&gt;; &lt;cardoza@duaassociates.com&gt;; &lt;bhanu@duaassociates.com&gt;; &lt;priti@duaassociates.com&gt; | Sources: CrossCheck, LawSocietyPDF, MyTracker, Nawvi, PayPDF, SalaryTable</t>
        </is>
      </c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</row>
    <row r="66">
      <c r="A66" s="4" t="n">
        <v>17</v>
      </c>
      <c r="B66" s="5" t="inlineStr">
        <is>
          <t>Economic Laws Practice (ELP)</t>
        </is>
      </c>
      <c r="C66" s="4" t="inlineStr">
        <is>
          <t>Chennai</t>
        </is>
      </c>
      <c r="D66" s="4" t="inlineStr"/>
      <c r="E66" s="4" t="inlineStr">
        <is>
          <t>elplaw@elp-in.com</t>
        </is>
      </c>
      <c r="F66" s="4" t="inlineStr">
        <is>
          <t>https://elplaw.in/</t>
        </is>
      </c>
      <c r="G66" s="4" t="inlineStr">
        <is>
          <t>https://elplaw.in/about-us/</t>
        </is>
      </c>
      <c r="H66" s="4" t="inlineStr"/>
      <c r="I66" s="4" t="inlineStr"/>
      <c r="J66" s="4" t="inlineStr"/>
      <c r="K66" s="4" t="inlineStr">
        <is>
          <t>Not Applied</t>
        </is>
      </c>
      <c r="L66" s="4" t="inlineStr">
        <is>
          <t>Also listed on: Bangalore, Delhi, Other India | Other contacts: &lt;manojnair@elp-in.com&gt;; &lt;tanayasethi@elp-in.com&gt;; &lt;geetanjalipahwa@elp-in.com&gt;; &lt;SuzanCarvalho@elp-in.com&gt; | Careers/apply link: https://elplaw.in/join-us/ | Sources: CrossCheck, LawSocietyPDF, Nawvi, PayPDF, SalaryTable</t>
        </is>
      </c>
    </row>
    <row r="67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</row>
    <row r="70">
      <c r="A70" s="4" t="n">
        <v>18</v>
      </c>
      <c r="B70" s="5" t="inlineStr">
        <is>
          <t>Fox Mandal</t>
        </is>
      </c>
      <c r="C70" s="4" t="inlineStr">
        <is>
          <t>Chennai</t>
        </is>
      </c>
      <c r="D70" s="4" t="inlineStr">
        <is>
          <t>Jayashree</t>
        </is>
      </c>
      <c r="E70" s="4" t="inlineStr">
        <is>
          <t>jayashree.r@foxmandal.in</t>
        </is>
      </c>
      <c r="F70" s="4" t="inlineStr">
        <is>
          <t>https://foxmandal.in</t>
        </is>
      </c>
      <c r="G70" s="4" t="inlineStr">
        <is>
          <t>https://foxmandal.in/locations/</t>
        </is>
      </c>
      <c r="H70" s="4" t="inlineStr">
        <is>
          <t>23.09.2025</t>
        </is>
      </c>
      <c r="I70" s="4" t="inlineStr"/>
      <c r="J70" s="4" t="inlineStr"/>
      <c r="K70" s="4" t="inlineStr">
        <is>
          <t>Selected</t>
        </is>
      </c>
      <c r="L70" s="4" t="inlineStr">
        <is>
          <t>Also listed on: Bangalore, Hyderabad, Delhi, Other India | Multiple offices merged (Delhi, Bangalore, Kolkata) | Also has offices in: Chennai, Delhi, Other India | Other application dates: 03.04.2026, 06.03.2026, 11.05.2026, 13.05.2026, 24.09.2025 | Other contacts: Satish &lt;nd.satish@foxmandal.in&gt;; Sathyaprasad &lt;sathya.prasad@foxmandal.in&gt;; Kasinathan V (HR) &lt;hr@foxmandal.in&gt;; Jeevanandam &lt;r.jeevanandham@foxmandal.in&gt;; Kaustuv &lt;kaustuv.chunder@foxmandal.in&gt;; &lt;sathya.prasad@foxmandal.in&gt;; &lt;nd.satish@foxmandal.in&gt;; &lt;Karan.Ajitsaria@dsklegal.com&gt;; &lt;chennaicorp7@foxmandal.in&gt;; &lt;ajay.kumaran@foxmandal.in&gt;; &lt;revanth.ashok@foxmandal.in&gt;; &lt;afreen.azad@foxmandal.in&gt;; &lt;taruna.raju@foxmandal.in&gt;; &lt;aravindhan.s@foxmandal.in&gt;; &lt;shruti.sekar@foxmandal.in&gt;; &lt;NOORSHAMEER.S@foxmandal.in&gt;; &lt;shuva.mandal@foxmandal.in&gt;; &lt;internships@foxandmandal.co.in&gt;; &lt;kasinathan.v@foxmandal.in&gt;; &lt;nivedita.dhar@foxmandal.com&gt; | Sources: CrossCheck, LawSocietyPDF, MyTracker, Nawvi, PayPDF, SalaryTable</t>
        </is>
      </c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</row>
    <row r="74">
      <c r="A74" s="4" t="n">
        <v>19</v>
      </c>
      <c r="B74" s="5" t="inlineStr">
        <is>
          <t>Hammurabi &amp; Solomon Partners</t>
        </is>
      </c>
      <c r="C74" s="4" t="inlineStr">
        <is>
          <t>Chennai</t>
        </is>
      </c>
      <c r="D74" s="4" t="inlineStr"/>
      <c r="E74" s="4" t="inlineStr">
        <is>
          <t>mailadm@hammurabisolomon.com</t>
        </is>
      </c>
      <c r="F74" s="4" t="inlineStr"/>
      <c r="G74" s="4" t="inlineStr"/>
      <c r="H74" s="4" t="inlineStr"/>
      <c r="I74" s="4" t="inlineStr"/>
      <c r="J74" s="4" t="inlineStr"/>
      <c r="K74" s="4" t="inlineStr">
        <is>
          <t>Not Applied</t>
        </is>
      </c>
      <c r="L74" s="4" t="inlineStr">
        <is>
          <t>Also listed on: Bangalore, Hyderabad, Delhi, Other India | Not verified: existing link was https://www.hammurabisolomon.com (broken_unresolved); please add website | Other contacts: &lt;hrcom1@hammurabisolomon.com&gt; | Sources: CrossCheck, Nawvi, PayPDF, SalaryTable</t>
        </is>
      </c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</row>
    <row r="78">
      <c r="A78" s="4" t="n">
        <v>20</v>
      </c>
      <c r="B78" s="5" t="inlineStr">
        <is>
          <t>IC Universal Legal</t>
        </is>
      </c>
      <c r="C78" s="4" t="inlineStr">
        <is>
          <t>Chennai</t>
        </is>
      </c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>
        <is>
          <t>Not Applied</t>
        </is>
      </c>
      <c r="L78" s="4" t="inlineStr">
        <is>
          <t>Also listed on: Bangalore, Delhi, Other India | Not verified: existing link was http://icul.in/join-us-internships (broken_unresolved); please add website | Also has offices in: Other India | Sources: LawSocietyPDF, SalaryTable</t>
        </is>
      </c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</row>
    <row r="82">
      <c r="A82" s="4" t="n">
        <v>21</v>
      </c>
      <c r="B82" s="5" t="inlineStr">
        <is>
          <t>India Law LLP</t>
        </is>
      </c>
      <c r="C82" s="4" t="inlineStr">
        <is>
          <t>Chennai</t>
        </is>
      </c>
      <c r="D82" s="4" t="inlineStr"/>
      <c r="E82" s="4" t="inlineStr"/>
      <c r="F82" s="4" t="inlineStr">
        <is>
          <t>https://www.indialaw.in</t>
        </is>
      </c>
      <c r="G82" s="4" t="inlineStr">
        <is>
          <t>Fetched homepage. Canonical URL is www.indialaw.in and footer reads IndiaLaw LLP.</t>
        </is>
      </c>
      <c r="H82" s="4" t="inlineStr"/>
      <c r="I82" s="4" t="inlineStr"/>
      <c r="J82" s="4" t="inlineStr"/>
      <c r="K82" s="4" t="inlineStr">
        <is>
          <t>Not Applied</t>
        </is>
      </c>
      <c r="L82" s="4" t="inlineStr">
        <is>
          <t>Also listed on: Bangalore, Hyderabad, Delhi, Other India | Location not found in sources; please fill in | Sources: SalaryTable</t>
        </is>
      </c>
    </row>
    <row r="83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</row>
    <row r="84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</row>
    <row r="86">
      <c r="A86" s="4" t="n">
        <v>22</v>
      </c>
      <c r="B86" s="5" t="inlineStr">
        <is>
          <t>IndusLaw</t>
        </is>
      </c>
      <c r="C86" s="4" t="inlineStr">
        <is>
          <t>Chennai</t>
        </is>
      </c>
      <c r="D86" s="4" t="inlineStr"/>
      <c r="E86" s="4" t="inlineStr">
        <is>
          <t>delhi@induslaw.com</t>
        </is>
      </c>
      <c r="F86" s="4" t="inlineStr">
        <is>
          <t>https://cms-induslaw.com/en/ind/</t>
        </is>
      </c>
      <c r="G86" s="4" t="inlineStr">
        <is>
          <t>https://cms-induslaw.com/en/ind/</t>
        </is>
      </c>
      <c r="H86" s="4" t="inlineStr"/>
      <c r="I86" s="4" t="inlineStr"/>
      <c r="J86" s="4" t="inlineStr"/>
      <c r="K86" s="4" t="inlineStr">
        <is>
          <t>Not Applied</t>
        </is>
      </c>
      <c r="L86" s="4" t="inlineStr">
        <is>
          <t>Also listed on: Bangalore, Hyderabad, Delhi, Other India | Check: may be same entity as CMS Indus | Other contacts: &lt;gurugram@induslaw.com&gt;; &lt;internship@induslaw.com&gt; | Sources: CrossCheck, LawSocietyPDF, Nawvi, SalaryTable</t>
        </is>
      </c>
    </row>
    <row r="87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</row>
    <row r="90">
      <c r="A90" s="4" t="n">
        <v>23</v>
      </c>
      <c r="B90" s="5" t="inlineStr">
        <is>
          <t>JSA</t>
        </is>
      </c>
      <c r="C90" s="4" t="inlineStr">
        <is>
          <t>Chennai</t>
        </is>
      </c>
      <c r="D90" s="4" t="inlineStr"/>
      <c r="E90" s="4" t="inlineStr">
        <is>
          <t>newdelhi@jsalaw.com</t>
        </is>
      </c>
      <c r="F90" s="4" t="inlineStr">
        <is>
          <t>https://www.jsalaw.com</t>
        </is>
      </c>
      <c r="G90" s="4" t="inlineStr">
        <is>
          <t>https://www.jsalaw.com (WebFetch loaded the page; it shows the JSA name and Bar Council of India references, but the fetch did not state the full firm name or list office cities)</t>
        </is>
      </c>
      <c r="H90" s="4" t="inlineStr">
        <is>
          <t>27/03/2026</t>
        </is>
      </c>
      <c r="I90" s="4" t="inlineStr">
        <is>
          <t>27/03/2026</t>
        </is>
      </c>
      <c r="J90" s="4" t="inlineStr"/>
      <c r="K90" s="4" t="inlineStr">
        <is>
          <t>Applied</t>
        </is>
      </c>
      <c r="L90" s="4" t="inlineStr">
        <is>
          <t>Also listed on: Bangalore, Delhi | Also has offices in: Chennai, Delhi | Other contacts: Ajay Prasad &lt;ajay.prasad@jsalaw.com&gt;; Anup Kulkarni &lt;anup.kulkarni@jsalaw.com&gt;; Archana Tewary &lt;archana.tewary@jsalaw.com&gt;; Ayisha Mansoor &lt;ayisha.mansoor@jsalaw.com&gt;; Brijita Prakash &lt;brijita.prakash@jsalaw.com&gt;; Gerald &lt;gerald@jsalaw.com&gt;; Karthik BM &lt;karthik.bm@jsalaw.com&gt;; Manuel Jose &lt;manuel.jose@jsalaw.com&gt;; Mary John &lt;mary.john@jsalaw.com&gt;; Nikhil Joseph &lt;nikhil.joseph@jsalaw.com&gt;; Prateek M &lt;prateek.m@jsalaw.com&gt;; Preetha S &lt;preetha.s@jsalaw.com&gt;; Probir &lt;probir@jsalaw.com&gt;; Radhika Gupta &lt;radhika.gupta@jsalaw.com&gt;; Raj Ramachandran &lt;raj.ramachandran@jsalaw.com&gt;; Rakesh W &lt;rakesh.w@jsalaw.com&gt;; Sajai &lt;sajai@jsalaw.com&gt;; Santosh Vijay &lt;Santosh.vijay@jsalaw.com&gt;; Sonakshi Das &lt;sonakshi.das@jsalaw.com&gt;; Tony Verghese &lt;tonyverghese@jsalaw.com&gt;; Vivek K Chandy &lt;vivek.k.chandy@jsalaw.com&gt;; Yajas Setlur &lt;yajas.setlur@jsalaw.com&gt;; &lt;prarthana.fabyani@jsalaw.com&gt;; Varun Sriram &lt;varun.sriram@jsalaw.com&gt;; Akshaya Suresh &lt;Akshaya.suresh@jsalaw.com&gt;; Aravind Raj &lt;aravind.raj@jsalaw.com&gt;; Bhavya Sriram &lt;bhavya.sriram@jsalaw.com&gt;; Srinivasan MD &lt;srinivasan.md@jsalaw.com&gt;; &lt;kartik.jain@jsalaw.com&gt;; &lt;ronak.thakkar@jsalaw.com&gt;; &lt;jaya.kumar@jsalaw.com&gt;; &lt;niloufer.irani@jsalaw.com&gt;; &lt;hr-admin@jsalaw.com&gt; | Careers/apply link: https://www.jsalaw.com/contact-us/ | Sources: CrossCheck, LawSocietyPDF, MyTracker, Nawvi, PayPDF, SalaryTable</t>
        </is>
      </c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</row>
    <row r="93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</row>
    <row r="94">
      <c r="A94" s="4" t="n">
        <v>24</v>
      </c>
      <c r="B94" s="5" t="inlineStr">
        <is>
          <t>Juris Corp</t>
        </is>
      </c>
      <c r="C94" s="4" t="inlineStr">
        <is>
          <t>Chennai</t>
        </is>
      </c>
      <c r="D94" s="4" t="inlineStr"/>
      <c r="E94" s="4" t="inlineStr">
        <is>
          <t>juriscorp@jclex.com</t>
        </is>
      </c>
      <c r="F94" s="4" t="inlineStr"/>
      <c r="G94" s="4" t="inlineStr"/>
      <c r="H94" s="4" t="inlineStr"/>
      <c r="I94" s="4" t="inlineStr"/>
      <c r="J94" s="4" t="inlineStr"/>
      <c r="K94" s="4" t="inlineStr">
        <is>
          <t>Not Applied</t>
        </is>
      </c>
      <c r="L94" s="4" t="inlineStr">
        <is>
          <t>Also listed on: Bangalore, Delhi, Other India | Not verified: existing link was https://www.jclex.com (broken_unresolved); please add website | Other contacts: &lt;intern@jclex.com&gt; | Sources: CrossCheck, LawSocietyPDF, Nawvi, PayPDF, SalaryTable</t>
        </is>
      </c>
    </row>
    <row r="95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</row>
    <row r="96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</row>
    <row r="97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</row>
    <row r="98">
      <c r="A98" s="4" t="n">
        <v>25</v>
      </c>
      <c r="B98" s="5" t="inlineStr">
        <is>
          <t>K Law (Krishnamurthy &amp; Co.)</t>
        </is>
      </c>
      <c r="C98" s="4" t="inlineStr">
        <is>
          <t>Chennai</t>
        </is>
      </c>
      <c r="D98" s="4" t="inlineStr"/>
      <c r="E98" s="4" t="inlineStr">
        <is>
          <t>info@klaw.in</t>
        </is>
      </c>
      <c r="F98" s="4" t="inlineStr">
        <is>
          <t>https://www.klaw.in</t>
        </is>
      </c>
      <c r="G98" s="4" t="inlineStr">
        <is>
          <t>https://www.klaw.in</t>
        </is>
      </c>
      <c r="H98" s="4" t="inlineStr">
        <is>
          <t>15.10.2025</t>
        </is>
      </c>
      <c r="I98" s="4" t="inlineStr"/>
      <c r="J98" s="4" t="inlineStr"/>
      <c r="K98" s="4" t="inlineStr">
        <is>
          <t>Applied</t>
        </is>
      </c>
      <c r="L98" s="4" t="inlineStr">
        <is>
          <t>Also listed on: Bangalore, Delhi, Other India | Also has offices in: Delhi, Other India | Other contacts: &lt;humanresources@klaw.in&gt;; Chandan Kini &lt;chandan.kini@klaw.in&gt;; Shujath Ahmed &lt;shujath.ahmed@klaw.in&gt;; Puneet Prabhakar &lt;puneet.prabhakar@klaw.in&gt;; Anshuman Gupta &lt;anshuman.gupta@klaw.in&gt; | Sources: CrossCheck, LawSocietyPDF, MyTracker, Nawvi</t>
        </is>
      </c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</row>
    <row r="102">
      <c r="A102" s="4" t="n">
        <v>26</v>
      </c>
      <c r="B102" s="5" t="inlineStr">
        <is>
          <t>K&amp;S Partners</t>
        </is>
      </c>
      <c r="C102" s="4" t="inlineStr">
        <is>
          <t>Chennai</t>
        </is>
      </c>
      <c r="D102" s="4" t="inlineStr"/>
      <c r="E102" s="4" t="inlineStr">
        <is>
          <t>info@knspartners.com</t>
        </is>
      </c>
      <c r="F102" s="4" t="inlineStr">
        <is>
          <t>https://kandspartners.com</t>
        </is>
      </c>
      <c r="G102" s="4" t="inlineStr">
        <is>
          <t>https://kandspartners.com/</t>
        </is>
      </c>
      <c r="H102" s="4" t="inlineStr"/>
      <c r="I102" s="4" t="inlineStr"/>
      <c r="J102" s="4" t="inlineStr"/>
      <c r="K102" s="4" t="inlineStr">
        <is>
          <t>Not Applied</t>
        </is>
      </c>
      <c r="L102" s="4" t="inlineStr">
        <is>
          <t>Also listed on: Hyderabad, Delhi, Other India | Sources: CrossCheck, Nawvi, PayPDF, SalaryTable</t>
        </is>
      </c>
    </row>
    <row r="103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</row>
    <row r="105">
      <c r="A105" s="6" t="inlineStr"/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</row>
    <row r="106">
      <c r="A106" s="4" t="n">
        <v>27</v>
      </c>
      <c r="B106" s="5" t="inlineStr">
        <is>
          <t>Khaitan &amp; Co.</t>
        </is>
      </c>
      <c r="C106" s="4" t="inlineStr">
        <is>
          <t>Chennai</t>
        </is>
      </c>
      <c r="D106" s="4" t="inlineStr"/>
      <c r="E106" s="4" t="inlineStr">
        <is>
          <t>delhi@khaitanco.com</t>
        </is>
      </c>
      <c r="F106" s="4" t="inlineStr">
        <is>
          <t>https://www.khaitanco.com</t>
        </is>
      </c>
      <c r="G106" s="4" t="inlineStr">
        <is>
          <t>https://www.khaitanco.com</t>
        </is>
      </c>
      <c r="H106" s="4" t="inlineStr">
        <is>
          <t>23.09.2025</t>
        </is>
      </c>
      <c r="I106" s="4" t="inlineStr"/>
      <c r="J106" s="4" t="inlineStr"/>
      <c r="K106" s="4" t="inlineStr">
        <is>
          <t>Rejected</t>
        </is>
      </c>
      <c r="L106" s="4" t="inlineStr">
        <is>
          <t>Also listed on: Bangalore, Hyderabad, Delhi, Other India, Abroad | Pune office merged here | Also has offices in: Other India | Other contacts: &lt;notifications@workline.in&gt;; &lt;radhika.khandelwal@khaitanco.com&gt;; &lt;madhu.vachhani@khaitanco.com&gt;; &lt;hr@khaitanco.com&gt; | Careers/apply link: https://www.khaitanco.com/join-our-team | Sources: CrossCheck, LawSocietyPDF, MyTracker, Nawvi, PayPDF, SalaryTable</t>
        </is>
      </c>
    </row>
    <row r="107">
      <c r="A107" s="6" t="inlineStr"/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</row>
    <row r="108">
      <c r="A108" s="6" t="inlineStr"/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</row>
    <row r="109">
      <c r="A109" s="6" t="inlineStr"/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</row>
    <row r="110">
      <c r="A110" s="4" t="n">
        <v>28</v>
      </c>
      <c r="B110" s="5" t="inlineStr">
        <is>
          <t>Khaitan IP</t>
        </is>
      </c>
      <c r="C110" s="4" t="inlineStr">
        <is>
          <t>Chennai</t>
        </is>
      </c>
      <c r="D110" s="4" t="inlineStr"/>
      <c r="E110" s="4" t="inlineStr"/>
      <c r="F110" s="4" t="inlineStr">
        <is>
          <t>https://www.khaitanco.com</t>
        </is>
      </c>
      <c r="G110" s="4" t="inlineStr">
        <is>
          <t>https://www.khaitanco.com</t>
        </is>
      </c>
      <c r="H110" s="4" t="inlineStr"/>
      <c r="I110" s="4" t="inlineStr"/>
      <c r="J110" s="4" t="inlineStr"/>
      <c r="K110" s="4" t="inlineStr">
        <is>
          <t>Not Applied</t>
        </is>
      </c>
      <c r="L110" s="4" t="inlineStr">
        <is>
          <t>Also listed on: Bangalore, Hyderabad, Delhi, Other India, Abroad | Location not found in sources; please fill in | Sources: PayPDF</t>
        </is>
      </c>
    </row>
    <row r="111">
      <c r="A111" s="6" t="inlineStr"/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</row>
    <row r="112">
      <c r="A112" s="6" t="inlineStr"/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</row>
    <row r="113">
      <c r="A113" s="6" t="inlineStr"/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</row>
    <row r="114">
      <c r="A114" s="4" t="n">
        <v>29</v>
      </c>
      <c r="B114" s="5" t="inlineStr">
        <is>
          <t>Khurana &amp; Khurana</t>
        </is>
      </c>
      <c r="C114" s="4" t="inlineStr">
        <is>
          <t>Chennai</t>
        </is>
      </c>
      <c r="D114" s="4" t="inlineStr"/>
      <c r="E114" s="4" t="inlineStr">
        <is>
          <t>info@khuranandkhurana.com</t>
        </is>
      </c>
      <c r="F114" s="4" t="inlineStr">
        <is>
          <t>https://www.khuranaandkhurana.com</t>
        </is>
      </c>
      <c r="G114" s="4" t="inlineStr">
        <is>
          <t>https://www.khuranaandkhurana.com/about-us (fetched; the page identifies the firm as Khurana &amp; Khurana)</t>
        </is>
      </c>
      <c r="H114" s="4" t="inlineStr">
        <is>
          <t>03.10.2025</t>
        </is>
      </c>
      <c r="I114" s="4" t="inlineStr"/>
      <c r="J114" s="4" t="inlineStr"/>
      <c r="K114" s="4" t="inlineStr">
        <is>
          <t>Applied</t>
        </is>
      </c>
      <c r="L114" s="4" t="inlineStr">
        <is>
          <t>Also listed on: Bangalore, Hyderabad, Delhi, Other India | Also has offices in: Chennai, Delhi, Hyderabad | Other contacts: &lt;internship@khuranaandkhurana.com&gt; | Sources: CrossCheck, MyTracker, Nawvi, SalaryTable</t>
        </is>
      </c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</row>
    <row r="116">
      <c r="A116" s="6" t="inlineStr"/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</row>
    <row r="117">
      <c r="A117" s="6" t="inlineStr"/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</row>
    <row r="118">
      <c r="A118" s="4" t="n">
        <v>30</v>
      </c>
      <c r="B118" s="5" t="inlineStr">
        <is>
          <t>King Stubb &amp; Kasiva</t>
        </is>
      </c>
      <c r="C118" s="4" t="inlineStr">
        <is>
          <t>Chennai</t>
        </is>
      </c>
      <c r="D118" s="4" t="inlineStr"/>
      <c r="E118" s="4" t="inlineStr">
        <is>
          <t>info@ksandk.com</t>
        </is>
      </c>
      <c r="F118" s="4" t="inlineStr"/>
      <c r="G118" s="4" t="inlineStr"/>
      <c r="H118" s="4" t="inlineStr">
        <is>
          <t>25.09.2025</t>
        </is>
      </c>
      <c r="I118" s="4" t="inlineStr"/>
      <c r="J118" s="4" t="inlineStr"/>
      <c r="K118" s="4" t="inlineStr">
        <is>
          <t>Applied</t>
        </is>
      </c>
      <c r="L118" s="4" t="inlineStr">
        <is>
          <t>Also listed on: Bangalore, Hyderabad, Delhi, Other India | Not verified: existing link was https://www.ksandk.com (broken_unresolved); please add website | Also has offices in: Chennai, Delhi, Hyderabad | Other application dates: 27.10.2025, 28.10.2025 | Other contacts: Jidesh &lt;jidesh@ksandk.com&gt;; Prithvi &lt;prithivi@ksandk.com&gt;; Sunayana &lt;sunayana@ksandk.com&gt;; Smrita &lt;smita@ksandk.com&gt;; Navod &lt;navod@ksandk.com&gt;; Gaurav Singh &lt;gaurav.singh@ksandk.com&gt;; Girjesh Patidar &lt;girjesh@ksandk.com&gt;; Mrudula Kesanapalli &lt;mrudula@ksandk.com&gt;; Vidya K &lt;k.vidya@ksandk.com&gt;; Agnel Leona D &lt;agnel@ksandk.com&gt;; Vijay R. Sekar &lt;vijay.rajasekar@ksandk.com&gt;; Sunitha &lt;hyderabad@ksandk.com&gt;; Ankita &lt;ankita@ksandk.com&gt;; &lt;shanmathi@ksandk.com&gt; | Careers/apply link: https://ksandk.com/careers/internship-at-ksk/ | Sources: CrossCheck, LawSocietyPDF, MyTracker, Nawvi, SalaryTable</t>
        </is>
      </c>
    </row>
    <row r="119">
      <c r="A119" s="6" t="inlineStr"/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</row>
    <row r="120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</row>
    <row r="122">
      <c r="A122" s="4" t="n">
        <v>31</v>
      </c>
      <c r="B122" s="5" t="inlineStr">
        <is>
          <t>Kochhar &amp; Co.</t>
        </is>
      </c>
      <c r="C122" s="4" t="inlineStr">
        <is>
          <t>Chennai</t>
        </is>
      </c>
      <c r="D122" s="4" t="inlineStr"/>
      <c r="E122" s="4" t="inlineStr">
        <is>
          <t>delhi@kochhar.com</t>
        </is>
      </c>
      <c r="F122" s="4" t="inlineStr">
        <is>
          <t>https://www.kochhar.com</t>
        </is>
      </c>
      <c r="G122" s="4" t="inlineStr">
        <is>
          <t>https://www.kochhar.com</t>
        </is>
      </c>
      <c r="H122" s="4" t="inlineStr">
        <is>
          <t>03.10.2025</t>
        </is>
      </c>
      <c r="I122" s="4" t="inlineStr">
        <is>
          <t>16.04.2026</t>
        </is>
      </c>
      <c r="J122" s="4" t="inlineStr"/>
      <c r="K122" s="4" t="inlineStr">
        <is>
          <t>Applied</t>
        </is>
      </c>
      <c r="L122" s="4" t="inlineStr">
        <is>
          <t>Also listed on: Bangalore, Hyderabad, Delhi, Other India, Abroad | Also has offices in: Chennai, Delhi, Hyderabad | Other application dates: 03.04.2026, 10.10.2025, 15.10.2025 | Other contacts: Preetam Dsouza &lt;preetam.dsouza@bgl.kochhar.com&gt;; Ranjit Mahishi &lt;ranjit.mahishi@bgl.kochhar.com&gt;; Christoper Edwin &lt;christopher.edwin@bgl.kochhar.com&gt;; &lt;legal@chennai.kochhar.com&gt;; &lt;legal@bgl.kochhar.com&gt;; Gaurav Chatterjee &lt;gauravchatterjee@chennai.kochhar.com&gt;; Jayant &lt;jayant@chennai.kochhar.com&gt;; Deepti Bhat &lt;deepti.bhat@bgl.kochhar.com&gt;; Punya Shekar &lt;punya.shekar@bgl.kochhar.com&gt;; Savitha &lt;savitha@chennai.kochhar.com&gt;; Sujatha &lt;sujatha@chennai.kochhar.com&gt;; Giridhar &lt;giridhar@hyderabad.kochhar.com&gt;; Kaveri &lt;kaveri@hyderabad.kochhar.com&gt;; Mohan &lt;mohan@hyderabad.kochhar.com&gt;; &lt;legal@hyderabad.kochhar.com&gt;; Stephen Mathias &lt;stephen.mathias@bgl.kochhar.com&gt;; Suhas Srininvasiah &lt;suhas.srinivasiah@bgl.kochhar.com&gt;; Prathap Nagaraj &lt;prathap.nagaraj@bgl.kochhar.com&gt;; Anuj Kaila &lt;anuj.kaila@bgl.kochhar.com&gt;; Amar &lt;amar.km@bgl.kochhar.com&gt;; Vanisha Bharadwaj &lt;vanisha.bharadwaj@bgl.kochhar.com&gt;; Vini Jain &lt;vini.jain@bgl.kochhar.com&gt;; Adityan Rangaswamy &lt;adityan.rangaswamy@bgl.kochhar.com&gt;; Gaurav &lt;gauravchatterjee@chennai.kochhar.com&gt;; &lt;leena.joshi@kochhar.com&gt;; &lt;uday.singh@kochhar.com&gt;; &lt;neeraj.baluni@kochhar.com&gt; | Sources: CrossCheck, LawSocietyPDF, MyTracker, Nawvi, SalaryTable</t>
        </is>
      </c>
    </row>
    <row r="123">
      <c r="A123" s="6" t="inlineStr"/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</row>
    <row r="124">
      <c r="A124" s="6" t="inlineStr"/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</row>
    <row r="126">
      <c r="A126" s="4" t="n">
        <v>32</v>
      </c>
      <c r="B126" s="5" t="inlineStr">
        <is>
          <t>Krishna and Saurastri Associates</t>
        </is>
      </c>
      <c r="C126" s="4" t="inlineStr">
        <is>
          <t>Chennai</t>
        </is>
      </c>
      <c r="D126" s="4" t="inlineStr"/>
      <c r="E126" s="4" t="inlineStr"/>
      <c r="F126" s="4" t="inlineStr">
        <is>
          <t>https://krishnaandsaurastri.com/</t>
        </is>
      </c>
      <c r="G126" s="4" t="inlineStr">
        <is>
          <t>https://krishnaandsaurastri.com/</t>
        </is>
      </c>
      <c r="H126" s="4" t="inlineStr"/>
      <c r="I126" s="4" t="inlineStr"/>
      <c r="J126" s="4" t="inlineStr"/>
      <c r="K126" s="4" t="inlineStr">
        <is>
          <t>Not Applied</t>
        </is>
      </c>
      <c r="L126" s="4" t="inlineStr">
        <is>
          <t>Also listed on: Bangalore, Delhi, Other India | Location not found in sources; please fill in | Sources: LawSocietyPDF</t>
        </is>
      </c>
    </row>
    <row r="127">
      <c r="A127" s="6" t="inlineStr"/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</row>
    <row r="128">
      <c r="A128" s="6" t="inlineStr"/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</row>
    <row r="129">
      <c r="A129" s="6" t="inlineStr"/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</row>
    <row r="130">
      <c r="A130" s="4" t="n">
        <v>33</v>
      </c>
      <c r="B130" s="5" t="inlineStr">
        <is>
          <t>Lakshmikumaran &amp; Sridharan</t>
        </is>
      </c>
      <c r="C130" s="4" t="inlineStr">
        <is>
          <t>Chennai</t>
        </is>
      </c>
      <c r="D130" s="4" t="inlineStr"/>
      <c r="E130" s="4" t="inlineStr">
        <is>
          <t>Lsdel@lakshmisri.com</t>
        </is>
      </c>
      <c r="F130" s="4" t="inlineStr">
        <is>
          <t>https://www.lkslaw.com/</t>
        </is>
      </c>
      <c r="G130" s="4" t="inlineStr">
        <is>
          <t>https://www.lkslaw.com/</t>
        </is>
      </c>
      <c r="H130" s="4" t="inlineStr">
        <is>
          <t>16.10.2025</t>
        </is>
      </c>
      <c r="I130" s="4" t="inlineStr"/>
      <c r="J130" s="4" t="inlineStr"/>
      <c r="K130" s="4" t="inlineStr">
        <is>
          <t>Applied</t>
        </is>
      </c>
      <c r="L130" s="4" t="inlineStr">
        <is>
          <t>Also listed on: Bangalore, Hyderabad, Delhi, Other India | Appears in several sources under spelling variants | Also has offices in: Delhi | Other contacts: &lt;Iprdel@lakshmisri.com&gt;; &lt;internship.bangalore@lakshmisri.com&gt;; &lt;brajesh.mandal@lakshmisri.com&gt;; &lt;srishti.kaul@lakshmisri.com&gt; | Careers/apply link: https://www.lakshmisri.com/careers/# | Sources: CrossCheck, LawSocietyPDF, MyTracker, Nawvi, SalaryTable</t>
        </is>
      </c>
    </row>
    <row r="131">
      <c r="A131" s="6" t="inlineStr"/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</row>
    <row r="132">
      <c r="A132" s="6" t="inlineStr"/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</row>
    <row r="133">
      <c r="A133" s="6" t="inlineStr"/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</row>
    <row r="134">
      <c r="A134" s="4" t="n">
        <v>34</v>
      </c>
      <c r="B134" s="5" t="inlineStr">
        <is>
          <t>Link Legal India</t>
        </is>
      </c>
      <c r="C134" s="4" t="inlineStr">
        <is>
          <t>Chennai</t>
        </is>
      </c>
      <c r="D134" s="4" t="inlineStr"/>
      <c r="E134" s="4" t="inlineStr">
        <is>
          <t>neha.chamria@linklegal.in</t>
        </is>
      </c>
      <c r="F134" s="4" t="inlineStr">
        <is>
          <t>https://www.linklegal.in</t>
        </is>
      </c>
      <c r="G134" s="4" t="inlineStr">
        <is>
          <t>https://www.linklegal.in</t>
        </is>
      </c>
      <c r="H134" s="4" t="inlineStr"/>
      <c r="I134" s="4" t="inlineStr"/>
      <c r="J134" s="4" t="inlineStr"/>
      <c r="K134" s="4" t="inlineStr">
        <is>
          <t>Not Applied</t>
        </is>
      </c>
      <c r="L134" s="4" t="inlineStr">
        <is>
          <t>Also listed on: Bangalore, Hyderabad, Delhi, Other India | Location not found in sources; please fill in | Other contacts: &lt;sakshi.chaudhary@linklegal.in&gt; | Sources: LawSocietyPDF</t>
        </is>
      </c>
    </row>
    <row r="135">
      <c r="A135" s="6" t="inlineStr"/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</row>
    <row r="136">
      <c r="A136" s="6" t="inlineStr"/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</row>
    <row r="137">
      <c r="A137" s="6" t="inlineStr"/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</row>
    <row r="138">
      <c r="A138" s="4" t="n">
        <v>35</v>
      </c>
      <c r="B138" s="5" t="inlineStr">
        <is>
          <t>LKS</t>
        </is>
      </c>
      <c r="C138" s="4" t="inlineStr">
        <is>
          <t>Chennai</t>
        </is>
      </c>
      <c r="D138" s="4" t="inlineStr"/>
      <c r="E138" s="4" t="inlineStr"/>
      <c r="F138" s="4" t="inlineStr">
        <is>
          <t>https://www.lkslaw.com/</t>
        </is>
      </c>
      <c r="G138" s="4" t="inlineStr">
        <is>
          <t>https://www.lkslaw.com/</t>
        </is>
      </c>
      <c r="H138" s="4" t="inlineStr"/>
      <c r="I138" s="4" t="inlineStr"/>
      <c r="J138" s="4" t="inlineStr"/>
      <c r="K138" s="4" t="inlineStr">
        <is>
          <t>Not Applied</t>
        </is>
      </c>
      <c r="L138" s="4" t="inlineStr">
        <is>
          <t>Also listed on: Bangalore, Hyderabad, Delhi, Other India | Multiple branches (Ahmedabad, Allahabad) merged | Sources: PayPDF, SalaryTable</t>
        </is>
      </c>
    </row>
    <row r="139">
      <c r="A139" s="6" t="inlineStr"/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</row>
    <row r="140">
      <c r="A140" s="6" t="inlineStr"/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</row>
    <row r="141">
      <c r="A141" s="6" t="inlineStr"/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</row>
    <row r="142">
      <c r="A142" s="4" t="n">
        <v>36</v>
      </c>
      <c r="B142" s="5" t="inlineStr">
        <is>
          <t>Luthra &amp; Luthra</t>
        </is>
      </c>
      <c r="C142" s="4" t="inlineStr">
        <is>
          <t>Chennai</t>
        </is>
      </c>
      <c r="D142" s="4" t="inlineStr"/>
      <c r="E142" s="4" t="inlineStr">
        <is>
          <t>delhi@luthra.com</t>
        </is>
      </c>
      <c r="F142" s="4" t="inlineStr">
        <is>
          <t>https://www.luthra.com</t>
        </is>
      </c>
      <c r="G142" s="4" t="inlineStr">
        <is>
          <t>https://www.luthra.com</t>
        </is>
      </c>
      <c r="H142" s="4" t="inlineStr">
        <is>
          <t>14.10.2025</t>
        </is>
      </c>
      <c r="I142" s="4" t="inlineStr"/>
      <c r="J142" s="4" t="inlineStr"/>
      <c r="K142" s="4" t="inlineStr">
        <is>
          <t>Applied</t>
        </is>
      </c>
      <c r="L142" s="4" t="inlineStr">
        <is>
          <t>Also listed on: Bangalore, Hyderabad, Delhi | Also has offices in: Chennai, Delhi, Hyderabad | Other application dates: 15.10.2025 | Other contacts: Aishwarya &lt;aishwarya.a@luthra.com&gt;; Sanjay Kumar &lt;sjkumar@luthra.com&gt;; Das Gupta &lt;sdasgupta@luthra.com&gt;; Rambhatla &lt;r.rambhatla@luthra.com&gt;; Arindam Basu &lt;a.basu@luthra.com&gt; | Sources: CrossCheck, MyTracker, Nawvi</t>
        </is>
      </c>
    </row>
    <row r="143">
      <c r="A143" s="6" t="inlineStr"/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</row>
    <row r="144">
      <c r="A144" s="6" t="inlineStr"/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</row>
    <row r="146">
      <c r="A146" s="4" t="n">
        <v>37</v>
      </c>
      <c r="B146" s="5" t="inlineStr">
        <is>
          <t>Maheshwari &amp; Co.</t>
        </is>
      </c>
      <c r="C146" s="4" t="inlineStr">
        <is>
          <t>Chennai</t>
        </is>
      </c>
      <c r="D146" s="4" t="inlineStr"/>
      <c r="E146" s="4" t="inlineStr">
        <is>
          <t>info@maheshwariandco.com</t>
        </is>
      </c>
      <c r="F146" s="4" t="inlineStr">
        <is>
          <t>https://www.maheshwariandco.com</t>
        </is>
      </c>
      <c r="G146" s="4" t="inlineStr">
        <is>
          <t>https://www.maheshwariandco.com</t>
        </is>
      </c>
      <c r="H146" s="4" t="inlineStr"/>
      <c r="I146" s="4" t="inlineStr"/>
      <c r="J146" s="4" t="inlineStr"/>
      <c r="K146" s="4" t="inlineStr">
        <is>
          <t>Not Applied</t>
        </is>
      </c>
      <c r="L146" s="4" t="inlineStr">
        <is>
          <t>Also listed on: Bangalore, Hyderabad, Delhi, Other India, Abroad | Sources: CrossCheck, Nawvi</t>
        </is>
      </c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</row>
    <row r="149">
      <c r="A149" s="6" t="inlineStr"/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</row>
    <row r="150">
      <c r="A150" s="4" t="n">
        <v>38</v>
      </c>
      <c r="B150" s="5" t="inlineStr">
        <is>
          <t>Majmudar &amp; Partners</t>
        </is>
      </c>
      <c r="C150" s="4" t="inlineStr">
        <is>
          <t>Chennai</t>
        </is>
      </c>
      <c r="D150" s="4" t="inlineStr"/>
      <c r="E150" s="4" t="inlineStr">
        <is>
          <t>mailbox@majmudarindia.com</t>
        </is>
      </c>
      <c r="F150" s="4" t="inlineStr">
        <is>
          <t>https://www.majmudarindia.com</t>
        </is>
      </c>
      <c r="G150" s="4" t="inlineStr">
        <is>
          <t>Listed website loads and is the homepage of Majmudar &amp; Partners (formerly Majmudar &amp; Co.)</t>
        </is>
      </c>
      <c r="H150" s="4" t="inlineStr"/>
      <c r="I150" s="4" t="inlineStr"/>
      <c r="J150" s="4" t="inlineStr"/>
      <c r="K150" s="4" t="inlineStr">
        <is>
          <t>Not Applied</t>
        </is>
      </c>
      <c r="L150" s="4" t="inlineStr">
        <is>
          <t>Also listed on: Bangalore, Hyderabad, Delhi, Other India | Careers/apply link: https://majmudarindia.com/careers/internships-opportunity | Sources: CrossCheck, LawSocietyPDF, Nawvi, SalaryTable</t>
        </is>
      </c>
    </row>
    <row r="151">
      <c r="A151" s="6" t="inlineStr"/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</row>
    <row r="152">
      <c r="A152" s="6" t="inlineStr"/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</row>
    <row r="154">
      <c r="A154" s="4" t="n">
        <v>39</v>
      </c>
      <c r="B154" s="5" t="inlineStr">
        <is>
          <t>Orbit Law Services</t>
        </is>
      </c>
      <c r="C154" s="4" t="inlineStr">
        <is>
          <t>Chennai</t>
        </is>
      </c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>
        <is>
          <t>Not Applied</t>
        </is>
      </c>
      <c r="L154" s="4" t="inlineStr">
        <is>
          <t>Also listed on: Delhi, Other India | Not verified: existing link was none (not_found); please add website | Location not found in sources; please fill in | Sources: SalaryTable</t>
        </is>
      </c>
    </row>
    <row r="155">
      <c r="A155" s="6" t="inlineStr"/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</row>
    <row r="156">
      <c r="A156" s="6" t="inlineStr"/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</row>
    <row r="157">
      <c r="A157" s="6" t="inlineStr"/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</row>
    <row r="158">
      <c r="A158" s="4" t="n">
        <v>40</v>
      </c>
      <c r="B158" s="5" t="inlineStr">
        <is>
          <t>Peritum Partners</t>
        </is>
      </c>
      <c r="C158" s="4" t="inlineStr">
        <is>
          <t>Chennai</t>
        </is>
      </c>
      <c r="D158" s="4" t="inlineStr">
        <is>
          <t>Karthik</t>
        </is>
      </c>
      <c r="E158" s="4" t="inlineStr">
        <is>
          <t>karthik@peritumpartners.com</t>
        </is>
      </c>
      <c r="F158" s="4" t="inlineStr">
        <is>
          <t>https://peritumpartners.com</t>
        </is>
      </c>
      <c r="G158" s="4" t="inlineStr">
        <is>
          <t>https://peritumpartners.com</t>
        </is>
      </c>
      <c r="H158" s="4" t="inlineStr">
        <is>
          <t>14.03.2026</t>
        </is>
      </c>
      <c r="I158" s="4" t="inlineStr">
        <is>
          <t>01-06-2026</t>
        </is>
      </c>
      <c r="J158" s="4" t="inlineStr"/>
      <c r="K158" s="4" t="inlineStr">
        <is>
          <t>Applied</t>
        </is>
      </c>
      <c r="L158" s="4" t="inlineStr">
        <is>
          <t>Also listed on: Bangalore | Also has offices in: Chennai | Other contacts: &lt;careers@peritumpartners.com&gt; | Sources: MyTracker, SalaryTable</t>
        </is>
      </c>
    </row>
    <row r="159">
      <c r="A159" s="6" t="inlineStr"/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</row>
    <row r="160">
      <c r="A160" s="6" t="inlineStr"/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</row>
    <row r="161">
      <c r="A161" s="6" t="inlineStr"/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</row>
    <row r="162">
      <c r="A162" s="4" t="n">
        <v>41</v>
      </c>
      <c r="B162" s="5" t="inlineStr">
        <is>
          <t>PSA Legal</t>
        </is>
      </c>
      <c r="C162" s="4" t="inlineStr">
        <is>
          <t>Chennai</t>
        </is>
      </c>
      <c r="D162" s="4" t="inlineStr"/>
      <c r="E162" s="4" t="inlineStr"/>
      <c r="F162" s="4" t="inlineStr">
        <is>
          <t>https://psalegal.com/</t>
        </is>
      </c>
      <c r="G162" s="4" t="inlineStr">
        <is>
          <t>https://psalegal.com/</t>
        </is>
      </c>
      <c r="H162" s="4" t="inlineStr"/>
      <c r="I162" s="4" t="inlineStr"/>
      <c r="J162" s="4" t="inlineStr"/>
      <c r="K162" s="4" t="inlineStr">
        <is>
          <t>Not Applied</t>
        </is>
      </c>
      <c r="L162" s="4" t="inlineStr">
        <is>
          <t>Also listed on: Delhi, Other India | Location not found in sources; please fill in | Sources: SalaryTable</t>
        </is>
      </c>
    </row>
    <row r="163">
      <c r="A163" s="6" t="inlineStr"/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</row>
    <row r="164">
      <c r="A164" s="6" t="inlineStr"/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</row>
    <row r="165">
      <c r="A165" s="6" t="inlineStr"/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</row>
    <row r="166">
      <c r="A166" s="4" t="n">
        <v>42</v>
      </c>
      <c r="B166" s="5" t="inlineStr">
        <is>
          <t>Remfry &amp; Sagar</t>
        </is>
      </c>
      <c r="C166" s="4" t="inlineStr">
        <is>
          <t>Chennai</t>
        </is>
      </c>
      <c r="D166" s="4" t="inlineStr"/>
      <c r="E166" s="4" t="inlineStr">
        <is>
          <t>remfry-sagar@remfry.com</t>
        </is>
      </c>
      <c r="F166" s="4" t="inlineStr">
        <is>
          <t>https://www.remfry.com</t>
        </is>
      </c>
      <c r="G166" s="4" t="inlineStr">
        <is>
          <t>https://www.remfry.com</t>
        </is>
      </c>
      <c r="H166" s="4" t="inlineStr"/>
      <c r="I166" s="4" t="inlineStr"/>
      <c r="J166" s="4" t="inlineStr"/>
      <c r="K166" s="4" t="inlineStr">
        <is>
          <t>Not Applied</t>
        </is>
      </c>
      <c r="L166" s="4" t="inlineStr">
        <is>
          <t>Also listed on: Bangalore, Delhi, Other India | Location not found in sources; please fill in | Sources: LawSocietyPDF, SalaryTable</t>
        </is>
      </c>
    </row>
    <row r="167">
      <c r="A167" s="6" t="inlineStr"/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</row>
    <row r="168">
      <c r="A168" s="6" t="inlineStr"/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</row>
    <row r="169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</row>
    <row r="170">
      <c r="A170" s="4" t="n">
        <v>43</v>
      </c>
      <c r="B170" s="5" t="inlineStr">
        <is>
          <t>Royzz &amp; Co.</t>
        </is>
      </c>
      <c r="C170" s="4" t="inlineStr">
        <is>
          <t>Chennai</t>
        </is>
      </c>
      <c r="D170" s="4" t="inlineStr"/>
      <c r="E170" s="4" t="inlineStr"/>
      <c r="F170" s="4" t="inlineStr">
        <is>
          <t>https://www.royzz.com</t>
        </is>
      </c>
      <c r="G170" s="4" t="inlineStr">
        <is>
          <t>https://www.royzz.com</t>
        </is>
      </c>
      <c r="H170" s="4" t="inlineStr"/>
      <c r="I170" s="4" t="inlineStr"/>
      <c r="J170" s="4" t="inlineStr"/>
      <c r="K170" s="4" t="inlineStr">
        <is>
          <t>Not Applied</t>
        </is>
      </c>
      <c r="L170" s="4" t="inlineStr">
        <is>
          <t>Also listed on: Delhi, Other India | Location not found in sources; please fill in | Sources: SalaryTable</t>
        </is>
      </c>
    </row>
    <row r="171">
      <c r="A171" s="6" t="inlineStr"/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</row>
    <row r="172">
      <c r="A172" s="6" t="inlineStr"/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</row>
    <row r="173">
      <c r="A173" s="6" t="inlineStr"/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</row>
    <row r="174">
      <c r="A174" s="4" t="n">
        <v>44</v>
      </c>
      <c r="B174" s="5" t="inlineStr">
        <is>
          <t>SAM (Shardul Amarchand Mangaldas &amp; Co.)</t>
        </is>
      </c>
      <c r="C174" s="4" t="inlineStr">
        <is>
          <t>Chennai</t>
        </is>
      </c>
      <c r="D174" s="4" t="inlineStr"/>
      <c r="E174" s="4" t="inlineStr">
        <is>
          <t>careers@amsshardul.com</t>
        </is>
      </c>
      <c r="F174" s="4" t="inlineStr">
        <is>
          <t>https://www.amsshardul.com</t>
        </is>
      </c>
      <c r="G174" s="4" t="inlineStr">
        <is>
          <t>https://www.amsshardul.com</t>
        </is>
      </c>
      <c r="H174" s="4" t="inlineStr">
        <is>
          <t>25.09.2025</t>
        </is>
      </c>
      <c r="I174" s="4" t="inlineStr"/>
      <c r="J174" s="4" t="inlineStr"/>
      <c r="K174" s="4" t="inlineStr">
        <is>
          <t>Rejected</t>
        </is>
      </c>
      <c r="L174" s="4" t="inlineStr">
        <is>
          <t>Also listed on: Bangalore, Delhi, Other India | Also has offices in: Delhi, Other India | Other contacts: Aditya &lt;aditya.malhotra@AMSShardul.com&gt;; Ajit &lt;ajit.warrier@AMSShardul.com&gt;; &lt;gunjan.sharma@AMSShardul.com&gt;; &lt;manu.goel@AMSShardul.com&gt;; &lt;Careers@AMSShardul.com&gt;; &lt;gunjan.sharma@amsshardul.com&gt;; &lt;mumbai.hr@AMSShardul.com&gt; | Sources: CrossCheck, LawSocietyPDF, MyTracker, Nawvi, PayPDF, SalaryTable</t>
        </is>
      </c>
    </row>
    <row r="175">
      <c r="A175" s="6" t="inlineStr"/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</row>
    <row r="176">
      <c r="A176" s="6" t="inlineStr"/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</row>
    <row r="177">
      <c r="A177" s="6" t="inlineStr"/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</row>
    <row r="178">
      <c r="A178" s="4" t="n">
        <v>45</v>
      </c>
      <c r="B178" s="5" t="inlineStr">
        <is>
          <t>Samvad Partners</t>
        </is>
      </c>
      <c r="C178" s="4" t="inlineStr">
        <is>
          <t>Chennai</t>
        </is>
      </c>
      <c r="D178" s="4" t="inlineStr">
        <is>
          <t>Dheeraj M V</t>
        </is>
      </c>
      <c r="E178" s="4" t="inlineStr">
        <is>
          <t>internship@samvadpartners.com</t>
        </is>
      </c>
      <c r="F178" s="4" t="inlineStr">
        <is>
          <t>https://www.samvadpartners.com</t>
        </is>
      </c>
      <c r="G178" s="4" t="inlineStr">
        <is>
          <t>https://www.samvadpartners.com</t>
        </is>
      </c>
      <c r="H178" s="4" t="inlineStr">
        <is>
          <t>23.09.2025</t>
        </is>
      </c>
      <c r="I178" s="4" t="inlineStr">
        <is>
          <t>07.10.2025</t>
        </is>
      </c>
      <c r="J178" s="4" t="inlineStr"/>
      <c r="K178" s="4" t="inlineStr">
        <is>
          <t>Selected</t>
        </is>
      </c>
      <c r="L178" s="4" t="inlineStr">
        <is>
          <t>Also listed on: Bangalore, Hyderabad, Delhi, Other India | Also has offices in: Hyderabad | Other application dates: 02-11-2026, 04-03-2026, 07.10.2025 | Other contacts: Neela &lt;neela@samvadpartners.com&gt;; Natasha &lt;natasha@samvadpartners.com&gt;; Nivedita &lt;nivedita@samvadpartners.com&gt;; Poornima &lt;poornima@samvadpartners.com&gt;; Ekta &lt;ekta@samvadpartners.com&gt;; Narsing Prasad &lt;narsing@samvadpartners.com&gt;; &lt;internship@samvadpartners.com&gt;; &lt;infoblr@samvadpartners.com&gt;; Anto-HR &lt;anto@samvadpartners.com&gt;; &lt;recruitment@samvadpartners.com&gt;; Vishnu &lt;vishnu@samvadpartners.com&gt;; &lt;narsing@samvadpartners.com&gt;; &lt;harish@samvadpartners.com&gt; | Sources: CrossCheck, LawSocietyPDF, MyTracker, PayPDF, SalaryTable</t>
        </is>
      </c>
    </row>
    <row r="179">
      <c r="A179" s="6" t="inlineStr"/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</row>
    <row r="180">
      <c r="A180" s="6" t="inlineStr"/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</row>
    <row r="181">
      <c r="A181" s="6" t="inlineStr"/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</row>
    <row r="182">
      <c r="A182" s="4" t="n">
        <v>46</v>
      </c>
      <c r="B182" s="5" t="inlineStr">
        <is>
          <t>Surana &amp; Surana International</t>
        </is>
      </c>
      <c r="C182" s="4" t="inlineStr">
        <is>
          <t>Chennai</t>
        </is>
      </c>
      <c r="D182" s="4" t="inlineStr"/>
      <c r="E182" s="4" t="inlineStr">
        <is>
          <t>intellect@lawindia.com</t>
        </is>
      </c>
      <c r="F182" s="4" t="inlineStr">
        <is>
          <t>https://suranaandsurana.com/</t>
        </is>
      </c>
      <c r="G182" s="4" t="inlineStr">
        <is>
          <t>https://suranaandsurana.com/</t>
        </is>
      </c>
      <c r="H182" s="4" t="inlineStr"/>
      <c r="I182" s="4" t="inlineStr"/>
      <c r="J182" s="4" t="inlineStr"/>
      <c r="K182" s="4" t="inlineStr">
        <is>
          <t>Not Applied</t>
        </is>
      </c>
      <c r="L182" s="4" t="inlineStr">
        <is>
          <t>Also listed on: Delhi, Other India | Name appears in source as "Surana &amp; Surana"; location unknown | Location not found in sources; please fill in | Sources: LawSocietyPDF</t>
        </is>
      </c>
    </row>
    <row r="183">
      <c r="A183" s="6" t="inlineStr"/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</row>
    <row r="184">
      <c r="A184" s="6" t="inlineStr"/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</row>
    <row r="185">
      <c r="A185" s="6" t="inlineStr"/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</row>
    <row r="186">
      <c r="A186" s="4" t="n">
        <v>47</v>
      </c>
      <c r="B186" s="5" t="inlineStr">
        <is>
          <t>Tatva Legal</t>
        </is>
      </c>
      <c r="C186" s="4" t="inlineStr">
        <is>
          <t>Chennai</t>
        </is>
      </c>
      <c r="D186" s="4" t="inlineStr"/>
      <c r="E186" s="4" t="inlineStr">
        <is>
          <t>contact@tatvalegal.com</t>
        </is>
      </c>
      <c r="F186" s="4" t="inlineStr">
        <is>
          <t>https://tatvalegal.com</t>
        </is>
      </c>
      <c r="G186" s="4" t="inlineStr">
        <is>
          <t>https://tatvalegal.com (homepage loaded, titled Tatva Legal)</t>
        </is>
      </c>
      <c r="H186" s="4" t="inlineStr">
        <is>
          <t>03.04.2026</t>
        </is>
      </c>
      <c r="I186" s="4" t="inlineStr"/>
      <c r="J186" s="4" t="inlineStr"/>
      <c r="K186" s="4" t="inlineStr">
        <is>
          <t>Applied</t>
        </is>
      </c>
      <c r="L186" s="4" t="inlineStr">
        <is>
          <t>Also listed on: Bangalore, Hyderabad, Delhi, Other India | Also has offices in: Chennai, Delhi, Hyderabad, Other India | Other contacts: &lt;bangalore@tatvalegal.com&gt;; &lt;delhi@tatvalegal.com&gt;; &lt;hyderabad@tatvalegal.com&gt;; &lt;mumbai@tatvalegal.com&gt;; &lt;chennai@tatvalegal.com&gt;; &lt;jayawada@tatvalegal.com&gt;; &lt;srishtti.doshi@tatvalegal.com&gt;; &lt;ashish.anshu@tatvalegal.com&gt;; &lt;harish.sundriyal@tatvalegal.com&gt; | Sources: CrossCheck, LawSocietyPDF, MyTracker, PayPDF, SalaryTable</t>
        </is>
      </c>
    </row>
    <row r="187">
      <c r="A187" s="6" t="inlineStr"/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</row>
    <row r="188">
      <c r="A188" s="6" t="inlineStr"/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</row>
    <row r="189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</row>
    <row r="190">
      <c r="A190" s="4" t="n">
        <v>48</v>
      </c>
      <c r="B190" s="5" t="inlineStr">
        <is>
          <t>TMT Law Practice</t>
        </is>
      </c>
      <c r="C190" s="4" t="inlineStr">
        <is>
          <t>Chennai</t>
        </is>
      </c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>
        <is>
          <t>Not Applied</t>
        </is>
      </c>
      <c r="L190" s="4" t="inlineStr">
        <is>
          <t>Also listed on: Delhi, Other India | Not verified: existing link was none (not_found); please add website | Location not found in sources; please fill in | Sources: SalaryTable</t>
        </is>
      </c>
    </row>
    <row r="191">
      <c r="A191" s="6" t="inlineStr"/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</row>
    <row r="192">
      <c r="A192" s="6" t="inlineStr"/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</row>
    <row r="193">
      <c r="A193" s="6" t="inlineStr"/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</row>
    <row r="194">
      <c r="A194" s="4" t="n">
        <v>49</v>
      </c>
      <c r="B194" s="5" t="inlineStr">
        <is>
          <t>Trilegal</t>
        </is>
      </c>
      <c r="C194" s="4" t="inlineStr">
        <is>
          <t>Chennai</t>
        </is>
      </c>
      <c r="D194" s="4" t="inlineStr">
        <is>
          <t>Abhishek Dubey</t>
        </is>
      </c>
      <c r="E194" s="4" t="inlineStr">
        <is>
          <t>abhishek.dubey@trilegal.com</t>
        </is>
      </c>
      <c r="F194" s="4" t="inlineStr">
        <is>
          <t>https://www.trilegal.com</t>
        </is>
      </c>
      <c r="G194" s="4" t="inlineStr">
        <is>
          <t>https://www.trilegal.com</t>
        </is>
      </c>
      <c r="H194" s="4" t="inlineStr">
        <is>
          <t>20/02/26</t>
        </is>
      </c>
      <c r="I194" s="4" t="inlineStr">
        <is>
          <t>24/03/2026</t>
        </is>
      </c>
      <c r="J194" s="4" t="inlineStr">
        <is>
          <t>03-09-2026</t>
        </is>
      </c>
      <c r="K194" s="4" t="inlineStr">
        <is>
          <t>Applied</t>
        </is>
      </c>
      <c r="L194" s="4" t="inlineStr">
        <is>
          <t>Also listed on: Bangalore, Delhi, Other India | Also has offices in: Chennai, Delhi | Other application dates: 26/02/2026 | Other contacts: Adhunika Premkumar &lt;adhunika.premkumar@trilegal.com&gt;; Arjun Ghose &lt;arjun.ghose@trilegal.com&gt;; Atul Gupta &lt;atul.gupta@trilegal.com&gt;; Karan Singh &lt;karan.singh@trilegal.com&gt;; Kosturi Ghosh &lt;kosturi.ghosh@trilegal.com&gt;; Nikhil Narendran &lt;nikhil.narendran@trilegal.com&gt;; Prateek &lt;Prateek.lala@trilegal.com&gt;; Rahil &lt;rahil.pereira@trilegal.com&gt;; Rahul &lt;rahul.matthan@trilegal.com&gt;; Swarnima &lt;swarnima@trilegal.com&gt;; Vivek &lt;vivek.bajaj@trilegal.com&gt;; Vijay Parthasarathi &lt;Vijay.Parthasarathi@trilegal.com&gt;; Vinay Sirohia &lt;Vinay.Sirohia@trilegal.com&gt;; Nishant Parikh &lt;nishant.parikh@trilegal.com&gt;; Sridhar Gorthi &lt;sridhar.gorthi@trilegal.com&gt;; &lt;karan.sharma@trilegal.com&gt;; &lt;namita.padhiar@trilegal.com&gt;; &lt;netra.narula@trilegal.com&gt;; &lt;bhavna.Nagar@trilegal.com&gt; | Careers/apply link: https://www.trilegal.com/index.php/careers/ | Sources: CrossCheck, LawSocietyPDF, MyTracker, Nawvi, PayPDF, SalaryTable</t>
        </is>
      </c>
    </row>
    <row r="195">
      <c r="A195" s="6" t="inlineStr"/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</row>
    <row r="196">
      <c r="A196" s="6" t="inlineStr"/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</row>
    <row r="197">
      <c r="A197" s="6" t="inlineStr"/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</row>
  </sheetData>
  <autoFilter ref="A1:L197"/>
  <dataValidations count="1">
    <dataValidation sqref="K2:K197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34" customWidth="1" min="7" max="7"/>
    <col width="14" customWidth="1" min="8" max="8"/>
    <col width="14" customWidth="1" min="9" max="9"/>
    <col width="14" customWidth="1" min="10" max="10"/>
    <col width="20" customWidth="1" min="11" max="11"/>
    <col width="80" customWidth="1" min="12" max="12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Link Source (check)</t>
        </is>
      </c>
      <c r="H1" s="3" t="inlineStr">
        <is>
          <t>Date Applied</t>
        </is>
      </c>
      <c r="I1" s="3" t="inlineStr">
        <is>
          <t>Follow-up 1</t>
        </is>
      </c>
      <c r="J1" s="3" t="inlineStr">
        <is>
          <t>Follow-up 2</t>
        </is>
      </c>
      <c r="K1" s="3" t="inlineStr">
        <is>
          <t>Status of Application</t>
        </is>
      </c>
      <c r="L1" s="3" t="inlineStr">
        <is>
          <t>Notes</t>
        </is>
      </c>
    </row>
    <row r="2">
      <c r="A2" s="4" t="n">
        <v>1</v>
      </c>
      <c r="B2" s="5" t="inlineStr">
        <is>
          <t>Bathiya Legal</t>
        </is>
      </c>
      <c r="C2" s="4" t="inlineStr">
        <is>
          <t>Hyderabad</t>
        </is>
      </c>
      <c r="D2" s="4" t="inlineStr"/>
      <c r="E2" s="4" t="inlineStr">
        <is>
          <t>bhavani.kolle@bathiyalegal.com</t>
        </is>
      </c>
      <c r="F2" s="4" t="inlineStr">
        <is>
          <t>https://www.bathiyalegal.com</t>
        </is>
      </c>
      <c r="G2" s="4" t="inlineStr">
        <is>
          <t>https://www.bathiyalegal.com</t>
        </is>
      </c>
      <c r="H2" s="4" t="inlineStr"/>
      <c r="I2" s="4" t="inlineStr"/>
      <c r="J2" s="4" t="inlineStr"/>
      <c r="K2" s="4" t="inlineStr">
        <is>
          <t>Not Applied</t>
        </is>
      </c>
      <c r="L2" s="4" t="inlineStr">
        <is>
          <t>Also listed on: Bangalore, Chennai, Delhi, Other India | Location not found in sources; please fill in | Other contacts: &lt;hr@bathiyalegal.com&gt;; &lt;saloni.shah@bathiyalegal.com&gt;; &lt;vaishali.ghorpade@bathiya.com&gt; | Sources: LawSocietyPDF, PayPDF, SalaryTable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>
      <c r="A6" s="4" t="n">
        <v>2</v>
      </c>
      <c r="B6" s="5" t="inlineStr">
        <is>
          <t>CAM (Cyril Amarchand Mangaldas)</t>
        </is>
      </c>
      <c r="C6" s="4" t="inlineStr">
        <is>
          <t>Hyderabad</t>
        </is>
      </c>
      <c r="D6" s="4" t="inlineStr"/>
      <c r="E6" s="4" t="inlineStr">
        <is>
          <t>cam.delhi@cyrilshroff.com</t>
        </is>
      </c>
      <c r="F6" s="4" t="inlineStr">
        <is>
          <t>https://www.cyrilshroff.com</t>
        </is>
      </c>
      <c r="G6" s="4" t="inlineStr">
        <is>
          <t>https://www.cyrilshroff.com</t>
        </is>
      </c>
      <c r="H6" s="4" t="inlineStr">
        <is>
          <t>22/02/26</t>
        </is>
      </c>
      <c r="I6" s="4" t="inlineStr">
        <is>
          <t>Blackstone: Capital Markets</t>
        </is>
      </c>
      <c r="J6" s="4" t="inlineStr">
        <is>
          <t>Tamil</t>
        </is>
      </c>
      <c r="K6" s="4" t="inlineStr">
        <is>
          <t>Applied</t>
        </is>
      </c>
      <c r="L6" s="4" t="inlineStr">
        <is>
          <t>Also listed on: Bangalore, Chennai, Delhi, Other India, Abroad | Also has offices in: Chennai, Delhi, Hyderabad, Other India | Other application dates: 23/02/26, 24/02/26 | Other contacts: &lt;ajay.sawhney@cyrilshroff.com&gt;; Edward James &lt;edward.james@cyrilshroff.com&gt;; Emil Joseph &lt;emil.joseph@cyrilshroff.com&gt;; Abhuday Bhotika &lt;abhyuday.bhotika@cyrilshroff.com&gt;; Aditya Prasad &lt;aditya.prasad@cyrilshroff.com&gt;; Anand Jayachandran &lt;anand.jayachandran@cyrilshroff.com&gt;; Huzefa Tavawalla &lt;huzefa.tavawalla@cyrilshroff.com&gt;; Janhavi Manohar &lt;janhavi.manohar@cyrilshroff.com&gt;; Kritika Chandrasekeran &lt;krithika.chandrasekaran@cyrilshroff.com&gt;; Kuriyan KZ &lt;kuriyan.kz@cyrilshroff.com&gt;; Nivedita Rao &lt;nivedita.rao@cyrilshroff.com&gt;; Poornima Hariharan &lt;pooranimaa.hariharan@cyrilshroff.com&gt;; Manshoor Nazki &lt;manshoor.nazki@cyrilshroff.com&gt;; Poornima Singh &lt;poornima.singh@cyrilshroff.com&gt;; Prajna Mohopatra &lt;prajna.mohapatra@cyrilshroff.com&gt;; S Harish &lt;s.harish@cyrilshroff.com&gt;; Saurav Samaddar &lt;saurav.samaddar@cyrilshroff.com&gt;; Shaishavi Kadaika &lt;shaishavi.kadakia@cyrilshroff.com&gt;; Sharada Ramachandra &lt;sharada.ramachandra@cyrilshroff.com&gt;; Sindhushri Badrinatha &lt;sindhushri.badarinath@cyrilshroff.com&gt;; Suvojit Halder &lt;suvojit.halder@cyrilshroff.com&gt;; Trayosha Darapuneni &lt;trayosha.darapuneni@cyrilshroff.com&gt;; Vartika Jain &lt;vartika.jain@cyrilshroff.com&gt;; &lt;cam.careers@cyrilshroff.com&gt;; &lt;Nikhil.Xess@cyrilshroff.com&gt;; &lt;tapan.gharat@cyrilshroff.com&gt; | Sources: CrossCheck, LawSocietyPDF, MyTracker, Nawvi, PayPDF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4" t="n">
        <v>3</v>
      </c>
      <c r="B10" s="5" t="inlineStr">
        <is>
          <t>Chadha &amp; Chadha</t>
        </is>
      </c>
      <c r="C10" s="4" t="inlineStr">
        <is>
          <t>Hyderabad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>
        <is>
          <t>Not Applied</t>
        </is>
      </c>
      <c r="L10" s="4" t="inlineStr">
        <is>
          <t>Also listed on: Bangalore, Delhi | Not verified: existing link was none (not_found); please add website | Location not found in sources; please fill in | Sources: CrossCheck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4" t="n">
        <v>4</v>
      </c>
      <c r="B14" s="5" t="inlineStr">
        <is>
          <t>Chadha &amp; Chadha IP</t>
        </is>
      </c>
      <c r="C14" s="4" t="inlineStr">
        <is>
          <t>Hyderabad</t>
        </is>
      </c>
      <c r="D14" s="4" t="inlineStr"/>
      <c r="E14" s="4" t="inlineStr">
        <is>
          <t>delhi@chandha-chandha.com</t>
        </is>
      </c>
      <c r="F14" s="4" t="inlineStr">
        <is>
          <t>https://www.candcip.com</t>
        </is>
      </c>
      <c r="G14" s="4" t="inlineStr">
        <is>
          <t>https://www.candcip.com</t>
        </is>
      </c>
      <c r="H14" s="4" t="inlineStr"/>
      <c r="I14" s="4" t="inlineStr"/>
      <c r="J14" s="4" t="inlineStr"/>
      <c r="K14" s="4" t="inlineStr">
        <is>
          <t>Not Applied</t>
        </is>
      </c>
      <c r="L14" s="4" t="inlineStr">
        <is>
          <t>Also listed on: Bangalore, Chennai, Delhi, Other India | Other contacts: &lt;info@candcip.com&gt; | Sources: CrossCheck, Nawvi</t>
        </is>
      </c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4" t="n">
        <v>5</v>
      </c>
      <c r="B18" s="5" t="inlineStr">
        <is>
          <t>Chambers of SS Pujari</t>
        </is>
      </c>
      <c r="C18" s="4" t="inlineStr">
        <is>
          <t>Hyderabad</t>
        </is>
      </c>
      <c r="D18" s="4" t="inlineStr"/>
      <c r="E18" s="4" t="inlineStr">
        <is>
          <t>sachin@chambersofsspujari.in</t>
        </is>
      </c>
      <c r="F18" s="4" t="inlineStr">
        <is>
          <t>https://www.chambersofsspujari.in</t>
        </is>
      </c>
      <c r="G18" s="4" t="inlineStr">
        <is>
          <t>https://www.chambersofsspujari.in</t>
        </is>
      </c>
      <c r="H18" s="4" t="inlineStr"/>
      <c r="I18" s="4" t="inlineStr"/>
      <c r="J18" s="4" t="inlineStr"/>
      <c r="K18" s="4" t="inlineStr">
        <is>
          <t>Not Applied</t>
        </is>
      </c>
      <c r="L18" s="4" t="inlineStr">
        <is>
          <t>Also listed on: Delhi, Other India | Sources: CrossCheck, Nawvi</t>
        </is>
      </c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</row>
    <row r="22">
      <c r="A22" s="4" t="n">
        <v>6</v>
      </c>
      <c r="B22" s="5" t="inlineStr">
        <is>
          <t>Chandhiok &amp; Mahajan</t>
        </is>
      </c>
      <c r="C22" s="4" t="inlineStr">
        <is>
          <t>Hyderabad</t>
        </is>
      </c>
      <c r="D22" s="4" t="inlineStr"/>
      <c r="E22" s="4" t="inlineStr">
        <is>
          <t>office@chandhiok.com</t>
        </is>
      </c>
      <c r="F22" s="4" t="inlineStr">
        <is>
          <t>https://www.chandhiok.com</t>
        </is>
      </c>
      <c r="G22" s="4" t="inlineStr">
        <is>
          <t>https://www.chandhiok.com</t>
        </is>
      </c>
      <c r="H22" s="4" t="inlineStr"/>
      <c r="I22" s="4" t="inlineStr"/>
      <c r="J22" s="4" t="inlineStr"/>
      <c r="K22" s="4" t="inlineStr">
        <is>
          <t>Not Applied</t>
        </is>
      </c>
      <c r="L22" s="4" t="inlineStr">
        <is>
          <t>Also listed on: Bangalore, Delhi, Other India | Other contacts: &lt;devikasainath@gmail.com&gt; | Sources: CrossCheck, LawSocietyPDF, Nawvi, PayPDF, SalaryTable</t>
        </is>
      </c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</row>
    <row r="26">
      <c r="A26" s="4" t="n">
        <v>7</v>
      </c>
      <c r="B26" s="5" t="inlineStr">
        <is>
          <t>CMS Indus</t>
        </is>
      </c>
      <c r="C26" s="4" t="inlineStr">
        <is>
          <t>Hyderabad</t>
        </is>
      </c>
      <c r="D26" s="4" t="inlineStr">
        <is>
          <t>Kartik</t>
        </is>
      </c>
      <c r="E26" s="4" t="inlineStr">
        <is>
          <t>kartik.ganapathy@cms-induslaw.com</t>
        </is>
      </c>
      <c r="F26" s="4" t="inlineStr">
        <is>
          <t>https://cms-induslaw.com/en/ind/</t>
        </is>
      </c>
      <c r="G26" s="4" t="inlineStr">
        <is>
          <t>https://cms-induslaw.com/en/ind/</t>
        </is>
      </c>
      <c r="H26" s="4" t="inlineStr">
        <is>
          <t>03.04.2026</t>
        </is>
      </c>
      <c r="I26" s="4" t="inlineStr"/>
      <c r="J26" s="4" t="inlineStr"/>
      <c r="K26" s="4" t="inlineStr">
        <is>
          <t>Applied</t>
        </is>
      </c>
      <c r="L26" s="4" t="inlineStr">
        <is>
          <t>Also listed on: Bangalore, Chennai, Delhi, Other India | Check: may be same entity as IndusLaw (CMS-IndusLaw merger) | Other contacts: Suneeth &lt;suneeth.katarki@cms-induslaw.com&gt;; Stuti &lt;stuti.agarwal@cms-induslaw.com&gt;; Rashi &lt;rashi.saraf@cms-induslaw.com&gt;; Winnie &lt;winnie.shekhar@cms-induslaw.com&gt; | Sources: MyTracker, PayPDF, SalaryTable</t>
        </is>
      </c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</row>
    <row r="30">
      <c r="A30" s="4" t="n">
        <v>8</v>
      </c>
      <c r="B30" s="5" t="inlineStr">
        <is>
          <t>Corrida Legal</t>
        </is>
      </c>
      <c r="C30" s="4" t="inlineStr">
        <is>
          <t>Hyderabad</t>
        </is>
      </c>
      <c r="D30" s="4" t="inlineStr"/>
      <c r="E30" s="4" t="inlineStr"/>
      <c r="F30" s="4" t="inlineStr">
        <is>
          <t>https://corridalegal.com</t>
        </is>
      </c>
      <c r="G30" s="4" t="inlineStr">
        <is>
          <t>https://corridalegal.com/testimonial/payal-goel/</t>
        </is>
      </c>
      <c r="H30" s="4" t="inlineStr"/>
      <c r="I30" s="4" t="inlineStr"/>
      <c r="J30" s="4" t="inlineStr"/>
      <c r="K30" s="4" t="inlineStr">
        <is>
          <t>Not Applied</t>
        </is>
      </c>
      <c r="L30" s="4" t="inlineStr">
        <is>
          <t>Also listed on: Bangalore, Chennai, Delhi, Other India | Location not found in sources; please fill in | Sources: SalaryTable</t>
        </is>
      </c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</row>
    <row r="34">
      <c r="A34" s="4" t="n">
        <v>9</v>
      </c>
      <c r="B34" s="5" t="inlineStr">
        <is>
          <t>Dentons Link Legal</t>
        </is>
      </c>
      <c r="C34" s="4" t="inlineStr">
        <is>
          <t>Hyderabad</t>
        </is>
      </c>
      <c r="D34" s="4" t="inlineStr">
        <is>
          <t>Rashi Arora</t>
        </is>
      </c>
      <c r="E34" s="4" t="inlineStr">
        <is>
          <t>hr.india@dentons.com</t>
        </is>
      </c>
      <c r="F34" s="4" t="inlineStr"/>
      <c r="G34" s="4" t="inlineStr"/>
      <c r="H34" s="4" t="inlineStr">
        <is>
          <t>29.09.2025</t>
        </is>
      </c>
      <c r="I34" s="4" t="inlineStr">
        <is>
          <t>17/02/26</t>
        </is>
      </c>
      <c r="J34" s="4" t="inlineStr"/>
      <c r="K34" s="4" t="inlineStr">
        <is>
          <t>Rejected</t>
        </is>
      </c>
      <c r="L34" s="4" t="inlineStr">
        <is>
          <t>Also listed on: Bangalore, Chennai, Delhi, Other India | Not verified: existing link was https://www.dentons.com (broken_unresolved); please add website | Other application dates: 02-10-2026 | Other contacts: Nusrat Hassan &lt;nusrat.hassan@dentonslinklegal.com&gt;; Atul Sharma &lt;atul.sharma@dentonslinklegal.com&gt;; Prashanth Sabeshan &lt;prashanth.sabeshan@dentonslinklegal.com&gt;; Anand Srivastava &lt;anand.srivastava@dentonslinklegal.com&gt;; Neha Charmia- HR &lt;neha.chamria@dentonslinklegal.com&gt;; Zarvan Besania-HR &lt;zarvan.besania@dentonslinklegal.com&gt; | Sources: CrossCheck, MyTracker, Nawvi, PayPDF, SalaryTable</t>
        </is>
      </c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</row>
    <row r="38">
      <c r="A38" s="4" t="n">
        <v>10</v>
      </c>
      <c r="B38" s="5" t="inlineStr">
        <is>
          <t>Dhir &amp; Dhir Associates</t>
        </is>
      </c>
      <c r="C38" s="4" t="inlineStr">
        <is>
          <t>Hyderabad</t>
        </is>
      </c>
      <c r="D38" s="4" t="inlineStr"/>
      <c r="E38" s="4" t="inlineStr">
        <is>
          <t>delhi@dhirassociates.com</t>
        </is>
      </c>
      <c r="F38" s="4" t="inlineStr">
        <is>
          <t>https://www.dhirassociates.com</t>
        </is>
      </c>
      <c r="G38" s="4" t="inlineStr">
        <is>
          <t>https://www.dhirassociates.com</t>
        </is>
      </c>
      <c r="H38" s="4" t="inlineStr"/>
      <c r="I38" s="4" t="inlineStr"/>
      <c r="J38" s="4" t="inlineStr"/>
      <c r="K38" s="4" t="inlineStr">
        <is>
          <t>Not Applied</t>
        </is>
      </c>
      <c r="L38" s="4" t="inlineStr">
        <is>
          <t>Also listed on: Delhi, Other India | Also has offices in: Delhi, Other India | Other contacts: &lt;mumbai@dhirassociates.com&gt;; &lt;hyderabad@dhirassociates.com&gt; | Sources: CrossCheck, LawSocietyPDF, Nawvi, SalaryTable</t>
        </is>
      </c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</row>
    <row r="42">
      <c r="A42" s="4" t="n">
        <v>11</v>
      </c>
      <c r="B42" s="5" t="inlineStr">
        <is>
          <t>Dua Associates</t>
        </is>
      </c>
      <c r="C42" s="4" t="inlineStr">
        <is>
          <t>Hyderabad</t>
        </is>
      </c>
      <c r="D42" s="4" t="inlineStr"/>
      <c r="E42" s="4" t="inlineStr">
        <is>
          <t>duadel@duaassociates.com</t>
        </is>
      </c>
      <c r="F42" s="4" t="inlineStr">
        <is>
          <t>https://www.duaassociates.com</t>
        </is>
      </c>
      <c r="G42" s="4" t="inlineStr">
        <is>
          <t>https://www.duaassociates.com</t>
        </is>
      </c>
      <c r="H42" s="4" t="inlineStr"/>
      <c r="I42" s="4" t="inlineStr"/>
      <c r="J42" s="4" t="inlineStr"/>
      <c r="K42" s="4" t="inlineStr">
        <is>
          <t>Not Applied</t>
        </is>
      </c>
      <c r="L42" s="4" t="inlineStr">
        <is>
          <t>Also listed on: Bangalore, Chennai, Delhi, Other India | Other contacts: Anisha Gupta &lt;anishagupta@duaassociates.com&gt;; Gautham Balaji &lt;gautham@duaassociates.com&gt;; Chethan Sagar &lt;chethan@duaassociates.com&gt;; Apoorva &lt;apoorva@duaassociates.com&gt;; Sriram &lt;sriram@duaassociates.com&gt;; Jyothi Krishna &lt;jyothikrishna@duaassociates.com&gt;; Arushi &lt;arushi@duaassociates.com&gt;; Abhilash &lt;abhilash@duaassociates.com&gt;; Hari Karthik &lt;hari@duaassociates.com&gt;; Renita &lt;renita@duaassociates.com&gt;; Lisha &lt;lisha@duaassociates.com&gt;; Nithin &lt;Nithin@duaassociates.com&gt;; CR Muralidaran &lt;murali@duaassociates.com&gt;; Janini &lt;janini@duaassociates.com&gt;; Aditi Gurjer &lt;aditigurjer@duaassociates.com&gt;; Arvind &lt;arvind@duaassociates.com&gt;; Fathima Naha Hassan &lt;naha@duaassociates.com&gt;; Keshav Kumar &lt;keshav@duaassociates.com&gt;; Manjunath &lt;manjunath@duaassociates.com&gt;; Marsha &lt;marsha@duaassociates.com&gt;; Raghavendra &lt;raghavendra@duaassociates.com&gt;; Aniketh &lt;aniketh@duaassociates.com&gt;; Gaurav Mandappa &lt;gaurav@duaassociates.com&gt;; Ganesh Chandru &lt;ganeshchandru@duaassociates.com&gt;; George Joseph &lt;george@duaassociates.com&gt;; Harshavardhan &lt;harshavardhan.a@jsalaw.com&gt;; Prasanth VG &lt;prasanth.vg@jsalaw.com&gt;; Srinivasan MD &lt;srinivasan.md@jsalaw.com&gt;; Vinod Kumar &lt;vinod.kumar@jsalaw.com&gt;; &lt;dua.hr@duaassociates.com&gt;; &lt;cardoza@duaassociates.com&gt;; &lt;bhanu@duaassociates.com&gt;; &lt;priti@duaassociates.com&gt; | Sources: CrossCheck, LawSocietyPDF, MyTracker, Nawvi, PayPDF, SalaryTable</t>
        </is>
      </c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</row>
    <row r="46">
      <c r="A46" s="4" t="n">
        <v>12</v>
      </c>
      <c r="B46" s="5" t="inlineStr">
        <is>
          <t>Fox Mandal</t>
        </is>
      </c>
      <c r="C46" s="4" t="inlineStr">
        <is>
          <t>Hyderabad</t>
        </is>
      </c>
      <c r="D46" s="4" t="inlineStr">
        <is>
          <t>Jayashree</t>
        </is>
      </c>
      <c r="E46" s="4" t="inlineStr">
        <is>
          <t>jayashree.r@foxmandal.in</t>
        </is>
      </c>
      <c r="F46" s="4" t="inlineStr">
        <is>
          <t>https://foxmandal.in</t>
        </is>
      </c>
      <c r="G46" s="4" t="inlineStr">
        <is>
          <t>https://foxmandal.in/locations/</t>
        </is>
      </c>
      <c r="H46" s="4" t="inlineStr">
        <is>
          <t>23.09.2025</t>
        </is>
      </c>
      <c r="I46" s="4" t="inlineStr"/>
      <c r="J46" s="4" t="inlineStr"/>
      <c r="K46" s="4" t="inlineStr">
        <is>
          <t>Selected</t>
        </is>
      </c>
      <c r="L46" s="4" t="inlineStr">
        <is>
          <t>Also listed on: Bangalore, Chennai, Delhi, Other India | Multiple offices merged (Delhi, Bangalore, Kolkata) | Also has offices in: Chennai, Delhi, Other India | Other application dates: 03.04.2026, 06.03.2026, 11.05.2026, 13.05.2026, 24.09.2025 | Other contacts: Satish &lt;nd.satish@foxmandal.in&gt;; Sathyaprasad &lt;sathya.prasad@foxmandal.in&gt;; Kasinathan V (HR) &lt;hr@foxmandal.in&gt;; Jeevanandam &lt;r.jeevanandham@foxmandal.in&gt;; Kaustuv &lt;kaustuv.chunder@foxmandal.in&gt;; &lt;sathya.prasad@foxmandal.in&gt;; &lt;nd.satish@foxmandal.in&gt;; &lt;Karan.Ajitsaria@dsklegal.com&gt;; &lt;chennaicorp7@foxmandal.in&gt;; &lt;ajay.kumaran@foxmandal.in&gt;; &lt;revanth.ashok@foxmandal.in&gt;; &lt;afreen.azad@foxmandal.in&gt;; &lt;taruna.raju@foxmandal.in&gt;; &lt;aravindhan.s@foxmandal.in&gt;; &lt;shruti.sekar@foxmandal.in&gt;; &lt;NOORSHAMEER.S@foxmandal.in&gt;; &lt;shuva.mandal@foxmandal.in&gt;; &lt;internships@foxandmandal.co.in&gt;; &lt;kasinathan.v@foxmandal.in&gt;; &lt;nivedita.dhar@foxmandal.com&gt; | Sources: CrossCheck, LawSocietyPDF, MyTracker, Nawvi, PayPDF, SalaryTable</t>
        </is>
      </c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</row>
    <row r="50">
      <c r="A50" s="4" t="n">
        <v>13</v>
      </c>
      <c r="B50" s="5" t="inlineStr">
        <is>
          <t>Hammurabi &amp; Solomon Partners</t>
        </is>
      </c>
      <c r="C50" s="4" t="inlineStr">
        <is>
          <t>Hyderabad</t>
        </is>
      </c>
      <c r="D50" s="4" t="inlineStr"/>
      <c r="E50" s="4" t="inlineStr">
        <is>
          <t>mailadm@hammurabisolomon.com</t>
        </is>
      </c>
      <c r="F50" s="4" t="inlineStr"/>
      <c r="G50" s="4" t="inlineStr"/>
      <c r="H50" s="4" t="inlineStr"/>
      <c r="I50" s="4" t="inlineStr"/>
      <c r="J50" s="4" t="inlineStr"/>
      <c r="K50" s="4" t="inlineStr">
        <is>
          <t>Not Applied</t>
        </is>
      </c>
      <c r="L50" s="4" t="inlineStr">
        <is>
          <t>Also listed on: Bangalore, Chennai, Delhi, Other India | Not verified: existing link was https://www.hammurabisolomon.com (broken_unresolved); please add website | Other contacts: &lt;hrcom1@hammurabisolomon.com&gt; | Sources: CrossCheck, Nawvi, PayPDF, SalaryTable</t>
        </is>
      </c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</row>
    <row r="54">
      <c r="A54" s="4" t="n">
        <v>14</v>
      </c>
      <c r="B54" s="5" t="inlineStr">
        <is>
          <t>India Law LLP</t>
        </is>
      </c>
      <c r="C54" s="4" t="inlineStr">
        <is>
          <t>Hyderabad</t>
        </is>
      </c>
      <c r="D54" s="4" t="inlineStr"/>
      <c r="E54" s="4" t="inlineStr"/>
      <c r="F54" s="4" t="inlineStr">
        <is>
          <t>https://www.indialaw.in</t>
        </is>
      </c>
      <c r="G54" s="4" t="inlineStr">
        <is>
          <t>Fetched homepage. Canonical URL is www.indialaw.in and footer reads IndiaLaw LLP.</t>
        </is>
      </c>
      <c r="H54" s="4" t="inlineStr"/>
      <c r="I54" s="4" t="inlineStr"/>
      <c r="J54" s="4" t="inlineStr"/>
      <c r="K54" s="4" t="inlineStr">
        <is>
          <t>Not Applied</t>
        </is>
      </c>
      <c r="L54" s="4" t="inlineStr">
        <is>
          <t>Also listed on: Bangalore, Chennai, Delhi, Other India | Location not found in sources; please fill in | Sources: SalaryTable</t>
        </is>
      </c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</row>
    <row r="58">
      <c r="A58" s="4" t="n">
        <v>15</v>
      </c>
      <c r="B58" s="5" t="inlineStr">
        <is>
          <t>IndusLaw</t>
        </is>
      </c>
      <c r="C58" s="4" t="inlineStr">
        <is>
          <t>Hyderabad</t>
        </is>
      </c>
      <c r="D58" s="4" t="inlineStr"/>
      <c r="E58" s="4" t="inlineStr">
        <is>
          <t>delhi@induslaw.com</t>
        </is>
      </c>
      <c r="F58" s="4" t="inlineStr">
        <is>
          <t>https://cms-induslaw.com/en/ind/</t>
        </is>
      </c>
      <c r="G58" s="4" t="inlineStr">
        <is>
          <t>https://cms-induslaw.com/en/ind/</t>
        </is>
      </c>
      <c r="H58" s="4" t="inlineStr"/>
      <c r="I58" s="4" t="inlineStr"/>
      <c r="J58" s="4" t="inlineStr"/>
      <c r="K58" s="4" t="inlineStr">
        <is>
          <t>Not Applied</t>
        </is>
      </c>
      <c r="L58" s="4" t="inlineStr">
        <is>
          <t>Also listed on: Bangalore, Chennai, Delhi, Other India | Check: may be same entity as CMS Indus | Other contacts: &lt;gurugram@induslaw.com&gt;; &lt;internship@induslaw.com&gt; | Sources: CrossCheck, LawSocietyPDF, Nawvi, SalaryTable</t>
        </is>
      </c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</row>
    <row r="62">
      <c r="A62" s="4" t="n">
        <v>16</v>
      </c>
      <c r="B62" s="5" t="inlineStr">
        <is>
          <t>Iris Legal</t>
        </is>
      </c>
      <c r="C62" s="4" t="inlineStr">
        <is>
          <t>Hyderabad</t>
        </is>
      </c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>
        <is>
          <t>Not Applied</t>
        </is>
      </c>
      <c r="L62" s="4" t="inlineStr">
        <is>
          <t>Not verified: existing link was none (not_found); please add website | Location not found in sources; please fill in | Sources: PayPDF, SalaryTable</t>
        </is>
      </c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</row>
    <row r="66">
      <c r="A66" s="4" t="n">
        <v>17</v>
      </c>
      <c r="B66" s="5" t="inlineStr">
        <is>
          <t>Juris Prime</t>
        </is>
      </c>
      <c r="C66" s="4" t="inlineStr">
        <is>
          <t>Hyderabad</t>
        </is>
      </c>
      <c r="D66" s="4" t="inlineStr"/>
      <c r="E66" s="4" t="inlineStr">
        <is>
          <t>contact@jurisprime.com</t>
        </is>
      </c>
      <c r="F66" s="4" t="inlineStr">
        <is>
          <t>https://www.jurisprime.com</t>
        </is>
      </c>
      <c r="G66" s="4" t="inlineStr">
        <is>
          <t>https://www.jurisprime.com</t>
        </is>
      </c>
      <c r="H66" s="4" t="inlineStr"/>
      <c r="I66" s="4" t="inlineStr"/>
      <c r="J66" s="4" t="inlineStr"/>
      <c r="K66" s="4" t="inlineStr">
        <is>
          <t>Not Applied</t>
        </is>
      </c>
      <c r="L66" s="4" t="inlineStr">
        <is>
          <t>Also listed on: Other India | Sources: CrossCheck, Nawvi</t>
        </is>
      </c>
    </row>
    <row r="67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</row>
    <row r="70">
      <c r="A70" s="4" t="n">
        <v>18</v>
      </c>
      <c r="B70" s="5" t="inlineStr">
        <is>
          <t>K&amp;S Partners</t>
        </is>
      </c>
      <c r="C70" s="4" t="inlineStr">
        <is>
          <t>Hyderabad</t>
        </is>
      </c>
      <c r="D70" s="4" t="inlineStr"/>
      <c r="E70" s="4" t="inlineStr">
        <is>
          <t>info@knspartners.com</t>
        </is>
      </c>
      <c r="F70" s="4" t="inlineStr">
        <is>
          <t>https://kandspartners.com</t>
        </is>
      </c>
      <c r="G70" s="4" t="inlineStr">
        <is>
          <t>https://kandspartners.com/</t>
        </is>
      </c>
      <c r="H70" s="4" t="inlineStr"/>
      <c r="I70" s="4" t="inlineStr"/>
      <c r="J70" s="4" t="inlineStr"/>
      <c r="K70" s="4" t="inlineStr">
        <is>
          <t>Not Applied</t>
        </is>
      </c>
      <c r="L70" s="4" t="inlineStr">
        <is>
          <t>Also listed on: Chennai, Delhi, Other India | Sources: CrossCheck, Nawvi, PayPDF, SalaryTable</t>
        </is>
      </c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</row>
    <row r="74">
      <c r="A74" s="4" t="n">
        <v>19</v>
      </c>
      <c r="B74" s="5" t="inlineStr">
        <is>
          <t>Khaitan &amp; Co.</t>
        </is>
      </c>
      <c r="C74" s="4" t="inlineStr">
        <is>
          <t>Hyderabad</t>
        </is>
      </c>
      <c r="D74" s="4" t="inlineStr"/>
      <c r="E74" s="4" t="inlineStr">
        <is>
          <t>delhi@khaitanco.com</t>
        </is>
      </c>
      <c r="F74" s="4" t="inlineStr">
        <is>
          <t>https://www.khaitanco.com</t>
        </is>
      </c>
      <c r="G74" s="4" t="inlineStr">
        <is>
          <t>https://www.khaitanco.com</t>
        </is>
      </c>
      <c r="H74" s="4" t="inlineStr">
        <is>
          <t>23.09.2025</t>
        </is>
      </c>
      <c r="I74" s="4" t="inlineStr"/>
      <c r="J74" s="4" t="inlineStr"/>
      <c r="K74" s="4" t="inlineStr">
        <is>
          <t>Rejected</t>
        </is>
      </c>
      <c r="L74" s="4" t="inlineStr">
        <is>
          <t>Also listed on: Bangalore, Chennai, Delhi, Other India, Abroad | Pune office merged here | Also has offices in: Other India | Other contacts: &lt;notifications@workline.in&gt;; &lt;radhika.khandelwal@khaitanco.com&gt;; &lt;madhu.vachhani@khaitanco.com&gt;; &lt;hr@khaitanco.com&gt; | Careers/apply link: https://www.khaitanco.com/join-our-team | Sources: CrossCheck, LawSocietyPDF, MyTracker, Nawvi, PayPDF, SalaryTable</t>
        </is>
      </c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</row>
    <row r="78">
      <c r="A78" s="4" t="n">
        <v>20</v>
      </c>
      <c r="B78" s="5" t="inlineStr">
        <is>
          <t>Khaitan &amp; Khaitan</t>
        </is>
      </c>
      <c r="C78" s="4" t="inlineStr">
        <is>
          <t>Hyderabad</t>
        </is>
      </c>
      <c r="D78" s="4" t="inlineStr"/>
      <c r="E78" s="4" t="inlineStr"/>
      <c r="F78" s="4" t="inlineStr">
        <is>
          <t>https://www.khaitanco.com</t>
        </is>
      </c>
      <c r="G78" s="4" t="inlineStr">
        <is>
          <t>https://khaitanco.com/expertise/intellectual-property (search result); homepage fetch confirmed the firm homepage at https://www.khaitanco.com</t>
        </is>
      </c>
      <c r="H78" s="4" t="inlineStr"/>
      <c r="I78" s="4" t="inlineStr"/>
      <c r="J78" s="4" t="inlineStr"/>
      <c r="K78" s="4" t="inlineStr">
        <is>
          <t>Not Applied</t>
        </is>
      </c>
      <c r="L78" s="4" t="inlineStr">
        <is>
          <t>Also listed on: Other India | Location not found in sources; please fill in | Sources: SalaryTable</t>
        </is>
      </c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</row>
    <row r="82">
      <c r="A82" s="4" t="n">
        <v>21</v>
      </c>
      <c r="B82" s="5" t="inlineStr">
        <is>
          <t>Khaitan IP</t>
        </is>
      </c>
      <c r="C82" s="4" t="inlineStr">
        <is>
          <t>Hyderabad</t>
        </is>
      </c>
      <c r="D82" s="4" t="inlineStr"/>
      <c r="E82" s="4" t="inlineStr"/>
      <c r="F82" s="4" t="inlineStr">
        <is>
          <t>https://www.khaitanco.com</t>
        </is>
      </c>
      <c r="G82" s="4" t="inlineStr">
        <is>
          <t>https://www.khaitanco.com</t>
        </is>
      </c>
      <c r="H82" s="4" t="inlineStr"/>
      <c r="I82" s="4" t="inlineStr"/>
      <c r="J82" s="4" t="inlineStr"/>
      <c r="K82" s="4" t="inlineStr">
        <is>
          <t>Not Applied</t>
        </is>
      </c>
      <c r="L82" s="4" t="inlineStr">
        <is>
          <t>Also listed on: Bangalore, Chennai, Delhi, Other India, Abroad | Location not found in sources; please fill in | Sources: PayPDF</t>
        </is>
      </c>
    </row>
    <row r="83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</row>
    <row r="84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</row>
    <row r="86">
      <c r="A86" s="4" t="n">
        <v>22</v>
      </c>
      <c r="B86" s="5" t="inlineStr">
        <is>
          <t>Khurana &amp; Khurana</t>
        </is>
      </c>
      <c r="C86" s="4" t="inlineStr">
        <is>
          <t>Hyderabad</t>
        </is>
      </c>
      <c r="D86" s="4" t="inlineStr"/>
      <c r="E86" s="4" t="inlineStr">
        <is>
          <t>info@khuranandkhurana.com</t>
        </is>
      </c>
      <c r="F86" s="4" t="inlineStr">
        <is>
          <t>https://www.khuranaandkhurana.com</t>
        </is>
      </c>
      <c r="G86" s="4" t="inlineStr">
        <is>
          <t>https://www.khuranaandkhurana.com/about-us (fetched; the page identifies the firm as Khurana &amp; Khurana)</t>
        </is>
      </c>
      <c r="H86" s="4" t="inlineStr">
        <is>
          <t>03.10.2025</t>
        </is>
      </c>
      <c r="I86" s="4" t="inlineStr"/>
      <c r="J86" s="4" t="inlineStr"/>
      <c r="K86" s="4" t="inlineStr">
        <is>
          <t>Applied</t>
        </is>
      </c>
      <c r="L86" s="4" t="inlineStr">
        <is>
          <t>Also listed on: Bangalore, Chennai, Delhi, Other India | Also has offices in: Chennai, Delhi, Hyderabad | Other contacts: &lt;internship@khuranaandkhurana.com&gt; | Sources: CrossCheck, MyTracker, Nawvi, SalaryTable</t>
        </is>
      </c>
    </row>
    <row r="87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</row>
    <row r="90">
      <c r="A90" s="4" t="n">
        <v>23</v>
      </c>
      <c r="B90" s="5" t="inlineStr">
        <is>
          <t>King Stubb &amp; Kasiva</t>
        </is>
      </c>
      <c r="C90" s="4" t="inlineStr">
        <is>
          <t>Hyderabad</t>
        </is>
      </c>
      <c r="D90" s="4" t="inlineStr"/>
      <c r="E90" s="4" t="inlineStr">
        <is>
          <t>info@ksandk.com</t>
        </is>
      </c>
      <c r="F90" s="4" t="inlineStr"/>
      <c r="G90" s="4" t="inlineStr"/>
      <c r="H90" s="4" t="inlineStr">
        <is>
          <t>25.09.2025</t>
        </is>
      </c>
      <c r="I90" s="4" t="inlineStr"/>
      <c r="J90" s="4" t="inlineStr"/>
      <c r="K90" s="4" t="inlineStr">
        <is>
          <t>Applied</t>
        </is>
      </c>
      <c r="L90" s="4" t="inlineStr">
        <is>
          <t>Also listed on: Bangalore, Chennai, Delhi, Other India | Not verified: existing link was https://www.ksandk.com (broken_unresolved); please add website | Also has offices in: Chennai, Delhi, Hyderabad | Other application dates: 27.10.2025, 28.10.2025 | Other contacts: Jidesh &lt;jidesh@ksandk.com&gt;; Prithvi &lt;prithivi@ksandk.com&gt;; Sunayana &lt;sunayana@ksandk.com&gt;; Smrita &lt;smita@ksandk.com&gt;; Navod &lt;navod@ksandk.com&gt;; Gaurav Singh &lt;gaurav.singh@ksandk.com&gt;; Girjesh Patidar &lt;girjesh@ksandk.com&gt;; Mrudula Kesanapalli &lt;mrudula@ksandk.com&gt;; Vidya K &lt;k.vidya@ksandk.com&gt;; Agnel Leona D &lt;agnel@ksandk.com&gt;; Vijay R. Sekar &lt;vijay.rajasekar@ksandk.com&gt;; Sunitha &lt;hyderabad@ksandk.com&gt;; Ankita &lt;ankita@ksandk.com&gt;; &lt;shanmathi@ksandk.com&gt; | Careers/apply link: https://ksandk.com/careers/internship-at-ksk/ | Sources: CrossCheck, LawSocietyPDF, MyTracker, Nawvi, SalaryTable</t>
        </is>
      </c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</row>
    <row r="93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</row>
    <row r="94">
      <c r="A94" s="4" t="n">
        <v>24</v>
      </c>
      <c r="B94" s="5" t="inlineStr">
        <is>
          <t>Kochhar &amp; Co.</t>
        </is>
      </c>
      <c r="C94" s="4" t="inlineStr">
        <is>
          <t>Hyderabad</t>
        </is>
      </c>
      <c r="D94" s="4" t="inlineStr"/>
      <c r="E94" s="4" t="inlineStr">
        <is>
          <t>delhi@kochhar.com</t>
        </is>
      </c>
      <c r="F94" s="4" t="inlineStr">
        <is>
          <t>https://www.kochhar.com</t>
        </is>
      </c>
      <c r="G94" s="4" t="inlineStr">
        <is>
          <t>https://www.kochhar.com</t>
        </is>
      </c>
      <c r="H94" s="4" t="inlineStr">
        <is>
          <t>03.10.2025</t>
        </is>
      </c>
      <c r="I94" s="4" t="inlineStr">
        <is>
          <t>16.04.2026</t>
        </is>
      </c>
      <c r="J94" s="4" t="inlineStr"/>
      <c r="K94" s="4" t="inlineStr">
        <is>
          <t>Applied</t>
        </is>
      </c>
      <c r="L94" s="4" t="inlineStr">
        <is>
          <t>Also listed on: Bangalore, Chennai, Delhi, Other India, Abroad | Also has offices in: Chennai, Delhi, Hyderabad | Other application dates: 03.04.2026, 10.10.2025, 15.10.2025 | Other contacts: Preetam Dsouza &lt;preetam.dsouza@bgl.kochhar.com&gt;; Ranjit Mahishi &lt;ranjit.mahishi@bgl.kochhar.com&gt;; Christoper Edwin &lt;christopher.edwin@bgl.kochhar.com&gt;; &lt;legal@chennai.kochhar.com&gt;; &lt;legal@bgl.kochhar.com&gt;; Gaurav Chatterjee &lt;gauravchatterjee@chennai.kochhar.com&gt;; Jayant &lt;jayant@chennai.kochhar.com&gt;; Deepti Bhat &lt;deepti.bhat@bgl.kochhar.com&gt;; Punya Shekar &lt;punya.shekar@bgl.kochhar.com&gt;; Savitha &lt;savitha@chennai.kochhar.com&gt;; Sujatha &lt;sujatha@chennai.kochhar.com&gt;; Giridhar &lt;giridhar@hyderabad.kochhar.com&gt;; Kaveri &lt;kaveri@hyderabad.kochhar.com&gt;; Mohan &lt;mohan@hyderabad.kochhar.com&gt;; &lt;legal@hyderabad.kochhar.com&gt;; Stephen Mathias &lt;stephen.mathias@bgl.kochhar.com&gt;; Suhas Srininvasiah &lt;suhas.srinivasiah@bgl.kochhar.com&gt;; Prathap Nagaraj &lt;prathap.nagaraj@bgl.kochhar.com&gt;; Anuj Kaila &lt;anuj.kaila@bgl.kochhar.com&gt;; Amar &lt;amar.km@bgl.kochhar.com&gt;; Vanisha Bharadwaj &lt;vanisha.bharadwaj@bgl.kochhar.com&gt;; Vini Jain &lt;vini.jain@bgl.kochhar.com&gt;; Adityan Rangaswamy &lt;adityan.rangaswamy@bgl.kochhar.com&gt;; Gaurav &lt;gauravchatterjee@chennai.kochhar.com&gt;; &lt;leena.joshi@kochhar.com&gt;; &lt;uday.singh@kochhar.com&gt;; &lt;neeraj.baluni@kochhar.com&gt; | Sources: CrossCheck, LawSocietyPDF, MyTracker, Nawvi, SalaryTable</t>
        </is>
      </c>
    </row>
    <row r="95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</row>
    <row r="96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</row>
    <row r="97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</row>
    <row r="98">
      <c r="A98" s="4" t="n">
        <v>25</v>
      </c>
      <c r="B98" s="5" t="inlineStr">
        <is>
          <t>Lakshmikumaran &amp; Sridharan</t>
        </is>
      </c>
      <c r="C98" s="4" t="inlineStr">
        <is>
          <t>Hyderabad</t>
        </is>
      </c>
      <c r="D98" s="4" t="inlineStr"/>
      <c r="E98" s="4" t="inlineStr">
        <is>
          <t>Lsdel@lakshmisri.com</t>
        </is>
      </c>
      <c r="F98" s="4" t="inlineStr">
        <is>
          <t>https://www.lkslaw.com/</t>
        </is>
      </c>
      <c r="G98" s="4" t="inlineStr">
        <is>
          <t>https://www.lkslaw.com/</t>
        </is>
      </c>
      <c r="H98" s="4" t="inlineStr">
        <is>
          <t>16.10.2025</t>
        </is>
      </c>
      <c r="I98" s="4" t="inlineStr"/>
      <c r="J98" s="4" t="inlineStr"/>
      <c r="K98" s="4" t="inlineStr">
        <is>
          <t>Applied</t>
        </is>
      </c>
      <c r="L98" s="4" t="inlineStr">
        <is>
          <t>Also listed on: Bangalore, Chennai, Delhi, Other India | Appears in several sources under spelling variants | Also has offices in: Delhi | Other contacts: &lt;Iprdel@lakshmisri.com&gt;; &lt;internship.bangalore@lakshmisri.com&gt;; &lt;brajesh.mandal@lakshmisri.com&gt;; &lt;srishti.kaul@lakshmisri.com&gt; | Careers/apply link: https://www.lakshmisri.com/careers/# | Sources: CrossCheck, LawSocietyPDF, MyTracker, Nawvi, SalaryTable</t>
        </is>
      </c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</row>
    <row r="102">
      <c r="A102" s="4" t="n">
        <v>26</v>
      </c>
      <c r="B102" s="5" t="inlineStr">
        <is>
          <t>Legasis Partners</t>
        </is>
      </c>
      <c r="C102" s="4" t="inlineStr">
        <is>
          <t>Hyderabad</t>
        </is>
      </c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>
        <is>
          <t>Not Applied</t>
        </is>
      </c>
      <c r="L102" s="4" t="inlineStr">
        <is>
          <t>Also listed on: Delhi, Other India | Not verified: existing link was none (not_found); please add website | Location not found in sources; please fill in | Sources: PayPDF, SalaryTable</t>
        </is>
      </c>
    </row>
    <row r="103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</row>
    <row r="105">
      <c r="A105" s="6" t="inlineStr"/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</row>
    <row r="106">
      <c r="A106" s="4" t="n">
        <v>27</v>
      </c>
      <c r="B106" s="5" t="inlineStr">
        <is>
          <t>Link Legal India</t>
        </is>
      </c>
      <c r="C106" s="4" t="inlineStr">
        <is>
          <t>Hyderabad</t>
        </is>
      </c>
      <c r="D106" s="4" t="inlineStr"/>
      <c r="E106" s="4" t="inlineStr">
        <is>
          <t>neha.chamria@linklegal.in</t>
        </is>
      </c>
      <c r="F106" s="4" t="inlineStr">
        <is>
          <t>https://www.linklegal.in</t>
        </is>
      </c>
      <c r="G106" s="4" t="inlineStr">
        <is>
          <t>https://www.linklegal.in</t>
        </is>
      </c>
      <c r="H106" s="4" t="inlineStr"/>
      <c r="I106" s="4" t="inlineStr"/>
      <c r="J106" s="4" t="inlineStr"/>
      <c r="K106" s="4" t="inlineStr">
        <is>
          <t>Not Applied</t>
        </is>
      </c>
      <c r="L106" s="4" t="inlineStr">
        <is>
          <t>Also listed on: Bangalore, Chennai, Delhi, Other India | Location not found in sources; please fill in | Other contacts: &lt;sakshi.chaudhary@linklegal.in&gt; | Sources: LawSocietyPDF</t>
        </is>
      </c>
    </row>
    <row r="107">
      <c r="A107" s="6" t="inlineStr"/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</row>
    <row r="108">
      <c r="A108" s="6" t="inlineStr"/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</row>
    <row r="109">
      <c r="A109" s="6" t="inlineStr"/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</row>
    <row r="110">
      <c r="A110" s="4" t="n">
        <v>28</v>
      </c>
      <c r="B110" s="5" t="inlineStr">
        <is>
          <t>LKS</t>
        </is>
      </c>
      <c r="C110" s="4" t="inlineStr">
        <is>
          <t>Hyderabad</t>
        </is>
      </c>
      <c r="D110" s="4" t="inlineStr"/>
      <c r="E110" s="4" t="inlineStr"/>
      <c r="F110" s="4" t="inlineStr">
        <is>
          <t>https://www.lkslaw.com/</t>
        </is>
      </c>
      <c r="G110" s="4" t="inlineStr">
        <is>
          <t>https://www.lkslaw.com/</t>
        </is>
      </c>
      <c r="H110" s="4" t="inlineStr"/>
      <c r="I110" s="4" t="inlineStr"/>
      <c r="J110" s="4" t="inlineStr"/>
      <c r="K110" s="4" t="inlineStr">
        <is>
          <t>Not Applied</t>
        </is>
      </c>
      <c r="L110" s="4" t="inlineStr">
        <is>
          <t>Also listed on: Bangalore, Chennai, Delhi, Other India | Multiple branches (Ahmedabad, Allahabad) merged | Sources: PayPDF, SalaryTable</t>
        </is>
      </c>
    </row>
    <row r="111">
      <c r="A111" s="6" t="inlineStr"/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</row>
    <row r="112">
      <c r="A112" s="6" t="inlineStr"/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</row>
    <row r="113">
      <c r="A113" s="6" t="inlineStr"/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</row>
    <row r="114">
      <c r="A114" s="4" t="n">
        <v>29</v>
      </c>
      <c r="B114" s="5" t="inlineStr">
        <is>
          <t>Luthra &amp; Luthra</t>
        </is>
      </c>
      <c r="C114" s="4" t="inlineStr">
        <is>
          <t>Hyderabad</t>
        </is>
      </c>
      <c r="D114" s="4" t="inlineStr"/>
      <c r="E114" s="4" t="inlineStr">
        <is>
          <t>delhi@luthra.com</t>
        </is>
      </c>
      <c r="F114" s="4" t="inlineStr">
        <is>
          <t>https://www.luthra.com</t>
        </is>
      </c>
      <c r="G114" s="4" t="inlineStr">
        <is>
          <t>https://www.luthra.com</t>
        </is>
      </c>
      <c r="H114" s="4" t="inlineStr">
        <is>
          <t>14.10.2025</t>
        </is>
      </c>
      <c r="I114" s="4" t="inlineStr"/>
      <c r="J114" s="4" t="inlineStr"/>
      <c r="K114" s="4" t="inlineStr">
        <is>
          <t>Applied</t>
        </is>
      </c>
      <c r="L114" s="4" t="inlineStr">
        <is>
          <t>Also listed on: Bangalore, Chennai, Delhi | Also has offices in: Chennai, Delhi, Hyderabad | Other application dates: 15.10.2025 | Other contacts: Aishwarya &lt;aishwarya.a@luthra.com&gt;; Sanjay Kumar &lt;sjkumar@luthra.com&gt;; Das Gupta &lt;sdasgupta@luthra.com&gt;; Rambhatla &lt;r.rambhatla@luthra.com&gt;; Arindam Basu &lt;a.basu@luthra.com&gt; | Sources: CrossCheck, MyTracker, Nawvi</t>
        </is>
      </c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</row>
    <row r="116">
      <c r="A116" s="6" t="inlineStr"/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</row>
    <row r="117">
      <c r="A117" s="6" t="inlineStr"/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</row>
    <row r="118">
      <c r="A118" s="4" t="n">
        <v>30</v>
      </c>
      <c r="B118" s="5" t="inlineStr">
        <is>
          <t>Maheshwari &amp; Co.</t>
        </is>
      </c>
      <c r="C118" s="4" t="inlineStr">
        <is>
          <t>Hyderabad</t>
        </is>
      </c>
      <c r="D118" s="4" t="inlineStr"/>
      <c r="E118" s="4" t="inlineStr">
        <is>
          <t>info@maheshwariandco.com</t>
        </is>
      </c>
      <c r="F118" s="4" t="inlineStr">
        <is>
          <t>https://www.maheshwariandco.com</t>
        </is>
      </c>
      <c r="G118" s="4" t="inlineStr">
        <is>
          <t>https://www.maheshwariandco.com</t>
        </is>
      </c>
      <c r="H118" s="4" t="inlineStr"/>
      <c r="I118" s="4" t="inlineStr"/>
      <c r="J118" s="4" t="inlineStr"/>
      <c r="K118" s="4" t="inlineStr">
        <is>
          <t>Not Applied</t>
        </is>
      </c>
      <c r="L118" s="4" t="inlineStr">
        <is>
          <t>Also listed on: Bangalore, Chennai, Delhi, Other India, Abroad | Sources: CrossCheck, Nawvi</t>
        </is>
      </c>
    </row>
    <row r="119">
      <c r="A119" s="6" t="inlineStr"/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</row>
    <row r="120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</row>
    <row r="122">
      <c r="A122" s="4" t="n">
        <v>31</v>
      </c>
      <c r="B122" s="5" t="inlineStr">
        <is>
          <t>Majmudar &amp; Partners</t>
        </is>
      </c>
      <c r="C122" s="4" t="inlineStr">
        <is>
          <t>Hyderabad</t>
        </is>
      </c>
      <c r="D122" s="4" t="inlineStr"/>
      <c r="E122" s="4" t="inlineStr">
        <is>
          <t>mailbox@majmudarindia.com</t>
        </is>
      </c>
      <c r="F122" s="4" t="inlineStr">
        <is>
          <t>https://www.majmudarindia.com</t>
        </is>
      </c>
      <c r="G122" s="4" t="inlineStr">
        <is>
          <t>Listed website loads and is the homepage of Majmudar &amp; Partners (formerly Majmudar &amp; Co.)</t>
        </is>
      </c>
      <c r="H122" s="4" t="inlineStr"/>
      <c r="I122" s="4" t="inlineStr"/>
      <c r="J122" s="4" t="inlineStr"/>
      <c r="K122" s="4" t="inlineStr">
        <is>
          <t>Not Applied</t>
        </is>
      </c>
      <c r="L122" s="4" t="inlineStr">
        <is>
          <t>Also listed on: Bangalore, Chennai, Delhi, Other India | Careers/apply link: https://majmudarindia.com/careers/internships-opportunity | Sources: CrossCheck, LawSocietyPDF, Nawvi, SalaryTable</t>
        </is>
      </c>
    </row>
    <row r="123">
      <c r="A123" s="6" t="inlineStr"/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</row>
    <row r="124">
      <c r="A124" s="6" t="inlineStr"/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</row>
    <row r="126">
      <c r="A126" s="4" t="n">
        <v>32</v>
      </c>
      <c r="B126" s="5" t="inlineStr">
        <is>
          <t>MV Kini</t>
        </is>
      </c>
      <c r="C126" s="4" t="inlineStr">
        <is>
          <t>Hyderabad</t>
        </is>
      </c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>
        <is>
          <t>Not Applied</t>
        </is>
      </c>
      <c r="L126" s="4" t="inlineStr">
        <is>
          <t>Also listed on: Bangalore, Delhi, Other India | Not verified: existing link was none (not_found); please add website | Location not found in sources; please fill in | Sources: SalaryTable</t>
        </is>
      </c>
    </row>
    <row r="127">
      <c r="A127" s="6" t="inlineStr"/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</row>
    <row r="128">
      <c r="A128" s="6" t="inlineStr"/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</row>
    <row r="129">
      <c r="A129" s="6" t="inlineStr"/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</row>
    <row r="130">
      <c r="A130" s="4" t="n">
        <v>33</v>
      </c>
      <c r="B130" s="5" t="inlineStr">
        <is>
          <t>Numen Law</t>
        </is>
      </c>
      <c r="C130" s="4" t="inlineStr">
        <is>
          <t>Hyderabad</t>
        </is>
      </c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>
        <is>
          <t>Not Applied</t>
        </is>
      </c>
      <c r="L130" s="4" t="inlineStr">
        <is>
          <t>Also listed on: Delhi, Other India | Not verified: existing link was none (not_found); please add website | Location not found in sources; please fill in | Sources: SalaryTable</t>
        </is>
      </c>
    </row>
    <row r="131">
      <c r="A131" s="6" t="inlineStr"/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</row>
    <row r="132">
      <c r="A132" s="6" t="inlineStr"/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</row>
    <row r="133">
      <c r="A133" s="6" t="inlineStr"/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</row>
    <row r="134">
      <c r="A134" s="4" t="n">
        <v>34</v>
      </c>
      <c r="B134" s="5" t="inlineStr">
        <is>
          <t>Rajani Associates</t>
        </is>
      </c>
      <c r="C134" s="4" t="inlineStr">
        <is>
          <t>Hyderabad</t>
        </is>
      </c>
      <c r="D134" s="4" t="inlineStr"/>
      <c r="E134" s="4" t="inlineStr">
        <is>
          <t>intern@rajaniassociates.net</t>
        </is>
      </c>
      <c r="F134" s="4" t="inlineStr">
        <is>
          <t>https://rajaniassociates.net</t>
        </is>
      </c>
      <c r="G134" s="4" t="inlineStr">
        <is>
          <t>https://rajaniassociates.net (homepage branded Rajani Associates, Advocates &amp; Solicitors; loaded)</t>
        </is>
      </c>
      <c r="H134" s="4" t="inlineStr"/>
      <c r="I134" s="4" t="inlineStr"/>
      <c r="J134" s="4" t="inlineStr"/>
      <c r="K134" s="4" t="inlineStr">
        <is>
          <t>Not Applied</t>
        </is>
      </c>
      <c r="L134" s="4" t="inlineStr">
        <is>
          <t>Also listed on: Bangalore, Delhi, Other India | Location not found in sources; please fill in | Sources: LawSocietyPDF, PayPDF, SalaryTable</t>
        </is>
      </c>
    </row>
    <row r="135">
      <c r="A135" s="6" t="inlineStr"/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</row>
    <row r="136">
      <c r="A136" s="6" t="inlineStr"/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</row>
    <row r="137">
      <c r="A137" s="6" t="inlineStr"/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</row>
    <row r="138">
      <c r="A138" s="4" t="n">
        <v>35</v>
      </c>
      <c r="B138" s="5" t="inlineStr">
        <is>
          <t>Saga Legal</t>
        </is>
      </c>
      <c r="C138" s="4" t="inlineStr">
        <is>
          <t>Hyderabad</t>
        </is>
      </c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>
        <is>
          <t>Not Applied</t>
        </is>
      </c>
      <c r="L138" s="4" t="inlineStr">
        <is>
          <t>Also listed on: Bangalore, Delhi, Other India | Not verified: existing link was none (not_found); please add website | Location not found in sources; please fill in | Sources: SalaryTable</t>
        </is>
      </c>
    </row>
    <row r="139">
      <c r="A139" s="6" t="inlineStr"/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</row>
    <row r="140">
      <c r="A140" s="6" t="inlineStr"/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</row>
    <row r="141">
      <c r="A141" s="6" t="inlineStr"/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</row>
    <row r="142">
      <c r="A142" s="4" t="n">
        <v>36</v>
      </c>
      <c r="B142" s="5" t="inlineStr">
        <is>
          <t>Samisti Legal</t>
        </is>
      </c>
      <c r="C142" s="4" t="inlineStr">
        <is>
          <t>Hyderabad</t>
        </is>
      </c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>
        <is>
          <t>Not Applied</t>
        </is>
      </c>
      <c r="L142" s="4" t="inlineStr">
        <is>
          <t>Not verified: existing link was none (not_found); please add website | Location not found in sources; please fill in | Sources: SalaryTable</t>
        </is>
      </c>
    </row>
    <row r="143">
      <c r="A143" s="6" t="inlineStr"/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</row>
    <row r="144">
      <c r="A144" s="6" t="inlineStr"/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</row>
    <row r="146">
      <c r="A146" s="4" t="n">
        <v>37</v>
      </c>
      <c r="B146" s="5" t="inlineStr">
        <is>
          <t>Samvad Partners</t>
        </is>
      </c>
      <c r="C146" s="4" t="inlineStr">
        <is>
          <t>Hyderabad</t>
        </is>
      </c>
      <c r="D146" s="4" t="inlineStr">
        <is>
          <t>Dheeraj M V</t>
        </is>
      </c>
      <c r="E146" s="4" t="inlineStr">
        <is>
          <t>internship@samvadpartners.com</t>
        </is>
      </c>
      <c r="F146" s="4" t="inlineStr">
        <is>
          <t>https://www.samvadpartners.com</t>
        </is>
      </c>
      <c r="G146" s="4" t="inlineStr">
        <is>
          <t>https://www.samvadpartners.com</t>
        </is>
      </c>
      <c r="H146" s="4" t="inlineStr">
        <is>
          <t>23.09.2025</t>
        </is>
      </c>
      <c r="I146" s="4" t="inlineStr">
        <is>
          <t>07.10.2025</t>
        </is>
      </c>
      <c r="J146" s="4" t="inlineStr"/>
      <c r="K146" s="4" t="inlineStr">
        <is>
          <t>Selected</t>
        </is>
      </c>
      <c r="L146" s="4" t="inlineStr">
        <is>
          <t>Also listed on: Bangalore, Chennai, Delhi, Other India | Also has offices in: Hyderabad | Other application dates: 02-11-2026, 04-03-2026, 07.10.2025 | Other contacts: Neela &lt;neela@samvadpartners.com&gt;; Natasha &lt;natasha@samvadpartners.com&gt;; Nivedita &lt;nivedita@samvadpartners.com&gt;; Poornima &lt;poornima@samvadpartners.com&gt;; Ekta &lt;ekta@samvadpartners.com&gt;; Narsing Prasad &lt;narsing@samvadpartners.com&gt;; &lt;internship@samvadpartners.com&gt;; &lt;infoblr@samvadpartners.com&gt;; Anto-HR &lt;anto@samvadpartners.com&gt;; &lt;recruitment@samvadpartners.com&gt;; Vishnu &lt;vishnu@samvadpartners.com&gt;; &lt;narsing@samvadpartners.com&gt;; &lt;harish@samvadpartners.com&gt; | Sources: CrossCheck, LawSocietyPDF, MyTracker, PayPDF, SalaryTable</t>
        </is>
      </c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</row>
    <row r="149">
      <c r="A149" s="6" t="inlineStr"/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</row>
    <row r="150">
      <c r="A150" s="4" t="n">
        <v>38</v>
      </c>
      <c r="B150" s="5" t="inlineStr">
        <is>
          <t>Saraf &amp; Partners</t>
        </is>
      </c>
      <c r="C150" s="4" t="inlineStr">
        <is>
          <t>Hyderabad</t>
        </is>
      </c>
      <c r="D150" s="4" t="inlineStr">
        <is>
          <t>Mohit Saraf</t>
        </is>
      </c>
      <c r="E150" s="4" t="inlineStr">
        <is>
          <t>mohit.saraf@sarafpartners.com</t>
        </is>
      </c>
      <c r="F150" s="4" t="inlineStr">
        <is>
          <t>https://sarafpartners.com</t>
        </is>
      </c>
      <c r="G150" s="4" t="inlineStr">
        <is>
          <t>https://sarafpartners.com</t>
        </is>
      </c>
      <c r="H150" s="4" t="inlineStr"/>
      <c r="I150" s="4" t="inlineStr"/>
      <c r="J150" s="4" t="inlineStr"/>
      <c r="K150" s="4" t="inlineStr">
        <is>
          <t>Not Applied</t>
        </is>
      </c>
      <c r="L150" s="4" t="inlineStr">
        <is>
          <t>Also listed on: Bangalore, Delhi | Other contacts: Gitanjali Saraf &lt;gitanjali.saraf@sarafpartners.com&gt;; Snajeev Sharma &lt;sanjeev.sharma@sarafpartners.com&gt;; Saroj Jha &lt;saroj.jha@sarafpartners.com&gt;; Vaibhav Kakkar &lt;vaibhav.kakkar@sarafpartners.com&gt;; Abhishek Swaroop &lt;abhishek.swaroop@sarafpartners.com&gt;; Akshayy Nanda &lt;akshayys.nanda@sarafpartners.com&gt;; Amit Gupta &lt;amit.gupta@sarafpartners.com&gt;; Avirup Nag &lt;Avirup.Nag@sarafpartners.com&gt;; Debarpan Ghosh &lt;debarpan.ghosh@sarafpartners.com&gt;; Dhruv Chatterjee &lt;dhruv.chatterjee@sarafpartners.com&gt;; Gauhar Mirza &lt;Gauhar.Mirza@sarafpartners.com&gt;; Ramya Suresh &lt;ramya.suresh@sarafpartners.com&gt;; Raunaq Mathur &lt;raunaq.mathur@sarafpartners.com&gt;; Ravi Bishnoi &lt;ravi.bishnoi@sarafpartners.com&gt;; Rohit Raghavan &lt;rohit.raghavan@sarafpartners.com&gt;; Sahil Arora &lt;sahil.arora@sarafpartners.com&gt;; Snighdhaneel Satpathy &lt;snigdhaneel.satpathy@sarafpartners.com&gt;; Vijay Kaundal &lt;vijay.kaundal@sarafpartners.com&gt;; Aditya Singh &lt;Aditya.Singh@sarafpartners.com&gt;; Anupm Prakash &lt;Anupm.Prakash@sarafpartners.com&gt;; Nitish Sharma &lt;nitish.sharma@sarafpartners.com&gt;; Sanya Sud &lt;Sanya.Sud@sarafpartners.com&gt;; Vikram Gupta &lt;vikram.gupta@sarafpartners.com&gt; | Sources: CrossCheck, MyTracker, PayPDF, SalaryTable</t>
        </is>
      </c>
    </row>
    <row r="151">
      <c r="A151" s="6" t="inlineStr"/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</row>
    <row r="152">
      <c r="A152" s="6" t="inlineStr"/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</row>
    <row r="154">
      <c r="A154" s="4" t="n">
        <v>39</v>
      </c>
      <c r="B154" s="5" t="inlineStr">
        <is>
          <t>Singhania &amp; Partners LLP</t>
        </is>
      </c>
      <c r="C154" s="4" t="inlineStr">
        <is>
          <t>Hyderabad</t>
        </is>
      </c>
      <c r="D154" s="4" t="inlineStr"/>
      <c r="E154" s="4" t="inlineStr">
        <is>
          <t>internship@singhania.in</t>
        </is>
      </c>
      <c r="F154" s="4" t="inlineStr">
        <is>
          <t>https://www.singhania.com</t>
        </is>
      </c>
      <c r="G154" s="4" t="inlineStr">
        <is>
          <t>https://www.singhania.com</t>
        </is>
      </c>
      <c r="H154" s="4" t="inlineStr">
        <is>
          <t>18.10.2025</t>
        </is>
      </c>
      <c r="I154" s="4" t="inlineStr"/>
      <c r="J154" s="4" t="inlineStr"/>
      <c r="K154" s="4" t="inlineStr">
        <is>
          <t>Applied</t>
        </is>
      </c>
      <c r="L154" s="4" t="inlineStr">
        <is>
          <t>Also listed on: Bangalore, Delhi | Also has offices in: Delhi, Hyderabad | Other contacts: Shilpa &lt;shilpa@singhania.in&gt;; Anindya Mazumdar &lt;amazumdar@singhania.net.in&gt; | Sources: CrossCheck, MyTracker, Nawvi</t>
        </is>
      </c>
    </row>
    <row r="155">
      <c r="A155" s="6" t="inlineStr"/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</row>
    <row r="156">
      <c r="A156" s="6" t="inlineStr"/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</row>
    <row r="157">
      <c r="A157" s="6" t="inlineStr"/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</row>
    <row r="158">
      <c r="A158" s="4" t="n">
        <v>40</v>
      </c>
      <c r="B158" s="5" t="inlineStr">
        <is>
          <t>Tatva Legal</t>
        </is>
      </c>
      <c r="C158" s="4" t="inlineStr">
        <is>
          <t>Hyderabad</t>
        </is>
      </c>
      <c r="D158" s="4" t="inlineStr"/>
      <c r="E158" s="4" t="inlineStr">
        <is>
          <t>contact@tatvalegal.com</t>
        </is>
      </c>
      <c r="F158" s="4" t="inlineStr">
        <is>
          <t>https://tatvalegal.com</t>
        </is>
      </c>
      <c r="G158" s="4" t="inlineStr">
        <is>
          <t>https://tatvalegal.com (homepage loaded, titled Tatva Legal)</t>
        </is>
      </c>
      <c r="H158" s="4" t="inlineStr">
        <is>
          <t>03.04.2026</t>
        </is>
      </c>
      <c r="I158" s="4" t="inlineStr"/>
      <c r="J158" s="4" t="inlineStr"/>
      <c r="K158" s="4" t="inlineStr">
        <is>
          <t>Applied</t>
        </is>
      </c>
      <c r="L158" s="4" t="inlineStr">
        <is>
          <t>Also listed on: Bangalore, Chennai, Delhi, Other India | Also has offices in: Chennai, Delhi, Hyderabad, Other India | Other contacts: &lt;bangalore@tatvalegal.com&gt;; &lt;delhi@tatvalegal.com&gt;; &lt;hyderabad@tatvalegal.com&gt;; &lt;mumbai@tatvalegal.com&gt;; &lt;chennai@tatvalegal.com&gt;; &lt;jayawada@tatvalegal.com&gt;; &lt;srishtti.doshi@tatvalegal.com&gt;; &lt;ashish.anshu@tatvalegal.com&gt;; &lt;harish.sundriyal@tatvalegal.com&gt; | Sources: CrossCheck, LawSocietyPDF, MyTracker, PayPDF, SalaryTable</t>
        </is>
      </c>
    </row>
    <row r="159">
      <c r="A159" s="6" t="inlineStr"/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</row>
    <row r="160">
      <c r="A160" s="6" t="inlineStr"/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</row>
    <row r="161">
      <c r="A161" s="6" t="inlineStr"/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</row>
    <row r="162">
      <c r="A162" s="4" t="n">
        <v>41</v>
      </c>
      <c r="B162" s="5" t="inlineStr">
        <is>
          <t>Tempus Law Associates</t>
        </is>
      </c>
      <c r="C162" s="4" t="inlineStr">
        <is>
          <t>Hyderabad</t>
        </is>
      </c>
      <c r="D162" s="4" t="inlineStr"/>
      <c r="E162" s="4" t="inlineStr">
        <is>
          <t>hr@tempuslaw.co.in</t>
        </is>
      </c>
      <c r="F162" s="4" t="inlineStr">
        <is>
          <t>https://tempuslaw.co.in</t>
        </is>
      </c>
      <c r="G162" s="4" t="inlineStr">
        <is>
          <t>https://tempuslaw.co.in (homepage loaded; About Us describes an Indian law firm)</t>
        </is>
      </c>
      <c r="H162" s="4" t="inlineStr"/>
      <c r="I162" s="4" t="inlineStr"/>
      <c r="J162" s="4" t="inlineStr"/>
      <c r="K162" s="4" t="inlineStr">
        <is>
          <t>Not Applied</t>
        </is>
      </c>
      <c r="L162" s="4" t="inlineStr">
        <is>
          <t>Location not found in sources; please fill in | Other contacts: &lt;kavitha@tempuslaw.co.in&gt;; &lt;internships@tempuslaw.co.in&gt; | Sources: LawSocietyPDF, SalaryTable</t>
        </is>
      </c>
    </row>
    <row r="163">
      <c r="A163" s="6" t="inlineStr"/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</row>
    <row r="164">
      <c r="A164" s="6" t="inlineStr"/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</row>
    <row r="165">
      <c r="A165" s="6" t="inlineStr"/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</row>
    <row r="166">
      <c r="A166" s="4" t="n">
        <v>42</v>
      </c>
      <c r="B166" s="5" t="inlineStr">
        <is>
          <t>Vankina and Partners (Hyderabad)</t>
        </is>
      </c>
      <c r="C166" s="4" t="inlineStr">
        <is>
          <t>Hyderabad</t>
        </is>
      </c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>
        <is>
          <t>Not Applied</t>
        </is>
      </c>
      <c r="L166" s="4" t="inlineStr">
        <is>
          <t>Not verified: existing link was none (not_found); please add website | Sources: PayPDF</t>
        </is>
      </c>
    </row>
    <row r="167">
      <c r="A167" s="6" t="inlineStr"/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</row>
    <row r="168">
      <c r="A168" s="6" t="inlineStr"/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</row>
    <row r="169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</row>
  </sheetData>
  <autoFilter ref="A1:L169"/>
  <dataValidations count="1">
    <dataValidation sqref="K2:K169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34" customWidth="1" min="7" max="7"/>
    <col width="14" customWidth="1" min="8" max="8"/>
    <col width="14" customWidth="1" min="9" max="9"/>
    <col width="14" customWidth="1" min="10" max="10"/>
    <col width="20" customWidth="1" min="11" max="11"/>
    <col width="80" customWidth="1" min="12" max="12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Link Source (check)</t>
        </is>
      </c>
      <c r="H1" s="3" t="inlineStr">
        <is>
          <t>Date Applied</t>
        </is>
      </c>
      <c r="I1" s="3" t="inlineStr">
        <is>
          <t>Follow-up 1</t>
        </is>
      </c>
      <c r="J1" s="3" t="inlineStr">
        <is>
          <t>Follow-up 2</t>
        </is>
      </c>
      <c r="K1" s="3" t="inlineStr">
        <is>
          <t>Status of Application</t>
        </is>
      </c>
      <c r="L1" s="3" t="inlineStr">
        <is>
          <t>Notes</t>
        </is>
      </c>
    </row>
    <row r="2">
      <c r="A2" s="4" t="n">
        <v>1</v>
      </c>
      <c r="B2" s="5" t="inlineStr">
        <is>
          <t>Advaita Legal</t>
        </is>
      </c>
      <c r="C2" s="4" t="inlineStr">
        <is>
          <t>Delhi</t>
        </is>
      </c>
      <c r="D2" s="4" t="inlineStr"/>
      <c r="E2" s="4" t="inlineStr">
        <is>
          <t>humanresource@advaitalegal.com</t>
        </is>
      </c>
      <c r="F2" s="4" t="inlineStr"/>
      <c r="G2" s="4" t="inlineStr"/>
      <c r="H2" s="4" t="inlineStr"/>
      <c r="I2" s="4" t="inlineStr"/>
      <c r="J2" s="4" t="inlineStr"/>
      <c r="K2" s="4" t="inlineStr">
        <is>
          <t>Not Applied</t>
        </is>
      </c>
      <c r="L2" s="4" t="inlineStr">
        <is>
          <t>Also listed on: Other India | Not verified: existing link was none (not_found); please add website | Location not found in sources; please fill in | Sources: LawSocietyPDF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>
      <c r="A6" s="4" t="n">
        <v>2</v>
      </c>
      <c r="B6" s="5" t="inlineStr">
        <is>
          <t>Advani Law LLP</t>
        </is>
      </c>
      <c r="C6" s="4" t="inlineStr">
        <is>
          <t>Delhi</t>
        </is>
      </c>
      <c r="D6" s="4" t="inlineStr"/>
      <c r="E6" s="4" t="inlineStr">
        <is>
          <t>mumbai@advaniandco.com</t>
        </is>
      </c>
      <c r="F6" s="4" t="inlineStr"/>
      <c r="G6" s="4" t="inlineStr"/>
      <c r="H6" s="4" t="inlineStr"/>
      <c r="I6" s="4" t="inlineStr"/>
      <c r="J6" s="4" t="inlineStr"/>
      <c r="K6" s="4" t="inlineStr">
        <is>
          <t>Not Applied</t>
        </is>
      </c>
      <c r="L6" s="4" t="inlineStr">
        <is>
          <t>Also listed on: Other India | Not verified: existing link was none (broken_unresolved); please add website | Also has offices in: Other India | Other contacts: &lt;delhi@advaniandco.com&gt;; &lt;madhooja.mulay@advaniandco.com&gt; | Sources: LawSocietyPDF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4" t="n">
        <v>3</v>
      </c>
      <c r="B10" s="5" t="inlineStr">
        <is>
          <t>Agarwal Law Associates</t>
        </is>
      </c>
      <c r="C10" s="4" t="inlineStr">
        <is>
          <t>Delhi</t>
        </is>
      </c>
      <c r="D10" s="4" t="inlineStr"/>
      <c r="E10" s="4" t="inlineStr">
        <is>
          <t>mail@aglaw.in</t>
        </is>
      </c>
      <c r="F10" s="4" t="inlineStr">
        <is>
          <t>https://aglaw.in/</t>
        </is>
      </c>
      <c r="G10" s="4" t="inlineStr">
        <is>
          <t>https://aglaw.in/</t>
        </is>
      </c>
      <c r="H10" s="4" t="inlineStr"/>
      <c r="I10" s="4" t="inlineStr"/>
      <c r="J10" s="4" t="inlineStr"/>
      <c r="K10" s="4" t="inlineStr">
        <is>
          <t>Not Applied</t>
        </is>
      </c>
      <c r="L10" s="4" t="inlineStr">
        <is>
          <t>Careers/apply link: http://www.aglaw.in/page/Contact_us | Sources: CrossCheck, LawSocietyPDF, Nawvi, PayPDF, SalaryTable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4" t="n">
        <v>4</v>
      </c>
      <c r="B14" s="5" t="inlineStr">
        <is>
          <t>Agram Legal Consultants</t>
        </is>
      </c>
      <c r="C14" s="4" t="inlineStr">
        <is>
          <t>Delhi</t>
        </is>
      </c>
      <c r="D14" s="4" t="inlineStr"/>
      <c r="E14" s="4" t="inlineStr">
        <is>
          <t>vaishali.sharma@agramlegal.com</t>
        </is>
      </c>
      <c r="F14" s="4" t="inlineStr"/>
      <c r="G14" s="4" t="inlineStr"/>
      <c r="H14" s="4" t="inlineStr"/>
      <c r="I14" s="4" t="inlineStr"/>
      <c r="J14" s="4" t="inlineStr"/>
      <c r="K14" s="4" t="inlineStr">
        <is>
          <t>Not Applied</t>
        </is>
      </c>
      <c r="L14" s="4" t="inlineStr">
        <is>
          <t>Not verified: existing link was none (broken_unresolved); please add website | Location not found in sources; please fill in | Other contacts: &lt;karuna.thapa@agramlegal.com&gt;; &lt;mohak.kasat@agramlegal.com&gt;; &lt;carol.vaz@agramlegal.com&gt; | Sources: PayPDF, SalaryTable</t>
        </is>
      </c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4" t="n">
        <v>5</v>
      </c>
      <c r="B18" s="5" t="inlineStr">
        <is>
          <t>Ahlawat Associates</t>
        </is>
      </c>
      <c r="C18" s="4" t="inlineStr">
        <is>
          <t>Delhi</t>
        </is>
      </c>
      <c r="D18" s="4" t="inlineStr"/>
      <c r="E18" s="4" t="inlineStr">
        <is>
          <t>contact@ahlawatassociates.in</t>
        </is>
      </c>
      <c r="F18" s="4" t="inlineStr">
        <is>
          <t>https://www.ahlawatassociates.com</t>
        </is>
      </c>
      <c r="G18" s="4" t="inlineStr">
        <is>
          <t>https://www.ahlawatassociates.com</t>
        </is>
      </c>
      <c r="H18" s="4" t="inlineStr"/>
      <c r="I18" s="4" t="inlineStr"/>
      <c r="J18" s="4" t="inlineStr"/>
      <c r="K18" s="4" t="inlineStr">
        <is>
          <t>Not Applied</t>
        </is>
      </c>
      <c r="L18" s="4" t="inlineStr">
        <is>
          <t>Also listed on: Other India | Sources: CrossCheck, Nawvi, PayPDF, SalaryTable</t>
        </is>
      </c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</row>
    <row r="22">
      <c r="A22" s="4" t="n">
        <v>6</v>
      </c>
      <c r="B22" s="5" t="inlineStr">
        <is>
          <t>AKS Partners</t>
        </is>
      </c>
      <c r="C22" s="4" t="inlineStr">
        <is>
          <t>Delhi</t>
        </is>
      </c>
      <c r="D22" s="4" t="inlineStr"/>
      <c r="E22" s="4" t="inlineStr">
        <is>
          <t>info@akspartners.in</t>
        </is>
      </c>
      <c r="F22" s="4" t="inlineStr">
        <is>
          <t>https://www.akspartners.in</t>
        </is>
      </c>
      <c r="G22" s="4" t="inlineStr">
        <is>
          <t>https://www.akspartners.in</t>
        </is>
      </c>
      <c r="H22" s="4" t="inlineStr"/>
      <c r="I22" s="4" t="inlineStr"/>
      <c r="J22" s="4" t="inlineStr"/>
      <c r="K22" s="4" t="inlineStr">
        <is>
          <t>Not Applied</t>
        </is>
      </c>
      <c r="L22" s="4" t="inlineStr">
        <is>
          <t>Also listed on: Abroad | Other contacts: &lt;careers@akspartners.in&gt;; &lt;kristin.jourdan@allenovery.com&gt; | Sources: CrossCheck, LawSocietyPDF, Nawvi, SalaryTable</t>
        </is>
      </c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</row>
    <row r="26">
      <c r="A26" s="4" t="n">
        <v>7</v>
      </c>
      <c r="B26" s="5" t="inlineStr">
        <is>
          <t>Alaya Legal</t>
        </is>
      </c>
      <c r="C26" s="4" t="inlineStr">
        <is>
          <t>Delhi</t>
        </is>
      </c>
      <c r="D26" s="4" t="inlineStr"/>
      <c r="E26" s="4" t="inlineStr">
        <is>
          <t>contact@alayalegal.com</t>
        </is>
      </c>
      <c r="F26" s="4" t="inlineStr">
        <is>
          <t>https://www.alayalegal.com</t>
        </is>
      </c>
      <c r="G26" s="4" t="inlineStr">
        <is>
          <t>https://www.alayalegal.com</t>
        </is>
      </c>
      <c r="H26" s="4" t="inlineStr"/>
      <c r="I26" s="4" t="inlineStr"/>
      <c r="J26" s="4" t="inlineStr"/>
      <c r="K26" s="4" t="inlineStr">
        <is>
          <t>Not Applied</t>
        </is>
      </c>
      <c r="L26" s="4" t="inlineStr">
        <is>
          <t>Sources: CrossCheck, Nawvi, PayPDF, SalaryTable</t>
        </is>
      </c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</row>
    <row r="30">
      <c r="A30" s="4" t="n">
        <v>8</v>
      </c>
      <c r="B30" s="5" t="inlineStr">
        <is>
          <t>ALG Law Offices</t>
        </is>
      </c>
      <c r="C30" s="4" t="inlineStr">
        <is>
          <t>Delhi</t>
        </is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>
        <is>
          <t>Not Applied</t>
        </is>
      </c>
      <c r="L30" s="4" t="inlineStr">
        <is>
          <t>Also listed on: Other India | Not verified: existing link was none (not_found); please add website | Location not found in sources; please fill in | Sources: PayPDF, SalaryTable</t>
        </is>
      </c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</row>
    <row r="34">
      <c r="A34" s="4" t="n">
        <v>9</v>
      </c>
      <c r="B34" s="5" t="inlineStr">
        <is>
          <t>AlliantLaw</t>
        </is>
      </c>
      <c r="C34" s="4" t="inlineStr">
        <is>
          <t>Delhi</t>
        </is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>
        <is>
          <t>Not Applied</t>
        </is>
      </c>
      <c r="L34" s="4" t="inlineStr">
        <is>
          <t>Not verified: existing link was none (not_found); please add website | Sources: CrossCheck, Nawvi</t>
        </is>
      </c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</row>
    <row r="38">
      <c r="A38" s="4" t="n">
        <v>10</v>
      </c>
      <c r="B38" s="5" t="inlineStr">
        <is>
          <t>ALMT Legal</t>
        </is>
      </c>
      <c r="C38" s="4" t="inlineStr">
        <is>
          <t>Delhi</t>
        </is>
      </c>
      <c r="D38" s="4" t="inlineStr"/>
      <c r="E38" s="4" t="inlineStr">
        <is>
          <t>contact@almtlegal.com</t>
        </is>
      </c>
      <c r="F38" s="4" t="inlineStr">
        <is>
          <t>https://www.almtlegal.com</t>
        </is>
      </c>
      <c r="G38" s="4" t="inlineStr">
        <is>
          <t>https://www.almtlegal.com</t>
        </is>
      </c>
      <c r="H38" s="4" t="inlineStr">
        <is>
          <t>27.10.2025- 28.10.2025</t>
        </is>
      </c>
      <c r="I38" s="4" t="inlineStr"/>
      <c r="J38" s="4" t="inlineStr"/>
      <c r="K38" s="4" t="inlineStr">
        <is>
          <t>Applied</t>
        </is>
      </c>
      <c r="L38" s="4" t="inlineStr">
        <is>
          <t>Also listed on: Bangalore, Other India | Also has offices in: Delhi, Other India | Other application dates: 30.10.2025 | Other contacts: &lt;delhi@almtlegal.com&gt;; &lt;careers@almtlegal.com&gt;; S Arun &lt;srarun@almtlegal.com&gt;; Dhanya Menon &lt;dmenon@almtlegal.com&gt;; Rajat Bopaiah &lt;rbopaiah@almtlegal.com&gt;; Junia Sebastian &lt;jsebastian@almtlegal.com&gt;; Satish Srinivasan &lt;ssrinivasan@almtlegal.com&gt;; Souvik Paul Mazumdar &lt;smazumdar@almtlegal.com&gt;; Sandhya Susanna Bhaskar &lt;sbhaskar@almtlegal.com&gt;; &lt;bangalore@almtlegal.com&gt;; Prasant Popat &lt;ppopat@almtlegal.com&gt;; Nikit Bala &lt;nbala@almtlegal.com&gt;; &lt;vkapadia@almtlegal.com&gt; | Sources: CrossCheck, LawSocietyPDF, MyTracker, Nawvi, PayPDF, SalaryTable</t>
        </is>
      </c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</row>
    <row r="42">
      <c r="A42" s="4" t="n">
        <v>11</v>
      </c>
      <c r="B42" s="5" t="inlineStr">
        <is>
          <t>AMD Law</t>
        </is>
      </c>
      <c r="C42" s="4" t="inlineStr">
        <is>
          <t>Delhi</t>
        </is>
      </c>
      <c r="D42" s="4" t="inlineStr"/>
      <c r="E42" s="4" t="inlineStr">
        <is>
          <t>support@amdlawindia.com</t>
        </is>
      </c>
      <c r="F42" s="4" t="inlineStr">
        <is>
          <t>https://www.amdlawindia.com</t>
        </is>
      </c>
      <c r="G42" s="4" t="inlineStr">
        <is>
          <t>https://www.amdlawindia.com</t>
        </is>
      </c>
      <c r="H42" s="4" t="inlineStr"/>
      <c r="I42" s="4" t="inlineStr"/>
      <c r="J42" s="4" t="inlineStr"/>
      <c r="K42" s="4" t="inlineStr">
        <is>
          <t>Not Applied</t>
        </is>
      </c>
      <c r="L42" s="4" t="inlineStr">
        <is>
          <t>Also listed on: Other India | Sources: CrossCheck, Nawvi</t>
        </is>
      </c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</row>
    <row r="46">
      <c r="A46" s="4" t="n">
        <v>12</v>
      </c>
      <c r="B46" s="5" t="inlineStr">
        <is>
          <t>Amicus Advocates &amp; Solicitors</t>
        </is>
      </c>
      <c r="C46" s="4" t="inlineStr">
        <is>
          <t>Delhi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>
        <is>
          <t>Not Applied</t>
        </is>
      </c>
      <c r="L46" s="4" t="inlineStr">
        <is>
          <t>Also listed on: Other India | Not verified: existing link was none (not_found); please add website | Location not found in sources; please fill in | Sources: SalaryTable</t>
        </is>
      </c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</row>
    <row r="50">
      <c r="A50" s="4" t="n">
        <v>13</v>
      </c>
      <c r="B50" s="5" t="inlineStr">
        <is>
          <t>AMLegals</t>
        </is>
      </c>
      <c r="C50" s="4" t="inlineStr">
        <is>
          <t>Delhi</t>
        </is>
      </c>
      <c r="D50" s="4" t="inlineStr"/>
      <c r="E50" s="4" t="inlineStr">
        <is>
          <t>info@amlegals.com</t>
        </is>
      </c>
      <c r="F50" s="4" t="inlineStr">
        <is>
          <t>https://www.amlegals.com</t>
        </is>
      </c>
      <c r="G50" s="4" t="inlineStr">
        <is>
          <t>https://www.amlegals.com</t>
        </is>
      </c>
      <c r="H50" s="4" t="inlineStr"/>
      <c r="I50" s="4" t="inlineStr"/>
      <c r="J50" s="4" t="inlineStr"/>
      <c r="K50" s="4" t="inlineStr">
        <is>
          <t>Not Applied</t>
        </is>
      </c>
      <c r="L50" s="4" t="inlineStr">
        <is>
          <t>Also listed on: Bangalore, Chennai, Other India | Location not found in sources; please fill in | Sources: CrossCheck, Nawvi</t>
        </is>
      </c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</row>
    <row r="54">
      <c r="A54" s="4" t="n">
        <v>14</v>
      </c>
      <c r="B54" s="5" t="inlineStr">
        <is>
          <t>Anagram Partners</t>
        </is>
      </c>
      <c r="C54" s="4" t="inlineStr">
        <is>
          <t>Delhi</t>
        </is>
      </c>
      <c r="D54" s="4" t="inlineStr"/>
      <c r="E54" s="4" t="inlineStr">
        <is>
          <t>HR@anagrampartners.in</t>
        </is>
      </c>
      <c r="F54" s="4" t="inlineStr">
        <is>
          <t>https://www.anagrampartners.in</t>
        </is>
      </c>
      <c r="G54" s="4" t="inlineStr">
        <is>
          <t>https://www.anagrampartners.in</t>
        </is>
      </c>
      <c r="H54" s="4" t="inlineStr"/>
      <c r="I54" s="4" t="inlineStr"/>
      <c r="J54" s="4" t="inlineStr"/>
      <c r="K54" s="4" t="inlineStr">
        <is>
          <t>Not Applied</t>
        </is>
      </c>
      <c r="L54" s="4" t="inlineStr">
        <is>
          <t>Also listed on: Bangalore, Other India | Location not found in sources; please fill in | Sources: CrossCheck, PayPDF, SalaryTable</t>
        </is>
      </c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</row>
    <row r="58">
      <c r="A58" s="4" t="n">
        <v>15</v>
      </c>
      <c r="B58" s="5" t="inlineStr">
        <is>
          <t>Anand &amp; Anand</t>
        </is>
      </c>
      <c r="C58" s="4" t="inlineStr">
        <is>
          <t>Delhi</t>
        </is>
      </c>
      <c r="D58" s="4" t="inlineStr"/>
      <c r="E58" s="4" t="inlineStr">
        <is>
          <t>email@anandandanand.com</t>
        </is>
      </c>
      <c r="F58" s="4" t="inlineStr">
        <is>
          <t>https://www.anandandanand.com</t>
        </is>
      </c>
      <c r="G58" s="4" t="inlineStr">
        <is>
          <t>WebFetch https://www.anandandanand.com: domain, site name and copyright match the firm</t>
        </is>
      </c>
      <c r="H58" s="4" t="inlineStr"/>
      <c r="I58" s="4" t="inlineStr"/>
      <c r="J58" s="4" t="inlineStr"/>
      <c r="K58" s="4" t="inlineStr">
        <is>
          <t>Not Applied</t>
        </is>
      </c>
      <c r="L58" s="4" t="inlineStr">
        <is>
          <t>Also listed on: Chennai, Other India | Other contacts: &lt;hema.a@anandandanand.com&gt;; &lt;sangeeta@anandandanand.com&gt;; &lt;sangeeta.noida@gmail.com&gt; | Careers/apply link: https://www.anandandanand.com/careers/ | Sources: CrossCheck, LawSocietyPDF, Nawvi, PayPDF, SalaryTable</t>
        </is>
      </c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</row>
    <row r="62">
      <c r="A62" s="4" t="n">
        <v>16</v>
      </c>
      <c r="B62" s="5" t="inlineStr">
        <is>
          <t>AnantLaw</t>
        </is>
      </c>
      <c r="C62" s="4" t="inlineStr">
        <is>
          <t>Delhi</t>
        </is>
      </c>
      <c r="D62" s="4" t="inlineStr"/>
      <c r="E62" s="4" t="inlineStr">
        <is>
          <t>contact@anantlaw.com</t>
        </is>
      </c>
      <c r="F62" s="4" t="inlineStr">
        <is>
          <t>https://www.anantlaw.com</t>
        </is>
      </c>
      <c r="G62" s="4" t="inlineStr">
        <is>
          <t>WebFetch https://www.anantlaw.com: AnantLaw branding and India-specific content</t>
        </is>
      </c>
      <c r="H62" s="4" t="inlineStr"/>
      <c r="I62" s="4" t="inlineStr"/>
      <c r="J62" s="4" t="inlineStr"/>
      <c r="K62" s="4" t="inlineStr">
        <is>
          <t>Not Applied</t>
        </is>
      </c>
      <c r="L62" s="4" t="inlineStr">
        <is>
          <t>Sources: CrossCheck, Nawvi, PayPDF, SalaryTable</t>
        </is>
      </c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</row>
    <row r="66">
      <c r="A66" s="4" t="n">
        <v>17</v>
      </c>
      <c r="B66" s="5" t="inlineStr">
        <is>
          <t>Anhad Law</t>
        </is>
      </c>
      <c r="C66" s="4" t="inlineStr">
        <is>
          <t>Delhi</t>
        </is>
      </c>
      <c r="D66" s="4" t="inlineStr"/>
      <c r="E66" s="4" t="inlineStr">
        <is>
          <t>delhi@anhadlaw.com</t>
        </is>
      </c>
      <c r="F66" s="4" t="inlineStr">
        <is>
          <t>https://www.anhadlaw.com</t>
        </is>
      </c>
      <c r="G66" s="4" t="inlineStr">
        <is>
          <t>https://www.anhadlaw.com</t>
        </is>
      </c>
      <c r="H66" s="4" t="inlineStr"/>
      <c r="I66" s="4" t="inlineStr"/>
      <c r="J66" s="4" t="inlineStr"/>
      <c r="K66" s="4" t="inlineStr">
        <is>
          <t>Not Applied</t>
        </is>
      </c>
      <c r="L66" s="4" t="inlineStr">
        <is>
          <t>Sources: CrossCheck, Nawvi</t>
        </is>
      </c>
    </row>
    <row r="67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</row>
    <row r="70">
      <c r="A70" s="4" t="n">
        <v>18</v>
      </c>
      <c r="B70" s="5" t="inlineStr">
        <is>
          <t>Anirudh &amp; Associates</t>
        </is>
      </c>
      <c r="C70" s="4" t="inlineStr">
        <is>
          <t>Delhi</t>
        </is>
      </c>
      <c r="D70" s="4" t="inlineStr"/>
      <c r="E70" s="4" t="inlineStr">
        <is>
          <t>anirudh@anirudhassociates.com</t>
        </is>
      </c>
      <c r="F70" s="4" t="inlineStr">
        <is>
          <t>https://www.anirudhassociates.com</t>
        </is>
      </c>
      <c r="G70" s="4" t="inlineStr">
        <is>
          <t>https://www.anirudhassociates.com</t>
        </is>
      </c>
      <c r="H70" s="4" t="inlineStr"/>
      <c r="I70" s="4" t="inlineStr"/>
      <c r="J70" s="4" t="inlineStr"/>
      <c r="K70" s="4" t="inlineStr">
        <is>
          <t>Not Applied</t>
        </is>
      </c>
      <c r="L70" s="4" t="inlineStr">
        <is>
          <t>Also listed on: Bangalore | Sources: CrossCheck, Nawvi</t>
        </is>
      </c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</row>
    <row r="74">
      <c r="A74" s="4" t="n">
        <v>19</v>
      </c>
      <c r="B74" s="5" t="inlineStr">
        <is>
          <t>ANM Global</t>
        </is>
      </c>
      <c r="C74" s="4" t="inlineStr">
        <is>
          <t>Delhi</t>
        </is>
      </c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>
        <is>
          <t>Not Applied</t>
        </is>
      </c>
      <c r="L74" s="4" t="inlineStr">
        <is>
          <t>Also listed on: Bangalore, Chennai, Other India | Not verified: existing link was none (not_found); please add website | Location not found in sources; please fill in | Sources: PayPDF, SalaryTable</t>
        </is>
      </c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</row>
    <row r="78">
      <c r="A78" s="4" t="n">
        <v>20</v>
      </c>
      <c r="B78" s="5" t="inlineStr">
        <is>
          <t>Anoma Legal</t>
        </is>
      </c>
      <c r="C78" s="4" t="inlineStr">
        <is>
          <t>Delhi</t>
        </is>
      </c>
      <c r="D78" s="4" t="inlineStr">
        <is>
          <t>Abhinav Singh</t>
        </is>
      </c>
      <c r="E78" s="4" t="inlineStr">
        <is>
          <t>abhinav.singh@anomalegal.com</t>
        </is>
      </c>
      <c r="F78" s="4" t="inlineStr">
        <is>
          <t>https://www.anomalegal.com</t>
        </is>
      </c>
      <c r="G78" s="4" t="inlineStr">
        <is>
          <t>https://www.anomalegal.com</t>
        </is>
      </c>
      <c r="H78" s="4" t="inlineStr">
        <is>
          <t>15.10.2025</t>
        </is>
      </c>
      <c r="I78" s="4" t="inlineStr"/>
      <c r="J78" s="4" t="inlineStr"/>
      <c r="K78" s="4" t="inlineStr">
        <is>
          <t>Applied</t>
        </is>
      </c>
      <c r="L78" s="4" t="inlineStr">
        <is>
          <t>Also listed on: Bangalore, Other India | Other application dates: 05.03.2026 | Other contacts: Aparnaa Bhalotia &lt;aparnaa.bhalotia@anomalegal.com&gt;; Archan Chakraboty &lt;archan.chakraborty@anomalegal.com&gt;; Natasha Rao &lt;natasha.rao@anomalegal.com&gt;; Vishal Rao &lt;vishal.bhat@anomalegal.com&gt;; Priyanka Bissa &lt;Priyanka.bissa@anomalegal.com&gt;; &lt;krithikajags@gmail.com&gt;; &lt;anisha.jayaram@anomalegal.com&gt;; &lt;archan.chakraborty@anomalegal.com&gt;; &lt;keertan.sreekumar@anomalegal.com&gt;; &lt;natasha.rao@anomalegal.com&gt; | Sources: CrossCheck, MyTracker, PayPDF, SalaryTable</t>
        </is>
      </c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</row>
    <row r="82">
      <c r="A82" s="4" t="n">
        <v>21</v>
      </c>
      <c r="B82" s="5" t="inlineStr">
        <is>
          <t>Antares Legal</t>
        </is>
      </c>
      <c r="C82" s="4" t="inlineStr">
        <is>
          <t>Delhi</t>
        </is>
      </c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>
        <is>
          <t>Not Applied</t>
        </is>
      </c>
      <c r="L82" s="4" t="inlineStr">
        <is>
          <t>Also listed on: Bangalore | Not verified: existing link was none (not_found); please add website | Location not found in sources; please fill in | Sources: PayPDF, SalaryTable</t>
        </is>
      </c>
    </row>
    <row r="83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</row>
    <row r="84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</row>
    <row r="86">
      <c r="A86" s="4" t="n">
        <v>22</v>
      </c>
      <c r="B86" s="5" t="inlineStr">
        <is>
          <t>AP &amp; Partners</t>
        </is>
      </c>
      <c r="C86" s="4" t="inlineStr">
        <is>
          <t>Delhi</t>
        </is>
      </c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>
        <is>
          <t>Not Applied</t>
        </is>
      </c>
      <c r="L86" s="4" t="inlineStr">
        <is>
          <t>Not verified: existing link was none (not_found); please add website | Location not found in sources; please fill in | Sources: CrossCheck, PayPDF, SalaryTable</t>
        </is>
      </c>
    </row>
    <row r="87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</row>
    <row r="90">
      <c r="A90" s="4" t="n">
        <v>23</v>
      </c>
      <c r="B90" s="5" t="inlineStr">
        <is>
          <t>APJ-SLG Law Offices</t>
        </is>
      </c>
      <c r="C90" s="4" t="inlineStr">
        <is>
          <t>Delhi</t>
        </is>
      </c>
      <c r="D90" s="4" t="inlineStr"/>
      <c r="E90" s="4" t="inlineStr">
        <is>
          <t>info@apjslg.com</t>
        </is>
      </c>
      <c r="F90" s="4" t="inlineStr"/>
      <c r="G90" s="4" t="inlineStr"/>
      <c r="H90" s="4" t="inlineStr"/>
      <c r="I90" s="4" t="inlineStr"/>
      <c r="J90" s="4" t="inlineStr"/>
      <c r="K90" s="4" t="inlineStr">
        <is>
          <t>Not Applied</t>
        </is>
      </c>
      <c r="L90" s="4" t="inlineStr">
        <is>
          <t>Not verified: existing link was https://www.apjslg.com (broken_unresolved); please add website | Sources: CrossCheck, Nawvi</t>
        </is>
      </c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</row>
    <row r="93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</row>
    <row r="94">
      <c r="A94" s="4" t="n">
        <v>24</v>
      </c>
      <c r="B94" s="5" t="inlineStr">
        <is>
          <t>AQUILAW</t>
        </is>
      </c>
      <c r="C94" s="4" t="inlineStr">
        <is>
          <t>Delhi</t>
        </is>
      </c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>
        <is>
          <t>Not Applied</t>
        </is>
      </c>
      <c r="L94" s="4" t="inlineStr">
        <is>
          <t>Also listed on: Other India | Not verified: existing link was none (not_found); please add website | Location not found in sources; please fill in | Sources: CrossCheck, PayPDF, SalaryTable</t>
        </is>
      </c>
    </row>
    <row r="95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</row>
    <row r="96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</row>
    <row r="97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</row>
    <row r="98">
      <c r="A98" s="4" t="n">
        <v>25</v>
      </c>
      <c r="B98" s="5" t="inlineStr">
        <is>
          <t>Archeus Law</t>
        </is>
      </c>
      <c r="C98" s="4" t="inlineStr">
        <is>
          <t>Delhi</t>
        </is>
      </c>
      <c r="D98" s="4" t="inlineStr"/>
      <c r="E98" s="4" t="inlineStr">
        <is>
          <t>delhi@archeuslaw.com</t>
        </is>
      </c>
      <c r="F98" s="4" t="inlineStr">
        <is>
          <t>https://www.archeuslaw.com</t>
        </is>
      </c>
      <c r="G98" s="4" t="inlineStr">
        <is>
          <t>https://www.archeuslaw.com</t>
        </is>
      </c>
      <c r="H98" s="4" t="inlineStr"/>
      <c r="I98" s="4" t="inlineStr"/>
      <c r="J98" s="4" t="inlineStr"/>
      <c r="K98" s="4" t="inlineStr">
        <is>
          <t>Not Applied</t>
        </is>
      </c>
      <c r="L98" s="4" t="inlineStr">
        <is>
          <t>Also listed on: Bangalore, Abroad | Sources: CrossCheck, Nawvi, SalaryTable</t>
        </is>
      </c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</row>
    <row r="102">
      <c r="A102" s="4" t="n">
        <v>26</v>
      </c>
      <c r="B102" s="5" t="inlineStr">
        <is>
          <t>Areness</t>
        </is>
      </c>
      <c r="C102" s="4" t="inlineStr">
        <is>
          <t>Delhi</t>
        </is>
      </c>
      <c r="D102" s="4" t="inlineStr"/>
      <c r="E102" s="4" t="inlineStr"/>
      <c r="F102" s="4" t="inlineStr">
        <is>
          <t>https://arenesslaw.com/</t>
        </is>
      </c>
      <c r="G102" s="4" t="inlineStr">
        <is>
          <t>https://arenesslaw.com</t>
        </is>
      </c>
      <c r="H102" s="4" t="inlineStr"/>
      <c r="I102" s="4" t="inlineStr"/>
      <c r="J102" s="4" t="inlineStr"/>
      <c r="K102" s="4" t="inlineStr">
        <is>
          <t>Not Applied</t>
        </is>
      </c>
      <c r="L102" s="4" t="inlineStr">
        <is>
          <t>Location not found in sources; please fill in | Sources: PayPDF, SalaryTable</t>
        </is>
      </c>
    </row>
    <row r="103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</row>
    <row r="105">
      <c r="A105" s="6" t="inlineStr"/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</row>
    <row r="106">
      <c r="A106" s="4" t="n">
        <v>27</v>
      </c>
      <c r="B106" s="5" t="inlineStr">
        <is>
          <t>Aretha Legal</t>
        </is>
      </c>
      <c r="C106" s="4" t="inlineStr">
        <is>
          <t>Delhi</t>
        </is>
      </c>
      <c r="D106" s="4" t="inlineStr"/>
      <c r="E106" s="4" t="inlineStr">
        <is>
          <t>hr@arethalegal.com</t>
        </is>
      </c>
      <c r="F106" s="4" t="inlineStr">
        <is>
          <t>https://www.arethalegal.com</t>
        </is>
      </c>
      <c r="G106" s="4" t="inlineStr">
        <is>
          <t>https://www.arethalegal.com</t>
        </is>
      </c>
      <c r="H106" s="4" t="inlineStr"/>
      <c r="I106" s="4" t="inlineStr"/>
      <c r="J106" s="4" t="inlineStr"/>
      <c r="K106" s="4" t="inlineStr">
        <is>
          <t>Not Applied</t>
        </is>
      </c>
      <c r="L106" s="4" t="inlineStr">
        <is>
          <t>Also listed on: Bangalore | Sources: CrossCheck, Nawvi, SalaryTable</t>
        </is>
      </c>
    </row>
    <row r="107">
      <c r="A107" s="6" t="inlineStr"/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</row>
    <row r="108">
      <c r="A108" s="6" t="inlineStr"/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</row>
    <row r="109">
      <c r="A109" s="6" t="inlineStr"/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</row>
    <row r="110">
      <c r="A110" s="4" t="n">
        <v>28</v>
      </c>
      <c r="B110" s="5" t="inlineStr">
        <is>
          <t>Argus Partners</t>
        </is>
      </c>
      <c r="C110" s="4" t="inlineStr">
        <is>
          <t>Delhi</t>
        </is>
      </c>
      <c r="D110" s="4" t="inlineStr"/>
      <c r="E110" s="4" t="inlineStr">
        <is>
          <t>communications@argusp.com</t>
        </is>
      </c>
      <c r="F110" s="4" t="inlineStr">
        <is>
          <t>https://www.argus-p.com</t>
        </is>
      </c>
      <c r="G110" s="4" t="inlineStr">
        <is>
          <t>https://www.argus-p.com/</t>
        </is>
      </c>
      <c r="H110" s="4" t="inlineStr">
        <is>
          <t>29.09.2025</t>
        </is>
      </c>
      <c r="I110" s="4" t="inlineStr">
        <is>
          <t>02-03-2026</t>
        </is>
      </c>
      <c r="J110" s="4" t="inlineStr">
        <is>
          <t>02-09-2026</t>
        </is>
      </c>
      <c r="K110" s="4" t="inlineStr">
        <is>
          <t>Applied</t>
        </is>
      </c>
      <c r="L110" s="4" t="inlineStr">
        <is>
          <t>Also listed on: Bangalore, Other India | Multiple offices (Kolkata, Delhi, Mumbai) merged | Also has offices in: Delhi, Other India | Other application dates: 24.02.2026, 27.10.2025, 28.10.2025, 29/01/26 | Other contacts: Bhavya &lt;bhavya.mohan@argus-p.com&gt;; &lt;anantha.iyer@argus-p.com&gt;; &lt;anindya.ghosh@argus-p.com&gt;; &lt;Ankit.guha@argus-p.com&gt;; &lt;madhu.murthy@singhania.in&gt;; Nutan Patade- HR &lt;nutan.patade@argus-p.com&gt;; Trupti Menon- HR &lt;trupti.menon@argus-p.com&gt;; Anantha Iyer &lt;anantha.iyer@argus-p.com&gt;; Anindya Ghosh &lt;anindya.ghosh@argus-p.com&gt;; Ankit Guha &lt;Ankit.guha@argus-p.com&gt;; Ashwin Krishna &lt;ashwin.krishnan@argus-p.com&gt;; Jitendra Soni &lt;jitendra.soni@argus-p.com&gt;; Pallavi Kanakagiri &lt;pallavi.kanakagiri@argus-p.com&gt;; Tushar Thimmiah &lt;Tushar.thimmiah@argus-p.com&gt;; Vallishree Chandra &lt;vallishree.chandra@argus-p.com&gt;; &lt;arka.majumdar@argus-p.com&gt;; &lt;recruit@argus-p.com&gt; | Sources: CrossCheck, LawSocietyPDF, MyTracker, Nawvi, PayPDF, SalaryTable</t>
        </is>
      </c>
    </row>
    <row r="111">
      <c r="A111" s="6" t="inlineStr"/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</row>
    <row r="112">
      <c r="A112" s="6" t="inlineStr"/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</row>
    <row r="113">
      <c r="A113" s="6" t="inlineStr"/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</row>
    <row r="114">
      <c r="A114" s="4" t="n">
        <v>29</v>
      </c>
      <c r="B114" s="5" t="inlineStr">
        <is>
          <t>Arogya Legal</t>
        </is>
      </c>
      <c r="C114" s="4" t="inlineStr">
        <is>
          <t>Delhi</t>
        </is>
      </c>
      <c r="D114" s="4" t="inlineStr"/>
      <c r="E114" s="4" t="inlineStr"/>
      <c r="F114" s="4" t="inlineStr">
        <is>
          <t>https://www.arogyalegal.com/</t>
        </is>
      </c>
      <c r="G114" s="4" t="inlineStr">
        <is>
          <t>https://www.arogyalegal.com/</t>
        </is>
      </c>
      <c r="H114" s="4" t="inlineStr"/>
      <c r="I114" s="4" t="inlineStr"/>
      <c r="J114" s="4" t="inlineStr"/>
      <c r="K114" s="4" t="inlineStr">
        <is>
          <t>Not Applied</t>
        </is>
      </c>
      <c r="L114" s="4" t="inlineStr">
        <is>
          <t>Also listed on: Other India | Location not found in sources; please fill in | Sources: PayPDF, SalaryTable</t>
        </is>
      </c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</row>
    <row r="116">
      <c r="A116" s="6" t="inlineStr"/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</row>
    <row r="117">
      <c r="A117" s="6" t="inlineStr"/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</row>
    <row r="118">
      <c r="A118" s="4" t="n">
        <v>30</v>
      </c>
      <c r="B118" s="5" t="inlineStr">
        <is>
          <t>Ascendus Law Partners</t>
        </is>
      </c>
      <c r="C118" s="4" t="inlineStr">
        <is>
          <t>Delhi</t>
        </is>
      </c>
      <c r="D118" s="4" t="inlineStr"/>
      <c r="E118" s="4" t="inlineStr">
        <is>
          <t>supriyanka.upadhyay@ascenduslaw.com</t>
        </is>
      </c>
      <c r="F118" s="4" t="inlineStr">
        <is>
          <t>https://www.ascenduslaw.com/</t>
        </is>
      </c>
      <c r="G118" s="4" t="inlineStr">
        <is>
          <t>https://www.ascenduslaw.com</t>
        </is>
      </c>
      <c r="H118" s="4" t="inlineStr"/>
      <c r="I118" s="4" t="inlineStr"/>
      <c r="J118" s="4" t="inlineStr"/>
      <c r="K118" s="4" t="inlineStr">
        <is>
          <t>Not Applied</t>
        </is>
      </c>
      <c r="L118" s="4" t="inlineStr">
        <is>
          <t>Also listed on: Other India | Location not found in sources; please fill in | Sources: CrossCheck, SalaryTable</t>
        </is>
      </c>
    </row>
    <row r="119">
      <c r="A119" s="6" t="inlineStr"/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</row>
    <row r="120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</row>
    <row r="122">
      <c r="A122" s="4" t="n">
        <v>31</v>
      </c>
      <c r="B122" s="5" t="inlineStr">
        <is>
          <t>Ashwathh Legal</t>
        </is>
      </c>
      <c r="C122" s="4" t="inlineStr">
        <is>
          <t>Delhi</t>
        </is>
      </c>
      <c r="D122" s="4" t="inlineStr"/>
      <c r="E122" s="4" t="inlineStr">
        <is>
          <t>info@ashwathhlegal.com</t>
        </is>
      </c>
      <c r="F122" s="4" t="inlineStr">
        <is>
          <t>https://www.ashwathhlegal.com</t>
        </is>
      </c>
      <c r="G122" s="4" t="inlineStr">
        <is>
          <t>WebFetch https://www.ashwathhlegal.com: canonical URL and title say Ashwathh Legal; homepage content is thin</t>
        </is>
      </c>
      <c r="H122" s="4" t="inlineStr"/>
      <c r="I122" s="4" t="inlineStr"/>
      <c r="J122" s="4" t="inlineStr"/>
      <c r="K122" s="4" t="inlineStr">
        <is>
          <t>Not Applied</t>
        </is>
      </c>
      <c r="L122" s="4" t="inlineStr">
        <is>
          <t>Sources: CrossCheck, Nawvi, PayPDF, SalaryTable</t>
        </is>
      </c>
    </row>
    <row r="123">
      <c r="A123" s="6" t="inlineStr"/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</row>
    <row r="124">
      <c r="A124" s="6" t="inlineStr"/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</row>
    <row r="126">
      <c r="A126" s="4" t="n">
        <v>32</v>
      </c>
      <c r="B126" s="5" t="inlineStr">
        <is>
          <t>ASP Advocates</t>
        </is>
      </c>
      <c r="C126" s="4" t="inlineStr">
        <is>
          <t>Delhi</t>
        </is>
      </c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>
        <is>
          <t>Not Applied</t>
        </is>
      </c>
      <c r="L126" s="4" t="inlineStr">
        <is>
          <t>Not verified: existing link was none (not_found); please add website | Location not found in sources; please fill in | Sources: SalaryTable</t>
        </is>
      </c>
    </row>
    <row r="127">
      <c r="A127" s="6" t="inlineStr"/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</row>
    <row r="128">
      <c r="A128" s="6" t="inlineStr"/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</row>
    <row r="129">
      <c r="A129" s="6" t="inlineStr"/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</row>
    <row r="130">
      <c r="A130" s="4" t="n">
        <v>33</v>
      </c>
      <c r="B130" s="5" t="inlineStr">
        <is>
          <t>Athena Legal</t>
        </is>
      </c>
      <c r="C130" s="4" t="inlineStr">
        <is>
          <t>Delhi</t>
        </is>
      </c>
      <c r="D130" s="4" t="inlineStr"/>
      <c r="E130" s="4" t="inlineStr">
        <is>
          <t>isha.sacchar@athenalegal.in</t>
        </is>
      </c>
      <c r="F130" s="4" t="inlineStr">
        <is>
          <t>https://www.athenalegal.in</t>
        </is>
      </c>
      <c r="G130" s="4" t="inlineStr">
        <is>
          <t>https://www.athenalegal.in</t>
        </is>
      </c>
      <c r="H130" s="4" t="inlineStr"/>
      <c r="I130" s="4" t="inlineStr"/>
      <c r="J130" s="4" t="inlineStr"/>
      <c r="K130" s="4" t="inlineStr">
        <is>
          <t>Not Applied</t>
        </is>
      </c>
      <c r="L130" s="4" t="inlineStr">
        <is>
          <t>Sources: CrossCheck, LawSocietyPDF, PayPDF, SalaryTable</t>
        </is>
      </c>
    </row>
    <row r="131">
      <c r="A131" s="6" t="inlineStr"/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</row>
    <row r="132">
      <c r="A132" s="6" t="inlineStr"/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</row>
    <row r="133">
      <c r="A133" s="6" t="inlineStr"/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</row>
    <row r="134">
      <c r="A134" s="4" t="n">
        <v>34</v>
      </c>
      <c r="B134" s="5" t="inlineStr">
        <is>
          <t>Axiom5 Law Chambers</t>
        </is>
      </c>
      <c r="C134" s="4" t="inlineStr">
        <is>
          <t>Delhi</t>
        </is>
      </c>
      <c r="D134" s="4" t="inlineStr"/>
      <c r="E134" s="4" t="inlineStr">
        <is>
          <t>info@axiom5.in</t>
        </is>
      </c>
      <c r="F134" s="4" t="inlineStr">
        <is>
          <t>https://www.axiom5.in</t>
        </is>
      </c>
      <c r="G134" s="4" t="inlineStr">
        <is>
          <t>https://www.axiom5.in</t>
        </is>
      </c>
      <c r="H134" s="4" t="inlineStr"/>
      <c r="I134" s="4" t="inlineStr"/>
      <c r="J134" s="4" t="inlineStr"/>
      <c r="K134" s="4" t="inlineStr">
        <is>
          <t>Not Applied</t>
        </is>
      </c>
      <c r="L134" s="4" t="inlineStr">
        <is>
          <t>Sources: CrossCheck, Nawvi</t>
        </is>
      </c>
    </row>
    <row r="135">
      <c r="A135" s="6" t="inlineStr"/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</row>
    <row r="136">
      <c r="A136" s="6" t="inlineStr"/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</row>
    <row r="137">
      <c r="A137" s="6" t="inlineStr"/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</row>
    <row r="138">
      <c r="A138" s="4" t="n">
        <v>35</v>
      </c>
      <c r="B138" s="5" t="inlineStr">
        <is>
          <t>AZB &amp; Partners</t>
        </is>
      </c>
      <c r="C138" s="4" t="inlineStr">
        <is>
          <t>Delhi</t>
        </is>
      </c>
      <c r="D138" s="4" t="inlineStr"/>
      <c r="E138" s="4" t="inlineStr">
        <is>
          <t>delhi@azbpartners.com</t>
        </is>
      </c>
      <c r="F138" s="4" t="inlineStr">
        <is>
          <t>https://www.azbpartners.com</t>
        </is>
      </c>
      <c r="G138" s="4" t="inlineStr">
        <is>
          <t>https://www.azbpartners.com</t>
        </is>
      </c>
      <c r="H138" s="4" t="inlineStr">
        <is>
          <t>24.09.2025</t>
        </is>
      </c>
      <c r="I138" s="4" t="inlineStr">
        <is>
          <t>25/03/2026</t>
        </is>
      </c>
      <c r="J138" s="4" t="inlineStr"/>
      <c r="K138" s="4" t="inlineStr">
        <is>
          <t>Applied</t>
        </is>
      </c>
      <c r="L138" s="4" t="inlineStr">
        <is>
          <t>Also listed on: Bangalore, Chennai, Other India | Also has offices in: Chennai, Delhi, Other India | Other application dates: 19/02/26, 20/02/26, 24.9.2025 | Other contacts: Hema Adhikari &lt;hema.adhikari@azbpartners.com&gt;; Bhavana Alexander &lt;bhavana.alexander@azbpartners.com&gt;; Aarthi Sivanandh &lt;aarthi.sivanandh@azbpartners.com&gt;; Anind Thomas &lt;anind.thomas@azbpartners.com&gt;; Mrinal Shankar &lt;mrinal.shankar@azbpartners.com&gt;; Anahita Pagdiwalla &lt;anahita.pagdiwalla@azbpartners.com&gt;; Adoksh Shastry &lt;adoksh.shastry@azbpartners.com&gt;; Bhuvana Veeraraghavan &lt;bhuvana.veeraragavan@azbpartners.com&gt;; Malini Raju &lt;malini.raju@azbpartners.com&gt;; Nanditha Gopal &lt;nanditha.gopal@azbpartners.com&gt;; Srinath Dasari &lt;srinath.dasari@azbpartners.com&gt;; Vidhyadhare &lt;vidhyadhare.s@azbpartners.com&gt;; Karishma Dugar &lt;karishma.dugar@azbpartners.com&gt;; Aarthi Sivanadh &lt;aarthi.sivanandh@azbpartners.com&gt;; Bhargavi Ravi &lt;bhargavi.ravi@azbpartners.com&gt;; &lt;sapna.panchal@azbpartners.com&gt;; &lt;percisanklesariapercis.anklesaria@azbpartners.com&gt;; &lt;agnik.bhattacharyya@azbpartners.com&gt; | Careers/apply link: https://www.azbpartners.com/careers/internship/ | Sources: CrossCheck, LawSocietyPDF, MyTracker, Nawvi, PayPDF, SalaryTable</t>
        </is>
      </c>
    </row>
    <row r="139">
      <c r="A139" s="6" t="inlineStr"/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</row>
    <row r="140">
      <c r="A140" s="6" t="inlineStr"/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</row>
    <row r="141">
      <c r="A141" s="6" t="inlineStr"/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</row>
    <row r="142">
      <c r="A142" s="4" t="n">
        <v>36</v>
      </c>
      <c r="B142" s="5" t="inlineStr">
        <is>
          <t>B&amp;B Associates LLP</t>
        </is>
      </c>
      <c r="C142" s="4" t="inlineStr">
        <is>
          <t>Delhi</t>
        </is>
      </c>
      <c r="D142" s="4" t="inlineStr"/>
      <c r="E142" s="4" t="inlineStr"/>
      <c r="F142" s="4" t="inlineStr">
        <is>
          <t>https://bnblegal.com</t>
        </is>
      </c>
      <c r="G142" s="4" t="inlineStr">
        <is>
          <t>WebFetch https://bnblegal.com/: firm identifies itself as B&amp;B Associates LLP with matching footer and contact details</t>
        </is>
      </c>
      <c r="H142" s="4" t="inlineStr"/>
      <c r="I142" s="4" t="inlineStr"/>
      <c r="J142" s="4" t="inlineStr"/>
      <c r="K142" s="4" t="inlineStr">
        <is>
          <t>Not Applied</t>
        </is>
      </c>
      <c r="L142" s="4" t="inlineStr">
        <is>
          <t>Also listed on: Other India | Sources: SalaryTable</t>
        </is>
      </c>
    </row>
    <row r="143">
      <c r="A143" s="6" t="inlineStr"/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</row>
    <row r="144">
      <c r="A144" s="6" t="inlineStr"/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</row>
    <row r="146">
      <c r="A146" s="4" t="n">
        <v>37</v>
      </c>
      <c r="B146" s="5" t="inlineStr">
        <is>
          <t>Bathiya Legal</t>
        </is>
      </c>
      <c r="C146" s="4" t="inlineStr">
        <is>
          <t>Delhi</t>
        </is>
      </c>
      <c r="D146" s="4" t="inlineStr"/>
      <c r="E146" s="4" t="inlineStr">
        <is>
          <t>bhavani.kolle@bathiyalegal.com</t>
        </is>
      </c>
      <c r="F146" s="4" t="inlineStr">
        <is>
          <t>https://www.bathiyalegal.com</t>
        </is>
      </c>
      <c r="G146" s="4" t="inlineStr">
        <is>
          <t>https://www.bathiyalegal.com</t>
        </is>
      </c>
      <c r="H146" s="4" t="inlineStr"/>
      <c r="I146" s="4" t="inlineStr"/>
      <c r="J146" s="4" t="inlineStr"/>
      <c r="K146" s="4" t="inlineStr">
        <is>
          <t>Not Applied</t>
        </is>
      </c>
      <c r="L146" s="4" t="inlineStr">
        <is>
          <t>Also listed on: Bangalore, Chennai, Hyderabad, Other India | Location not found in sources; please fill in | Other contacts: &lt;hr@bathiyalegal.com&gt;; &lt;saloni.shah@bathiyalegal.com&gt;; &lt;vaishali.ghorpade@bathiya.com&gt; | Sources: LawSocietyPDF, PayPDF, SalaryTable</t>
        </is>
      </c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</row>
    <row r="149">
      <c r="A149" s="6" t="inlineStr"/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</row>
    <row r="150">
      <c r="A150" s="4" t="n">
        <v>38</v>
      </c>
      <c r="B150" s="5" t="inlineStr">
        <is>
          <t>Beruar &amp; Beruar</t>
        </is>
      </c>
      <c r="C150" s="4" t="inlineStr">
        <is>
          <t>Delhi</t>
        </is>
      </c>
      <c r="D150" s="4" t="inlineStr"/>
      <c r="E150" s="4" t="inlineStr">
        <is>
          <t>info@beruar.com</t>
        </is>
      </c>
      <c r="F150" s="4" t="inlineStr">
        <is>
          <t>https://www.beruar.com</t>
        </is>
      </c>
      <c r="G150" s="4" t="inlineStr">
        <is>
          <t>https://www.beruar.com</t>
        </is>
      </c>
      <c r="H150" s="4" t="inlineStr"/>
      <c r="I150" s="4" t="inlineStr"/>
      <c r="J150" s="4" t="inlineStr"/>
      <c r="K150" s="4" t="inlineStr">
        <is>
          <t>Not Applied</t>
        </is>
      </c>
      <c r="L150" s="4" t="inlineStr">
        <is>
          <t>Also listed on: Other India | Sources: CrossCheck, Nawvi</t>
        </is>
      </c>
    </row>
    <row r="151">
      <c r="A151" s="6" t="inlineStr"/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</row>
    <row r="152">
      <c r="A152" s="6" t="inlineStr"/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</row>
    <row r="154">
      <c r="A154" s="4" t="n">
        <v>39</v>
      </c>
      <c r="B154" s="5" t="inlineStr">
        <is>
          <t>Bharucha &amp; Partners</t>
        </is>
      </c>
      <c r="C154" s="4" t="inlineStr">
        <is>
          <t>Delhi</t>
        </is>
      </c>
      <c r="D154" s="4" t="inlineStr"/>
      <c r="E154" s="4" t="inlineStr">
        <is>
          <t>sr.partner@bharucha.in</t>
        </is>
      </c>
      <c r="F154" s="4" t="inlineStr">
        <is>
          <t>https://www.bharucha.in</t>
        </is>
      </c>
      <c r="G154" s="4" t="inlineStr">
        <is>
          <t>https://www.bharucha.in</t>
        </is>
      </c>
      <c r="H154" s="4" t="inlineStr">
        <is>
          <t>30.09.2025</t>
        </is>
      </c>
      <c r="I154" s="4" t="inlineStr"/>
      <c r="J154" s="4" t="inlineStr"/>
      <c r="K154" s="4" t="inlineStr">
        <is>
          <t>Applied</t>
        </is>
      </c>
      <c r="L154" s="4" t="inlineStr">
        <is>
          <t>Also listed on: Bangalore, Other India | Other contacts: Sneha Jaisingh &lt;sneha.jaisingh@bharucha.in&gt;; &lt;shreya.sircar@bharucha.in&gt; | Careers/apply link: https://bharucha.in/internship.html | Sources: CrossCheck, LawSocietyPDF, MyTracker, Nawvi, PayPDF, SalaryTable</t>
        </is>
      </c>
    </row>
    <row r="155">
      <c r="A155" s="6" t="inlineStr"/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</row>
    <row r="156">
      <c r="A156" s="6" t="inlineStr"/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</row>
    <row r="157">
      <c r="A157" s="6" t="inlineStr"/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</row>
    <row r="158">
      <c r="A158" s="4" t="n">
        <v>40</v>
      </c>
      <c r="B158" s="5" t="inlineStr">
        <is>
          <t>Bhasin &amp; Co.</t>
        </is>
      </c>
      <c r="C158" s="4" t="inlineStr">
        <is>
          <t>Delhi</t>
        </is>
      </c>
      <c r="D158" s="4" t="inlineStr"/>
      <c r="E158" s="4" t="inlineStr">
        <is>
          <t>Ibhasin@gmail.com</t>
        </is>
      </c>
      <c r="F158" s="4" t="inlineStr"/>
      <c r="G158" s="4" t="inlineStr"/>
      <c r="H158" s="4" t="inlineStr"/>
      <c r="I158" s="4" t="inlineStr"/>
      <c r="J158" s="4" t="inlineStr"/>
      <c r="K158" s="4" t="inlineStr">
        <is>
          <t>Not Applied</t>
        </is>
      </c>
      <c r="L158" s="4" t="inlineStr">
        <is>
          <t>Not verified: existing link was none (not_found); please add website | Other contacts: &lt;lbhasin@gmail.com&gt; | Sources: CrossCheck, Nawvi</t>
        </is>
      </c>
    </row>
    <row r="159">
      <c r="A159" s="6" t="inlineStr"/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</row>
    <row r="160">
      <c r="A160" s="6" t="inlineStr"/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</row>
    <row r="161">
      <c r="A161" s="6" t="inlineStr"/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</row>
    <row r="162">
      <c r="A162" s="4" t="n">
        <v>41</v>
      </c>
      <c r="B162" s="5" t="inlineStr">
        <is>
          <t>Bhasin and Bhasin Associates</t>
        </is>
      </c>
      <c r="C162" s="4" t="inlineStr">
        <is>
          <t>Delhi</t>
        </is>
      </c>
      <c r="D162" s="4" t="inlineStr"/>
      <c r="E162" s="4" t="inlineStr">
        <is>
          <t>amit@bhasinandbhasin.com</t>
        </is>
      </c>
      <c r="F162" s="4" t="inlineStr">
        <is>
          <t>https://www.bhasinandbhasin.com</t>
        </is>
      </c>
      <c r="G162" s="4" t="inlineStr">
        <is>
          <t>https://www.bhasinandbhasin.com</t>
        </is>
      </c>
      <c r="H162" s="4" t="inlineStr"/>
      <c r="I162" s="4" t="inlineStr"/>
      <c r="J162" s="4" t="inlineStr"/>
      <c r="K162" s="4" t="inlineStr">
        <is>
          <t>Not Applied</t>
        </is>
      </c>
      <c r="L162" s="4" t="inlineStr">
        <is>
          <t>Also listed on: Other India | Sources: CrossCheck, Nawvi</t>
        </is>
      </c>
    </row>
    <row r="163">
      <c r="A163" s="6" t="inlineStr"/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</row>
    <row r="164">
      <c r="A164" s="6" t="inlineStr"/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</row>
    <row r="165">
      <c r="A165" s="6" t="inlineStr"/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</row>
    <row r="166">
      <c r="A166" s="4" t="n">
        <v>42</v>
      </c>
      <c r="B166" s="5" t="inlineStr">
        <is>
          <t>BMR Legal</t>
        </is>
      </c>
      <c r="C166" s="4" t="inlineStr">
        <is>
          <t>Delhi</t>
        </is>
      </c>
      <c r="D166" s="4" t="inlineStr"/>
      <c r="E166" s="4" t="inlineStr">
        <is>
          <t>info@bmrlegal.in</t>
        </is>
      </c>
      <c r="F166" s="4" t="inlineStr">
        <is>
          <t>https://www.bmrlegal.in</t>
        </is>
      </c>
      <c r="G166" s="4" t="inlineStr">
        <is>
          <t>https://www.bmrlegal.in</t>
        </is>
      </c>
      <c r="H166" s="4" t="inlineStr"/>
      <c r="I166" s="4" t="inlineStr"/>
      <c r="J166" s="4" t="inlineStr"/>
      <c r="K166" s="4" t="inlineStr">
        <is>
          <t>Not Applied</t>
        </is>
      </c>
      <c r="L166" s="4" t="inlineStr">
        <is>
          <t>Also listed on: Other India | Sources: CrossCheck, Nawvi</t>
        </is>
      </c>
    </row>
    <row r="167">
      <c r="A167" s="6" t="inlineStr"/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</row>
    <row r="168">
      <c r="A168" s="6" t="inlineStr"/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</row>
    <row r="169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</row>
    <row r="170">
      <c r="A170" s="4" t="n">
        <v>43</v>
      </c>
      <c r="B170" s="5" t="inlineStr">
        <is>
          <t>Bombay Law Chambers</t>
        </is>
      </c>
      <c r="C170" s="4" t="inlineStr">
        <is>
          <t>Delhi</t>
        </is>
      </c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>
        <is>
          <t>Not Applied</t>
        </is>
      </c>
      <c r="L170" s="4" t="inlineStr">
        <is>
          <t>Also listed on: Bangalore, Other India | Not verified: existing link was none (not_found); please add website | Sources: PayPDF, SalaryTable</t>
        </is>
      </c>
    </row>
    <row r="171">
      <c r="A171" s="6" t="inlineStr"/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</row>
    <row r="172">
      <c r="A172" s="6" t="inlineStr"/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</row>
    <row r="173">
      <c r="A173" s="6" t="inlineStr"/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</row>
    <row r="174">
      <c r="A174" s="4" t="n">
        <v>44</v>
      </c>
      <c r="B174" s="5" t="inlineStr">
        <is>
          <t>BSK Legal</t>
        </is>
      </c>
      <c r="C174" s="4" t="inlineStr">
        <is>
          <t>Delhi</t>
        </is>
      </c>
      <c r="D174" s="4" t="inlineStr"/>
      <c r="E174" s="4" t="inlineStr">
        <is>
          <t>sanjaykchadha@bsklegal.org</t>
        </is>
      </c>
      <c r="F174" s="4" t="inlineStr">
        <is>
          <t>https://bsklegal.org/</t>
        </is>
      </c>
      <c r="G174" s="4" t="inlineStr">
        <is>
          <t>https://bsklegal.org/</t>
        </is>
      </c>
      <c r="H174" s="4" t="inlineStr"/>
      <c r="I174" s="4" t="inlineStr"/>
      <c r="J174" s="4" t="inlineStr"/>
      <c r="K174" s="4" t="inlineStr">
        <is>
          <t>Not Applied</t>
        </is>
      </c>
      <c r="L174" s="4" t="inlineStr">
        <is>
          <t>Location not found in sources; please fill in | Sources: LawSocietyPDF</t>
        </is>
      </c>
    </row>
    <row r="175">
      <c r="A175" s="6" t="inlineStr"/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</row>
    <row r="176">
      <c r="A176" s="6" t="inlineStr"/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</row>
    <row r="177">
      <c r="A177" s="6" t="inlineStr"/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</row>
    <row r="178">
      <c r="A178" s="4" t="n">
        <v>45</v>
      </c>
      <c r="B178" s="5" t="inlineStr">
        <is>
          <t>Burgeon Law</t>
        </is>
      </c>
      <c r="C178" s="4" t="inlineStr">
        <is>
          <t>Delhi</t>
        </is>
      </c>
      <c r="D178" s="4" t="inlineStr"/>
      <c r="E178" s="4" t="inlineStr">
        <is>
          <t>contact@burgeon.co.in</t>
        </is>
      </c>
      <c r="F178" s="4" t="inlineStr"/>
      <c r="G178" s="4" t="inlineStr"/>
      <c r="H178" s="4" t="inlineStr"/>
      <c r="I178" s="4" t="inlineStr"/>
      <c r="J178" s="4" t="inlineStr"/>
      <c r="K178" s="4" t="inlineStr">
        <is>
          <t>Not Applied</t>
        </is>
      </c>
      <c r="L178" s="4" t="inlineStr">
        <is>
          <t>Not verified: existing link was https://www.burgeon.co.in (broken_unresolved); please add website | Sources: CrossCheck, Nawvi, SalaryTable</t>
        </is>
      </c>
    </row>
    <row r="179">
      <c r="A179" s="6" t="inlineStr"/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</row>
    <row r="180">
      <c r="A180" s="6" t="inlineStr"/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</row>
    <row r="181">
      <c r="A181" s="6" t="inlineStr"/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</row>
    <row r="182">
      <c r="A182" s="4" t="n">
        <v>46</v>
      </c>
      <c r="B182" s="5" t="inlineStr">
        <is>
          <t>CAM (Cyril Amarchand Mangaldas)</t>
        </is>
      </c>
      <c r="C182" s="4" t="inlineStr">
        <is>
          <t>Delhi</t>
        </is>
      </c>
      <c r="D182" s="4" t="inlineStr"/>
      <c r="E182" s="4" t="inlineStr">
        <is>
          <t>cam.delhi@cyrilshroff.com</t>
        </is>
      </c>
      <c r="F182" s="4" t="inlineStr">
        <is>
          <t>https://www.cyrilshroff.com</t>
        </is>
      </c>
      <c r="G182" s="4" t="inlineStr">
        <is>
          <t>https://www.cyrilshroff.com</t>
        </is>
      </c>
      <c r="H182" s="4" t="inlineStr">
        <is>
          <t>22/02/26</t>
        </is>
      </c>
      <c r="I182" s="4" t="inlineStr">
        <is>
          <t>Blackstone: Capital Markets</t>
        </is>
      </c>
      <c r="J182" s="4" t="inlineStr">
        <is>
          <t>Tamil</t>
        </is>
      </c>
      <c r="K182" s="4" t="inlineStr">
        <is>
          <t>Applied</t>
        </is>
      </c>
      <c r="L182" s="4" t="inlineStr">
        <is>
          <t>Also listed on: Bangalore, Chennai, Hyderabad, Other India, Abroad | Also has offices in: Chennai, Delhi, Hyderabad, Other India | Other application dates: 23/02/26, 24/02/26 | Other contacts: &lt;ajay.sawhney@cyrilshroff.com&gt;; Edward James &lt;edward.james@cyrilshroff.com&gt;; Emil Joseph &lt;emil.joseph@cyrilshroff.com&gt;; Abhuday Bhotika &lt;abhyuday.bhotika@cyrilshroff.com&gt;; Aditya Prasad &lt;aditya.prasad@cyrilshroff.com&gt;; Anand Jayachandran &lt;anand.jayachandran@cyrilshroff.com&gt;; Huzefa Tavawalla &lt;huzefa.tavawalla@cyrilshroff.com&gt;; Janhavi Manohar &lt;janhavi.manohar@cyrilshroff.com&gt;; Kritika Chandrasekeran &lt;krithika.chandrasekaran@cyrilshroff.com&gt;; Kuriyan KZ &lt;kuriyan.kz@cyrilshroff.com&gt;; Nivedita Rao &lt;nivedita.rao@cyrilshroff.com&gt;; Poornima Hariharan &lt;pooranimaa.hariharan@cyrilshroff.com&gt;; Manshoor Nazki &lt;manshoor.nazki@cyrilshroff.com&gt;; Poornima Singh &lt;poornima.singh@cyrilshroff.com&gt;; Prajna Mohopatra &lt;prajna.mohapatra@cyrilshroff.com&gt;; S Harish &lt;s.harish@cyrilshroff.com&gt;; Saurav Samaddar &lt;saurav.samaddar@cyrilshroff.com&gt;; Shaishavi Kadaika &lt;shaishavi.kadakia@cyrilshroff.com&gt;; Sharada Ramachandra &lt;sharada.ramachandra@cyrilshroff.com&gt;; Sindhushri Badrinatha &lt;sindhushri.badarinath@cyrilshroff.com&gt;; Suvojit Halder &lt;suvojit.halder@cyrilshroff.com&gt;; Trayosha Darapuneni &lt;trayosha.darapuneni@cyrilshroff.com&gt;; Vartika Jain &lt;vartika.jain@cyrilshroff.com&gt;; &lt;cam.careers@cyrilshroff.com&gt;; &lt;Nikhil.Xess@cyrilshroff.com&gt;; &lt;tapan.gharat@cyrilshroff.com&gt; | Sources: CrossCheck, LawSocietyPDF, MyTracker, Nawvi, PayPDF</t>
        </is>
      </c>
    </row>
    <row r="183">
      <c r="A183" s="6" t="inlineStr"/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</row>
    <row r="184">
      <c r="A184" s="6" t="inlineStr"/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</row>
    <row r="185">
      <c r="A185" s="6" t="inlineStr"/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</row>
    <row r="186">
      <c r="A186" s="4" t="n">
        <v>47</v>
      </c>
      <c r="B186" s="5" t="inlineStr">
        <is>
          <t>Chadha &amp; Chadha</t>
        </is>
      </c>
      <c r="C186" s="4" t="inlineStr">
        <is>
          <t>Delhi</t>
        </is>
      </c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>
        <is>
          <t>Not Applied</t>
        </is>
      </c>
      <c r="L186" s="4" t="inlineStr">
        <is>
          <t>Also listed on: Bangalore, Hyderabad | Not verified: existing link was none (not_found); please add website | Location not found in sources; please fill in | Sources: CrossCheck</t>
        </is>
      </c>
    </row>
    <row r="187">
      <c r="A187" s="6" t="inlineStr"/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</row>
    <row r="188">
      <c r="A188" s="6" t="inlineStr"/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</row>
    <row r="189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</row>
    <row r="190">
      <c r="A190" s="4" t="n">
        <v>48</v>
      </c>
      <c r="B190" s="5" t="inlineStr">
        <is>
          <t>Chadha &amp; Chadha IP</t>
        </is>
      </c>
      <c r="C190" s="4" t="inlineStr">
        <is>
          <t>Delhi</t>
        </is>
      </c>
      <c r="D190" s="4" t="inlineStr"/>
      <c r="E190" s="4" t="inlineStr">
        <is>
          <t>delhi@chandha-chandha.com</t>
        </is>
      </c>
      <c r="F190" s="4" t="inlineStr">
        <is>
          <t>https://www.candcip.com</t>
        </is>
      </c>
      <c r="G190" s="4" t="inlineStr">
        <is>
          <t>https://www.candcip.com</t>
        </is>
      </c>
      <c r="H190" s="4" t="inlineStr"/>
      <c r="I190" s="4" t="inlineStr"/>
      <c r="J190" s="4" t="inlineStr"/>
      <c r="K190" s="4" t="inlineStr">
        <is>
          <t>Not Applied</t>
        </is>
      </c>
      <c r="L190" s="4" t="inlineStr">
        <is>
          <t>Also listed on: Bangalore, Chennai, Hyderabad, Other India | Other contacts: &lt;info@candcip.com&gt; | Sources: CrossCheck, Nawvi</t>
        </is>
      </c>
    </row>
    <row r="191">
      <c r="A191" s="6" t="inlineStr"/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</row>
    <row r="192">
      <c r="A192" s="6" t="inlineStr"/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</row>
    <row r="193">
      <c r="A193" s="6" t="inlineStr"/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</row>
    <row r="194">
      <c r="A194" s="4" t="n">
        <v>49</v>
      </c>
      <c r="B194" s="5" t="inlineStr">
        <is>
          <t>Chambers of SS Pujari</t>
        </is>
      </c>
      <c r="C194" s="4" t="inlineStr">
        <is>
          <t>Delhi</t>
        </is>
      </c>
      <c r="D194" s="4" t="inlineStr"/>
      <c r="E194" s="4" t="inlineStr">
        <is>
          <t>sachin@chambersofsspujari.in</t>
        </is>
      </c>
      <c r="F194" s="4" t="inlineStr">
        <is>
          <t>https://www.chambersofsspujari.in</t>
        </is>
      </c>
      <c r="G194" s="4" t="inlineStr">
        <is>
          <t>https://www.chambersofsspujari.in</t>
        </is>
      </c>
      <c r="H194" s="4" t="inlineStr"/>
      <c r="I194" s="4" t="inlineStr"/>
      <c r="J194" s="4" t="inlineStr"/>
      <c r="K194" s="4" t="inlineStr">
        <is>
          <t>Not Applied</t>
        </is>
      </c>
      <c r="L194" s="4" t="inlineStr">
        <is>
          <t>Also listed on: Hyderabad, Other India | Sources: CrossCheck, Nawvi</t>
        </is>
      </c>
    </row>
    <row r="195">
      <c r="A195" s="6" t="inlineStr"/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</row>
    <row r="196">
      <c r="A196" s="6" t="inlineStr"/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</row>
    <row r="197">
      <c r="A197" s="6" t="inlineStr"/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</row>
    <row r="198">
      <c r="A198" s="4" t="n">
        <v>50</v>
      </c>
      <c r="B198" s="5" t="inlineStr">
        <is>
          <t>Chandhiok &amp; Mahajan</t>
        </is>
      </c>
      <c r="C198" s="4" t="inlineStr">
        <is>
          <t>Delhi</t>
        </is>
      </c>
      <c r="D198" s="4" t="inlineStr"/>
      <c r="E198" s="4" t="inlineStr">
        <is>
          <t>office@chandhiok.com</t>
        </is>
      </c>
      <c r="F198" s="4" t="inlineStr">
        <is>
          <t>https://www.chandhiok.com</t>
        </is>
      </c>
      <c r="G198" s="4" t="inlineStr">
        <is>
          <t>https://www.chandhiok.com</t>
        </is>
      </c>
      <c r="H198" s="4" t="inlineStr"/>
      <c r="I198" s="4" t="inlineStr"/>
      <c r="J198" s="4" t="inlineStr"/>
      <c r="K198" s="4" t="inlineStr">
        <is>
          <t>Not Applied</t>
        </is>
      </c>
      <c r="L198" s="4" t="inlineStr">
        <is>
          <t>Also listed on: Bangalore, Hyderabad, Other India | Other contacts: &lt;devikasainath@gmail.com&gt; | Sources: CrossCheck, LawSocietyPDF, Nawvi, PayPDF, SalaryTable</t>
        </is>
      </c>
    </row>
    <row r="199">
      <c r="A199" s="6" t="inlineStr"/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</row>
    <row r="200">
      <c r="A200" s="6" t="inlineStr"/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  <c r="L200" s="6" t="inlineStr"/>
    </row>
    <row r="201">
      <c r="A201" s="6" t="inlineStr"/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</row>
    <row r="202">
      <c r="A202" s="4" t="n">
        <v>51</v>
      </c>
      <c r="B202" s="5" t="inlineStr">
        <is>
          <t>Chugh Universal Legal</t>
        </is>
      </c>
      <c r="C202" s="4" t="inlineStr">
        <is>
          <t>Delhi</t>
        </is>
      </c>
      <c r="D202" s="4" t="inlineStr"/>
      <c r="E202" s="4" t="inlineStr"/>
      <c r="F202" s="4" t="inlineStr">
        <is>
          <t>https://www.chugh.com/</t>
        </is>
      </c>
      <c r="G202" s="4" t="inlineStr">
        <is>
          <t>https://www.chugh.com/practice-areas/doing-business-in-india</t>
        </is>
      </c>
      <c r="H202" s="4" t="inlineStr"/>
      <c r="I202" s="4" t="inlineStr"/>
      <c r="J202" s="4" t="inlineStr"/>
      <c r="K202" s="4" t="inlineStr">
        <is>
          <t>Not Applied</t>
        </is>
      </c>
      <c r="L202" s="4" t="inlineStr">
        <is>
          <t>Also listed on: Bangalore, Chennai, Other India | Also has offices in: Delhi | Sources: MyTracker, SalaryTable</t>
        </is>
      </c>
    </row>
    <row r="203">
      <c r="A203" s="6" t="inlineStr"/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</row>
    <row r="204">
      <c r="A204" s="6" t="inlineStr"/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  <c r="L204" s="6" t="inlineStr"/>
    </row>
    <row r="205">
      <c r="A205" s="6" t="inlineStr"/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</row>
    <row r="206">
      <c r="A206" s="4" t="n">
        <v>52</v>
      </c>
      <c r="B206" s="5" t="inlineStr">
        <is>
          <t>Clasis Law</t>
        </is>
      </c>
      <c r="C206" s="4" t="inlineStr">
        <is>
          <t>Delhi</t>
        </is>
      </c>
      <c r="D206" s="4" t="inlineStr"/>
      <c r="E206" s="4" t="inlineStr">
        <is>
          <t>info@clasislaw.com</t>
        </is>
      </c>
      <c r="F206" s="4" t="inlineStr">
        <is>
          <t>https://www.clasislaw.com</t>
        </is>
      </c>
      <c r="G206" s="4" t="inlineStr">
        <is>
          <t>https://www.clasislaw.com</t>
        </is>
      </c>
      <c r="H206" s="4" t="inlineStr"/>
      <c r="I206" s="4" t="inlineStr"/>
      <c r="J206" s="4" t="inlineStr"/>
      <c r="K206" s="4" t="inlineStr">
        <is>
          <t>Not Applied</t>
        </is>
      </c>
      <c r="L206" s="4" t="inlineStr">
        <is>
          <t>Also listed on: Other India | Sources: CrossCheck, LawSocietyPDF, Nawvi</t>
        </is>
      </c>
    </row>
    <row r="207">
      <c r="A207" s="6" t="inlineStr"/>
      <c r="B207" s="6" t="inlineStr"/>
      <c r="C207" s="6" t="inlineStr"/>
      <c r="D207" s="6" t="inlineStr"/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</row>
    <row r="208">
      <c r="A208" s="6" t="inlineStr"/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</row>
    <row r="209">
      <c r="A209" s="6" t="inlineStr"/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</row>
    <row r="210">
      <c r="A210" s="4" t="n">
        <v>53</v>
      </c>
      <c r="B210" s="5" t="inlineStr">
        <is>
          <t>Clavius Legal</t>
        </is>
      </c>
      <c r="C210" s="4" t="inlineStr">
        <is>
          <t>Delhi</t>
        </is>
      </c>
      <c r="D210" s="4" t="inlineStr"/>
      <c r="E210" s="4" t="inlineStr">
        <is>
          <t>info@claviuslegal.com</t>
        </is>
      </c>
      <c r="F210" s="4" t="inlineStr"/>
      <c r="G210" s="4" t="inlineStr"/>
      <c r="H210" s="4" t="inlineStr"/>
      <c r="I210" s="4" t="inlineStr"/>
      <c r="J210" s="4" t="inlineStr"/>
      <c r="K210" s="4" t="inlineStr">
        <is>
          <t>Not Applied</t>
        </is>
      </c>
      <c r="L210" s="4" t="inlineStr">
        <is>
          <t>Not verified: existing link was https://www.claviuslegal.com (broken_unresolved); please add website | Sources: CrossCheck, Nawvi</t>
        </is>
      </c>
    </row>
    <row r="211">
      <c r="A211" s="6" t="inlineStr"/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</row>
    <row r="212">
      <c r="A212" s="6" t="inlineStr"/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  <c r="L212" s="6" t="inlineStr"/>
    </row>
    <row r="213">
      <c r="A213" s="6" t="inlineStr"/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</row>
    <row r="214">
      <c r="A214" s="4" t="n">
        <v>54</v>
      </c>
      <c r="B214" s="5" t="inlineStr">
        <is>
          <t>Clifford Chance</t>
        </is>
      </c>
      <c r="C214" s="4" t="inlineStr">
        <is>
          <t>Delhi</t>
        </is>
      </c>
      <c r="D214" s="4" t="inlineStr"/>
      <c r="E214" s="4" t="inlineStr"/>
      <c r="F214" s="4" t="inlineStr">
        <is>
          <t>https://www.cliffordchance.com</t>
        </is>
      </c>
      <c r="G214" s="4" t="inlineStr">
        <is>
          <t>https://www.cliffordchance.com</t>
        </is>
      </c>
      <c r="H214" s="4" t="inlineStr"/>
      <c r="I214" s="4" t="inlineStr"/>
      <c r="J214" s="4" t="inlineStr"/>
      <c r="K214" s="4" t="inlineStr">
        <is>
          <t>Not Applied</t>
        </is>
      </c>
      <c r="L214" s="4" t="inlineStr">
        <is>
          <t>Listed as a Legal Consultant opportunity via LawSikho, verify | Sources: MyTracker</t>
        </is>
      </c>
    </row>
    <row r="215">
      <c r="A215" s="6" t="inlineStr"/>
      <c r="B215" s="6" t="inlineStr"/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</row>
    <row r="216">
      <c r="A216" s="6" t="inlineStr"/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</row>
    <row r="217">
      <c r="A217" s="6" t="inlineStr"/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</row>
    <row r="218">
      <c r="A218" s="4" t="n">
        <v>55</v>
      </c>
      <c r="B218" s="5" t="inlineStr">
        <is>
          <t>CMS Indus</t>
        </is>
      </c>
      <c r="C218" s="4" t="inlineStr">
        <is>
          <t>Delhi</t>
        </is>
      </c>
      <c r="D218" s="4" t="inlineStr">
        <is>
          <t>Kartik</t>
        </is>
      </c>
      <c r="E218" s="4" t="inlineStr">
        <is>
          <t>kartik.ganapathy@cms-induslaw.com</t>
        </is>
      </c>
      <c r="F218" s="4" t="inlineStr">
        <is>
          <t>https://cms-induslaw.com/en/ind/</t>
        </is>
      </c>
      <c r="G218" s="4" t="inlineStr">
        <is>
          <t>https://cms-induslaw.com/en/ind/</t>
        </is>
      </c>
      <c r="H218" s="4" t="inlineStr">
        <is>
          <t>03.04.2026</t>
        </is>
      </c>
      <c r="I218" s="4" t="inlineStr"/>
      <c r="J218" s="4" t="inlineStr"/>
      <c r="K218" s="4" t="inlineStr">
        <is>
          <t>Applied</t>
        </is>
      </c>
      <c r="L218" s="4" t="inlineStr">
        <is>
          <t>Also listed on: Bangalore, Chennai, Hyderabad, Other India | Check: may be same entity as IndusLaw (CMS-IndusLaw merger) | Other contacts: Suneeth &lt;suneeth.katarki@cms-induslaw.com&gt;; Stuti &lt;stuti.agarwal@cms-induslaw.com&gt;; Rashi &lt;rashi.saraf@cms-induslaw.com&gt;; Winnie &lt;winnie.shekhar@cms-induslaw.com&gt; | Sources: MyTracker, PayPDF, SalaryTable</t>
        </is>
      </c>
    </row>
    <row r="219">
      <c r="A219" s="6" t="inlineStr"/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</row>
    <row r="220">
      <c r="A220" s="6" t="inlineStr"/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</row>
    <row r="221">
      <c r="A221" s="6" t="inlineStr"/>
      <c r="B221" s="6" t="inlineStr"/>
      <c r="C221" s="6" t="inlineStr"/>
      <c r="D221" s="6" t="inlineStr"/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</row>
    <row r="222">
      <c r="A222" s="4" t="n">
        <v>56</v>
      </c>
      <c r="B222" s="5" t="inlineStr">
        <is>
          <t>Corp Comm Legal</t>
        </is>
      </c>
      <c r="C222" s="4" t="inlineStr">
        <is>
          <t>Delhi</t>
        </is>
      </c>
      <c r="D222" s="4" t="inlineStr"/>
      <c r="E222" s="4" t="inlineStr">
        <is>
          <t>ccl@corpcommlegal.in</t>
        </is>
      </c>
      <c r="F222" s="4" t="inlineStr">
        <is>
          <t>https://www.corpcommlegal.in/</t>
        </is>
      </c>
      <c r="G222" s="4" t="inlineStr">
        <is>
          <t>https://www.corpcommlegal.in/career/</t>
        </is>
      </c>
      <c r="H222" s="4" t="inlineStr"/>
      <c r="I222" s="4" t="inlineStr"/>
      <c r="J222" s="4" t="inlineStr"/>
      <c r="K222" s="4" t="inlineStr">
        <is>
          <t>Not Applied</t>
        </is>
      </c>
      <c r="L222" s="4" t="inlineStr">
        <is>
          <t>Location not found in sources; please fill in | Sources: LawSocietyPDF</t>
        </is>
      </c>
    </row>
    <row r="223">
      <c r="A223" s="6" t="inlineStr"/>
      <c r="B223" s="6" t="inlineStr"/>
      <c r="C223" s="6" t="inlineStr"/>
      <c r="D223" s="6" t="inlineStr"/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</row>
    <row r="224">
      <c r="A224" s="6" t="inlineStr"/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</row>
    <row r="225">
      <c r="A225" s="6" t="inlineStr"/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</row>
    <row r="226">
      <c r="A226" s="4" t="n">
        <v>57</v>
      </c>
      <c r="B226" s="5" t="inlineStr">
        <is>
          <t>Corrida Legal</t>
        </is>
      </c>
      <c r="C226" s="4" t="inlineStr">
        <is>
          <t>Delhi</t>
        </is>
      </c>
      <c r="D226" s="4" t="inlineStr"/>
      <c r="E226" s="4" t="inlineStr"/>
      <c r="F226" s="4" t="inlineStr">
        <is>
          <t>https://corridalegal.com</t>
        </is>
      </c>
      <c r="G226" s="4" t="inlineStr">
        <is>
          <t>https://corridalegal.com/testimonial/payal-goel/</t>
        </is>
      </c>
      <c r="H226" s="4" t="inlineStr"/>
      <c r="I226" s="4" t="inlineStr"/>
      <c r="J226" s="4" t="inlineStr"/>
      <c r="K226" s="4" t="inlineStr">
        <is>
          <t>Not Applied</t>
        </is>
      </c>
      <c r="L226" s="4" t="inlineStr">
        <is>
          <t>Also listed on: Bangalore, Chennai, Hyderabad, Other India | Location not found in sources; please fill in | Sources: SalaryTable</t>
        </is>
      </c>
    </row>
    <row r="227">
      <c r="A227" s="6" t="inlineStr"/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</row>
    <row r="228">
      <c r="A228" s="6" t="inlineStr"/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</row>
    <row r="229">
      <c r="A229" s="6" t="inlineStr"/>
      <c r="B229" s="6" t="inlineStr"/>
      <c r="C229" s="6" t="inlineStr"/>
      <c r="D229" s="6" t="inlineStr"/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</row>
    <row r="230">
      <c r="A230" s="4" t="n">
        <v>58</v>
      </c>
      <c r="B230" s="5" t="inlineStr">
        <is>
          <t>D&amp;T Juris</t>
        </is>
      </c>
      <c r="C230" s="4" t="inlineStr">
        <is>
          <t>Delhi</t>
        </is>
      </c>
      <c r="D230" s="4" t="inlineStr"/>
      <c r="E230" s="4" t="inlineStr">
        <is>
          <t>info@dtjuris.com</t>
        </is>
      </c>
      <c r="F230" s="4" t="inlineStr">
        <is>
          <t>https://www.dtjuris.com</t>
        </is>
      </c>
      <c r="G230" s="4" t="inlineStr">
        <is>
          <t>https://www.dtjuris.com</t>
        </is>
      </c>
      <c r="H230" s="4" t="inlineStr"/>
      <c r="I230" s="4" t="inlineStr"/>
      <c r="J230" s="4" t="inlineStr"/>
      <c r="K230" s="4" t="inlineStr">
        <is>
          <t>Not Applied</t>
        </is>
      </c>
      <c r="L230" s="4" t="inlineStr">
        <is>
          <t>Sources: CrossCheck, Nawvi</t>
        </is>
      </c>
    </row>
    <row r="231">
      <c r="A231" s="6" t="inlineStr"/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</row>
    <row r="232">
      <c r="A232" s="6" t="inlineStr"/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  <c r="L232" s="6" t="inlineStr"/>
    </row>
    <row r="233">
      <c r="A233" s="6" t="inlineStr"/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</row>
    <row r="234">
      <c r="A234" s="4" t="n">
        <v>59</v>
      </c>
      <c r="B234" s="5" t="inlineStr">
        <is>
          <t>Dentons Link Legal</t>
        </is>
      </c>
      <c r="C234" s="4" t="inlineStr">
        <is>
          <t>Delhi</t>
        </is>
      </c>
      <c r="D234" s="4" t="inlineStr">
        <is>
          <t>Rashi Arora</t>
        </is>
      </c>
      <c r="E234" s="4" t="inlineStr">
        <is>
          <t>hr.india@dentons.com</t>
        </is>
      </c>
      <c r="F234" s="4" t="inlineStr"/>
      <c r="G234" s="4" t="inlineStr"/>
      <c r="H234" s="4" t="inlineStr">
        <is>
          <t>29.09.2025</t>
        </is>
      </c>
      <c r="I234" s="4" t="inlineStr">
        <is>
          <t>17/02/26</t>
        </is>
      </c>
      <c r="J234" s="4" t="inlineStr"/>
      <c r="K234" s="4" t="inlineStr">
        <is>
          <t>Rejected</t>
        </is>
      </c>
      <c r="L234" s="4" t="inlineStr">
        <is>
          <t>Also listed on: Bangalore, Chennai, Hyderabad, Other India | Not verified: existing link was https://www.dentons.com (broken_unresolved); please add website | Other application dates: 02-10-2026 | Other contacts: Nusrat Hassan &lt;nusrat.hassan@dentonslinklegal.com&gt;; Atul Sharma &lt;atul.sharma@dentonslinklegal.com&gt;; Prashanth Sabeshan &lt;prashanth.sabeshan@dentonslinklegal.com&gt;; Anand Srivastava &lt;anand.srivastava@dentonslinklegal.com&gt;; Neha Charmia- HR &lt;neha.chamria@dentonslinklegal.com&gt;; Zarvan Besania-HR &lt;zarvan.besania@dentonslinklegal.com&gt; | Sources: CrossCheck, MyTracker, Nawvi, PayPDF, SalaryTable</t>
        </is>
      </c>
    </row>
    <row r="235">
      <c r="A235" s="6" t="inlineStr"/>
      <c r="B235" s="6" t="inlineStr"/>
      <c r="C235" s="6" t="inlineStr"/>
      <c r="D235" s="6" t="inlineStr"/>
      <c r="E235" s="6" t="inlineStr"/>
      <c r="F235" s="6" t="inlineStr"/>
      <c r="G235" s="6" t="inlineStr"/>
      <c r="H235" s="6" t="inlineStr"/>
      <c r="I235" s="6" t="inlineStr"/>
      <c r="J235" s="6" t="inlineStr"/>
      <c r="K235" s="6" t="inlineStr"/>
      <c r="L235" s="6" t="inlineStr"/>
    </row>
    <row r="236">
      <c r="A236" s="6" t="inlineStr"/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/>
      <c r="J236" s="6" t="inlineStr"/>
      <c r="K236" s="6" t="inlineStr"/>
      <c r="L236" s="6" t="inlineStr"/>
    </row>
    <row r="237">
      <c r="A237" s="6" t="inlineStr"/>
      <c r="B237" s="6" t="inlineStr"/>
      <c r="C237" s="6" t="inlineStr"/>
      <c r="D237" s="6" t="inlineStr"/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  <c r="L237" s="6" t="inlineStr"/>
    </row>
    <row r="238">
      <c r="A238" s="4" t="n">
        <v>60</v>
      </c>
      <c r="B238" s="5" t="inlineStr">
        <is>
          <t>Dhir &amp; Dhir Associates</t>
        </is>
      </c>
      <c r="C238" s="4" t="inlineStr">
        <is>
          <t>Delhi</t>
        </is>
      </c>
      <c r="D238" s="4" t="inlineStr"/>
      <c r="E238" s="4" t="inlineStr">
        <is>
          <t>delhi@dhirassociates.com</t>
        </is>
      </c>
      <c r="F238" s="4" t="inlineStr">
        <is>
          <t>https://www.dhirassociates.com</t>
        </is>
      </c>
      <c r="G238" s="4" t="inlineStr">
        <is>
          <t>https://www.dhirassociates.com</t>
        </is>
      </c>
      <c r="H238" s="4" t="inlineStr"/>
      <c r="I238" s="4" t="inlineStr"/>
      <c r="J238" s="4" t="inlineStr"/>
      <c r="K238" s="4" t="inlineStr">
        <is>
          <t>Not Applied</t>
        </is>
      </c>
      <c r="L238" s="4" t="inlineStr">
        <is>
          <t>Also listed on: Hyderabad, Other India | Also has offices in: Delhi, Other India | Other contacts: &lt;mumbai@dhirassociates.com&gt;; &lt;hyderabad@dhirassociates.com&gt; | Sources: CrossCheck, LawSocietyPDF, Nawvi, SalaryTable</t>
        </is>
      </c>
    </row>
    <row r="239">
      <c r="A239" s="6" t="inlineStr"/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</row>
    <row r="240">
      <c r="A240" s="6" t="inlineStr"/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  <c r="L240" s="6" t="inlineStr"/>
    </row>
    <row r="241">
      <c r="A241" s="6" t="inlineStr"/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 t="inlineStr"/>
      <c r="J241" s="6" t="inlineStr"/>
      <c r="K241" s="6" t="inlineStr"/>
      <c r="L241" s="6" t="inlineStr"/>
    </row>
    <row r="242">
      <c r="A242" s="4" t="n">
        <v>61</v>
      </c>
      <c r="B242" s="5" t="inlineStr">
        <is>
          <t>DMD Advocates</t>
        </is>
      </c>
      <c r="C242" s="4" t="inlineStr">
        <is>
          <t>Delhi</t>
        </is>
      </c>
      <c r="D242" s="4" t="inlineStr"/>
      <c r="E242" s="4" t="inlineStr">
        <is>
          <t>careers@dmd.law</t>
        </is>
      </c>
      <c r="F242" s="4" t="inlineStr">
        <is>
          <t>https://www.dmd.law</t>
        </is>
      </c>
      <c r="G242" s="4" t="inlineStr">
        <is>
          <t>https://www.dmd.law/</t>
        </is>
      </c>
      <c r="H242" s="4" t="inlineStr"/>
      <c r="I242" s="4" t="inlineStr"/>
      <c r="J242" s="4" t="inlineStr"/>
      <c r="K242" s="4" t="inlineStr">
        <is>
          <t>Not Applied</t>
        </is>
      </c>
      <c r="L242" s="4" t="inlineStr">
        <is>
          <t>Also listed on: Bangalore, Chennai, Other India | Other contacts: &lt;delhi@dmd.law&gt;; &lt;sumit.garg@dumeds.com&gt;; &lt;anay.banhatti@dmd.law&gt; | Sources: LawSocietyPDF, PayPDF, SalaryTable</t>
        </is>
      </c>
    </row>
    <row r="243">
      <c r="A243" s="6" t="inlineStr"/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</row>
    <row r="244">
      <c r="A244" s="6" t="inlineStr"/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  <c r="L244" s="6" t="inlineStr"/>
    </row>
    <row r="245">
      <c r="A245" s="6" t="inlineStr"/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/>
      <c r="L245" s="6" t="inlineStr"/>
    </row>
    <row r="246">
      <c r="A246" s="4" t="n">
        <v>62</v>
      </c>
      <c r="B246" s="5" t="inlineStr">
        <is>
          <t>DSK Legal</t>
        </is>
      </c>
      <c r="C246" s="4" t="inlineStr">
        <is>
          <t>Delhi</t>
        </is>
      </c>
      <c r="D246" s="4" t="inlineStr"/>
      <c r="E246" s="4" t="inlineStr">
        <is>
          <t>contactus@dsklegal.com</t>
        </is>
      </c>
      <c r="F246" s="4" t="inlineStr"/>
      <c r="G246" s="4" t="inlineStr"/>
      <c r="H246" s="4" t="inlineStr">
        <is>
          <t>04.03.2026</t>
        </is>
      </c>
      <c r="I246" s="4" t="inlineStr"/>
      <c r="J246" s="4" t="inlineStr"/>
      <c r="K246" s="4" t="inlineStr">
        <is>
          <t>Applied</t>
        </is>
      </c>
      <c r="L246" s="4" t="inlineStr">
        <is>
          <t>Also listed on: Bangalore, Chennai | Not verified: existing link was https://www.dsklegal.com (broken_unresolved); please add website | Also has offices in: Delhi | Other contacts: Karan Ajitsaria &lt;Karan.Ajitsaria@dsklegal.com&gt;; &lt;sharath.chandrasekhar@dsklegal.com&gt;; &lt;Siddharth.Suresh@dsklegal.com&gt;; &lt;aravind.k@dsklegal.com&gt;; &lt;prerna.lal@dsklegal.com&gt;; &lt;resume@dsklegal.com&gt;; &lt;anna.kenny@dsklegal.com&gt;; &lt;HR@dsklegal.com&gt; | Sources: CrossCheck, LawSocietyPDF, MyTracker, Nawvi, PayPDF, SalaryTable</t>
        </is>
      </c>
    </row>
    <row r="247">
      <c r="A247" s="6" t="inlineStr"/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</row>
    <row r="248">
      <c r="A248" s="6" t="inlineStr"/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</row>
    <row r="249">
      <c r="A249" s="6" t="inlineStr"/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</row>
    <row r="250">
      <c r="A250" s="4" t="n">
        <v>63</v>
      </c>
      <c r="B250" s="5" t="inlineStr">
        <is>
          <t>Dua Associates</t>
        </is>
      </c>
      <c r="C250" s="4" t="inlineStr">
        <is>
          <t>Delhi</t>
        </is>
      </c>
      <c r="D250" s="4" t="inlineStr"/>
      <c r="E250" s="4" t="inlineStr">
        <is>
          <t>duadel@duaassociates.com</t>
        </is>
      </c>
      <c r="F250" s="4" t="inlineStr">
        <is>
          <t>https://www.duaassociates.com</t>
        </is>
      </c>
      <c r="G250" s="4" t="inlineStr">
        <is>
          <t>https://www.duaassociates.com</t>
        </is>
      </c>
      <c r="H250" s="4" t="inlineStr"/>
      <c r="I250" s="4" t="inlineStr"/>
      <c r="J250" s="4" t="inlineStr"/>
      <c r="K250" s="4" t="inlineStr">
        <is>
          <t>Not Applied</t>
        </is>
      </c>
      <c r="L250" s="4" t="inlineStr">
        <is>
          <t>Also listed on: Bangalore, Chennai, Hyderabad, Other India | Other contacts: Anisha Gupta &lt;anishagupta@duaassociates.com&gt;; Gautham Balaji &lt;gautham@duaassociates.com&gt;; Chethan Sagar &lt;chethan@duaassociates.com&gt;; Apoorva &lt;apoorva@duaassociates.com&gt;; Sriram &lt;sriram@duaassociates.com&gt;; Jyothi Krishna &lt;jyothikrishna@duaassociates.com&gt;; Arushi &lt;arushi@duaassociates.com&gt;; Abhilash &lt;abhilash@duaassociates.com&gt;; Hari Karthik &lt;hari@duaassociates.com&gt;; Renita &lt;renita@duaassociates.com&gt;; Lisha &lt;lisha@duaassociates.com&gt;; Nithin &lt;Nithin@duaassociates.com&gt;; CR Muralidaran &lt;murali@duaassociates.com&gt;; Janini &lt;janini@duaassociates.com&gt;; Aditi Gurjer &lt;aditigurjer@duaassociates.com&gt;; Arvind &lt;arvind@duaassociates.com&gt;; Fathima Naha Hassan &lt;naha@duaassociates.com&gt;; Keshav Kumar &lt;keshav@duaassociates.com&gt;; Manjunath &lt;manjunath@duaassociates.com&gt;; Marsha &lt;marsha@duaassociates.com&gt;; Raghavendra &lt;raghavendra@duaassociates.com&gt;; Aniketh &lt;aniketh@duaassociates.com&gt;; Gaurav Mandappa &lt;gaurav@duaassociates.com&gt;; Ganesh Chandru &lt;ganeshchandru@duaassociates.com&gt;; George Joseph &lt;george@duaassociates.com&gt;; Harshavardhan &lt;harshavardhan.a@jsalaw.com&gt;; Prasanth VG &lt;prasanth.vg@jsalaw.com&gt;; Srinivasan MD &lt;srinivasan.md@jsalaw.com&gt;; Vinod Kumar &lt;vinod.kumar@jsalaw.com&gt;; &lt;dua.hr@duaassociates.com&gt;; &lt;cardoza@duaassociates.com&gt;; &lt;bhanu@duaassociates.com&gt;; &lt;priti@duaassociates.com&gt; | Sources: CrossCheck, LawSocietyPDF, MyTracker, Nawvi, PayPDF, SalaryTable</t>
        </is>
      </c>
    </row>
    <row r="251">
      <c r="A251" s="6" t="inlineStr"/>
      <c r="B251" s="6" t="inlineStr"/>
      <c r="C251" s="6" t="inlineStr"/>
      <c r="D251" s="6" t="inlineStr"/>
      <c r="E251" s="6" t="inlineStr"/>
      <c r="F251" s="6" t="inlineStr"/>
      <c r="G251" s="6" t="inlineStr"/>
      <c r="H251" s="6" t="inlineStr"/>
      <c r="I251" s="6" t="inlineStr"/>
      <c r="J251" s="6" t="inlineStr"/>
      <c r="K251" s="6" t="inlineStr"/>
      <c r="L251" s="6" t="inlineStr"/>
    </row>
    <row r="252">
      <c r="A252" s="6" t="inlineStr"/>
      <c r="B252" s="6" t="inlineStr"/>
      <c r="C252" s="6" t="inlineStr"/>
      <c r="D252" s="6" t="inlineStr"/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  <c r="L252" s="6" t="inlineStr"/>
    </row>
    <row r="253">
      <c r="A253" s="6" t="inlineStr"/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</row>
    <row r="254">
      <c r="A254" s="4" t="n">
        <v>64</v>
      </c>
      <c r="B254" s="5" t="inlineStr">
        <is>
          <t>Dubey Law Associates</t>
        </is>
      </c>
      <c r="C254" s="4" t="inlineStr">
        <is>
          <t>Delhi</t>
        </is>
      </c>
      <c r="D254" s="4" t="inlineStr"/>
      <c r="E254" s="4" t="inlineStr">
        <is>
          <t>corporate@edla.in</t>
        </is>
      </c>
      <c r="F254" s="4" t="inlineStr">
        <is>
          <t>https://edla.in</t>
        </is>
      </c>
      <c r="G254" s="4" t="inlineStr">
        <is>
          <t>https://edla.in</t>
        </is>
      </c>
      <c r="H254" s="4" t="inlineStr"/>
      <c r="I254" s="4" t="inlineStr"/>
      <c r="J254" s="4" t="inlineStr"/>
      <c r="K254" s="4" t="inlineStr">
        <is>
          <t>Not Applied</t>
        </is>
      </c>
      <c r="L254" s="4" t="inlineStr">
        <is>
          <t>Location not found in sources; please fill in | Sources: LawSocietyPDF</t>
        </is>
      </c>
    </row>
    <row r="255">
      <c r="A255" s="6" t="inlineStr"/>
      <c r="B255" s="6" t="inlineStr"/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</row>
    <row r="256">
      <c r="A256" s="6" t="inlineStr"/>
      <c r="B256" s="6" t="inlineStr"/>
      <c r="C256" s="6" t="inlineStr"/>
      <c r="D256" s="6" t="inlineStr"/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/>
    </row>
    <row r="257">
      <c r="A257" s="6" t="inlineStr"/>
      <c r="B257" s="6" t="inlineStr"/>
      <c r="C257" s="6" t="inlineStr"/>
      <c r="D257" s="6" t="inlineStr"/>
      <c r="E257" s="6" t="inlineStr"/>
      <c r="F257" s="6" t="inlineStr"/>
      <c r="G257" s="6" t="inlineStr"/>
      <c r="H257" s="6" t="inlineStr"/>
      <c r="I257" s="6" t="inlineStr"/>
      <c r="J257" s="6" t="inlineStr"/>
      <c r="K257" s="6" t="inlineStr"/>
      <c r="L257" s="6" t="inlineStr"/>
    </row>
    <row r="258">
      <c r="A258" s="4" t="n">
        <v>65</v>
      </c>
      <c r="B258" s="5" t="inlineStr">
        <is>
          <t>Economic Laws Practice (ELP)</t>
        </is>
      </c>
      <c r="C258" s="4" t="inlineStr">
        <is>
          <t>Delhi</t>
        </is>
      </c>
      <c r="D258" s="4" t="inlineStr"/>
      <c r="E258" s="4" t="inlineStr">
        <is>
          <t>elplaw@elp-in.com</t>
        </is>
      </c>
      <c r="F258" s="4" t="inlineStr">
        <is>
          <t>https://elplaw.in/</t>
        </is>
      </c>
      <c r="G258" s="4" t="inlineStr">
        <is>
          <t>https://elplaw.in/about-us/</t>
        </is>
      </c>
      <c r="H258" s="4" t="inlineStr"/>
      <c r="I258" s="4" t="inlineStr"/>
      <c r="J258" s="4" t="inlineStr"/>
      <c r="K258" s="4" t="inlineStr">
        <is>
          <t>Not Applied</t>
        </is>
      </c>
      <c r="L258" s="4" t="inlineStr">
        <is>
          <t>Also listed on: Bangalore, Chennai, Other India | Other contacts: &lt;manojnair@elp-in.com&gt;; &lt;tanayasethi@elp-in.com&gt;; &lt;geetanjalipahwa@elp-in.com&gt;; &lt;SuzanCarvalho@elp-in.com&gt; | Careers/apply link: https://elplaw.in/join-us/ | Sources: CrossCheck, LawSocietyPDF, Nawvi, PayPDF, SalaryTable</t>
        </is>
      </c>
    </row>
    <row r="259">
      <c r="A259" s="6" t="inlineStr"/>
      <c r="B259" s="6" t="inlineStr"/>
      <c r="C259" s="6" t="inlineStr"/>
      <c r="D259" s="6" t="inlineStr"/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  <c r="L259" s="6" t="inlineStr"/>
    </row>
    <row r="260">
      <c r="A260" s="6" t="inlineStr"/>
      <c r="B260" s="6" t="inlineStr"/>
      <c r="C260" s="6" t="inlineStr"/>
      <c r="D260" s="6" t="inlineStr"/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  <c r="L260" s="6" t="inlineStr"/>
    </row>
    <row r="261">
      <c r="A261" s="6" t="inlineStr"/>
      <c r="B261" s="6" t="inlineStr"/>
      <c r="C261" s="6" t="inlineStr"/>
      <c r="D261" s="6" t="inlineStr"/>
      <c r="E261" s="6" t="inlineStr"/>
      <c r="F261" s="6" t="inlineStr"/>
      <c r="G261" s="6" t="inlineStr"/>
      <c r="H261" s="6" t="inlineStr"/>
      <c r="I261" s="6" t="inlineStr"/>
      <c r="J261" s="6" t="inlineStr"/>
      <c r="K261" s="6" t="inlineStr"/>
      <c r="L261" s="6" t="inlineStr"/>
    </row>
    <row r="262">
      <c r="A262" s="4" t="n">
        <v>66</v>
      </c>
      <c r="B262" s="5" t="inlineStr">
        <is>
          <t>Ediplis Counsels</t>
        </is>
      </c>
      <c r="C262" s="4" t="inlineStr">
        <is>
          <t>Delhi</t>
        </is>
      </c>
      <c r="D262" s="4" t="inlineStr"/>
      <c r="E262" s="4" t="inlineStr">
        <is>
          <t>contact@ediplis.com</t>
        </is>
      </c>
      <c r="F262" s="4" t="inlineStr">
        <is>
          <t>https://www.ediplis.com</t>
        </is>
      </c>
      <c r="G262" s="4" t="inlineStr">
        <is>
          <t>WebFetch https://www.ediplis.com: page titled 'Home - Ediplis Counsels'.</t>
        </is>
      </c>
      <c r="H262" s="4" t="inlineStr"/>
      <c r="I262" s="4" t="inlineStr"/>
      <c r="J262" s="4" t="inlineStr"/>
      <c r="K262" s="4" t="inlineStr">
        <is>
          <t>Not Applied</t>
        </is>
      </c>
      <c r="L262" s="4" t="inlineStr">
        <is>
          <t>Also listed on: Other India | Also has offices in: Other India | Sources: CrossCheck, Nawvi, SalaryTable</t>
        </is>
      </c>
    </row>
    <row r="263">
      <c r="A263" s="6" t="inlineStr"/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</row>
    <row r="264">
      <c r="A264" s="6" t="inlineStr"/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/>
      <c r="L264" s="6" t="inlineStr"/>
    </row>
    <row r="265">
      <c r="A265" s="6" t="inlineStr"/>
      <c r="B265" s="6" t="inlineStr"/>
      <c r="C265" s="6" t="inlineStr"/>
      <c r="D265" s="6" t="inlineStr"/>
      <c r="E265" s="6" t="inlineStr"/>
      <c r="F265" s="6" t="inlineStr"/>
      <c r="G265" s="6" t="inlineStr"/>
      <c r="H265" s="6" t="inlineStr"/>
      <c r="I265" s="6" t="inlineStr"/>
      <c r="J265" s="6" t="inlineStr"/>
      <c r="K265" s="6" t="inlineStr"/>
      <c r="L265" s="6" t="inlineStr"/>
    </row>
    <row r="266">
      <c r="A266" s="4" t="n">
        <v>67</v>
      </c>
      <c r="B266" s="5" t="inlineStr">
        <is>
          <t>Fidus Law Chambers</t>
        </is>
      </c>
      <c r="C266" s="4" t="inlineStr">
        <is>
          <t>Delhi</t>
        </is>
      </c>
      <c r="D266" s="4" t="inlineStr"/>
      <c r="E266" s="4" t="inlineStr">
        <is>
          <t>legal@fiduslawchambers.com</t>
        </is>
      </c>
      <c r="F266" s="4" t="inlineStr">
        <is>
          <t>https://www.fiduslawchambers.com</t>
        </is>
      </c>
      <c r="G266" s="4" t="inlineStr">
        <is>
          <t>https://www.fiduslawchambers.com</t>
        </is>
      </c>
      <c r="H266" s="4" t="inlineStr"/>
      <c r="I266" s="4" t="inlineStr"/>
      <c r="J266" s="4" t="inlineStr"/>
      <c r="K266" s="4" t="inlineStr">
        <is>
          <t>Not Applied</t>
        </is>
      </c>
      <c r="L266" s="4" t="inlineStr">
        <is>
          <t>Also listed on: Other India | Other contacts: &lt;internship@fiduslawchambers.com&gt; | Sources: CrossCheck, LawSocietyPDF, Nawvi</t>
        </is>
      </c>
    </row>
    <row r="267">
      <c r="A267" s="6" t="inlineStr"/>
      <c r="B267" s="6" t="inlineStr"/>
      <c r="C267" s="6" t="inlineStr"/>
      <c r="D267" s="6" t="inlineStr"/>
      <c r="E267" s="6" t="inlineStr"/>
      <c r="F267" s="6" t="inlineStr"/>
      <c r="G267" s="6" t="inlineStr"/>
      <c r="H267" s="6" t="inlineStr"/>
      <c r="I267" s="6" t="inlineStr"/>
      <c r="J267" s="6" t="inlineStr"/>
      <c r="K267" s="6" t="inlineStr"/>
      <c r="L267" s="6" t="inlineStr"/>
    </row>
    <row r="268">
      <c r="A268" s="6" t="inlineStr"/>
      <c r="B268" s="6" t="inlineStr"/>
      <c r="C268" s="6" t="inlineStr"/>
      <c r="D268" s="6" t="inlineStr"/>
      <c r="E268" s="6" t="inlineStr"/>
      <c r="F268" s="6" t="inlineStr"/>
      <c r="G268" s="6" t="inlineStr"/>
      <c r="H268" s="6" t="inlineStr"/>
      <c r="I268" s="6" t="inlineStr"/>
      <c r="J268" s="6" t="inlineStr"/>
      <c r="K268" s="6" t="inlineStr"/>
      <c r="L268" s="6" t="inlineStr"/>
    </row>
    <row r="269">
      <c r="A269" s="6" t="inlineStr"/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  <c r="L269" s="6" t="inlineStr"/>
    </row>
    <row r="270">
      <c r="A270" s="4" t="n">
        <v>68</v>
      </c>
      <c r="B270" s="5" t="inlineStr">
        <is>
          <t>Fox Mandal</t>
        </is>
      </c>
      <c r="C270" s="4" t="inlineStr">
        <is>
          <t>Delhi</t>
        </is>
      </c>
      <c r="D270" s="4" t="inlineStr">
        <is>
          <t>Jayashree</t>
        </is>
      </c>
      <c r="E270" s="4" t="inlineStr">
        <is>
          <t>jayashree.r@foxmandal.in</t>
        </is>
      </c>
      <c r="F270" s="4" t="inlineStr">
        <is>
          <t>https://foxmandal.in</t>
        </is>
      </c>
      <c r="G270" s="4" t="inlineStr">
        <is>
          <t>https://foxmandal.in/locations/</t>
        </is>
      </c>
      <c r="H270" s="4" t="inlineStr">
        <is>
          <t>23.09.2025</t>
        </is>
      </c>
      <c r="I270" s="4" t="inlineStr"/>
      <c r="J270" s="4" t="inlineStr"/>
      <c r="K270" s="4" t="inlineStr">
        <is>
          <t>Selected</t>
        </is>
      </c>
      <c r="L270" s="4" t="inlineStr">
        <is>
          <t>Also listed on: Bangalore, Chennai, Hyderabad, Other India | Multiple offices merged (Delhi, Bangalore, Kolkata) | Also has offices in: Chennai, Delhi, Other India | Other application dates: 03.04.2026, 06.03.2026, 11.05.2026, 13.05.2026, 24.09.2025 | Other contacts: Satish &lt;nd.satish@foxmandal.in&gt;; Sathyaprasad &lt;sathya.prasad@foxmandal.in&gt;; Kasinathan V (HR) &lt;hr@foxmandal.in&gt;; Jeevanandam &lt;r.jeevanandham@foxmandal.in&gt;; Kaustuv &lt;kaustuv.chunder@foxmandal.in&gt;; &lt;sathya.prasad@foxmandal.in&gt;; &lt;nd.satish@foxmandal.in&gt;; &lt;Karan.Ajitsaria@dsklegal.com&gt;; &lt;chennaicorp7@foxmandal.in&gt;; &lt;ajay.kumaran@foxmandal.in&gt;; &lt;revanth.ashok@foxmandal.in&gt;; &lt;afreen.azad@foxmandal.in&gt;; &lt;taruna.raju@foxmandal.in&gt;; &lt;aravindhan.s@foxmandal.in&gt;; &lt;shruti.sekar@foxmandal.in&gt;; &lt;NOORSHAMEER.S@foxmandal.in&gt;; &lt;shuva.mandal@foxmandal.in&gt;; &lt;internships@foxandmandal.co.in&gt;; &lt;kasinathan.v@foxmandal.in&gt;; &lt;nivedita.dhar@foxmandal.com&gt; | Sources: CrossCheck, LawSocietyPDF, MyTracker, Nawvi, PayPDF, SalaryTable</t>
        </is>
      </c>
    </row>
    <row r="271">
      <c r="A271" s="6" t="inlineStr"/>
      <c r="B271" s="6" t="inlineStr"/>
      <c r="C271" s="6" t="inlineStr"/>
      <c r="D271" s="6" t="inlineStr"/>
      <c r="E271" s="6" t="inlineStr"/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</row>
    <row r="272">
      <c r="A272" s="6" t="inlineStr"/>
      <c r="B272" s="6" t="inlineStr"/>
      <c r="C272" s="6" t="inlineStr"/>
      <c r="D272" s="6" t="inlineStr"/>
      <c r="E272" s="6" t="inlineStr"/>
      <c r="F272" s="6" t="inlineStr"/>
      <c r="G272" s="6" t="inlineStr"/>
      <c r="H272" s="6" t="inlineStr"/>
      <c r="I272" s="6" t="inlineStr"/>
      <c r="J272" s="6" t="inlineStr"/>
      <c r="K272" s="6" t="inlineStr"/>
      <c r="L272" s="6" t="inlineStr"/>
    </row>
    <row r="273">
      <c r="A273" s="6" t="inlineStr"/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</row>
    <row r="274">
      <c r="A274" s="4" t="n">
        <v>69</v>
      </c>
      <c r="B274" s="5" t="inlineStr">
        <is>
          <t>Gaggar &amp; Partners</t>
        </is>
      </c>
      <c r="C274" s="4" t="inlineStr">
        <is>
          <t>Delhi</t>
        </is>
      </c>
      <c r="D274" s="4" t="inlineStr"/>
      <c r="E274" s="4" t="inlineStr">
        <is>
          <t>connect@gaggarpartners.com</t>
        </is>
      </c>
      <c r="F274" s="4" t="inlineStr">
        <is>
          <t>https://www.gaggarpartners.com</t>
        </is>
      </c>
      <c r="G274" s="4" t="inlineStr">
        <is>
          <t>https://www.gaggarpartners.com</t>
        </is>
      </c>
      <c r="H274" s="4" t="inlineStr"/>
      <c r="I274" s="4" t="inlineStr"/>
      <c r="J274" s="4" t="inlineStr"/>
      <c r="K274" s="4" t="inlineStr">
        <is>
          <t>Not Applied</t>
        </is>
      </c>
      <c r="L274" s="4" t="inlineStr">
        <is>
          <t>Sources: CrossCheck, Nawvi</t>
        </is>
      </c>
    </row>
    <row r="275">
      <c r="A275" s="6" t="inlineStr"/>
      <c r="B275" s="6" t="inlineStr"/>
      <c r="C275" s="6" t="inlineStr"/>
      <c r="D275" s="6" t="inlineStr"/>
      <c r="E275" s="6" t="inlineStr"/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</row>
    <row r="276">
      <c r="A276" s="6" t="inlineStr"/>
      <c r="B276" s="6" t="inlineStr"/>
      <c r="C276" s="6" t="inlineStr"/>
      <c r="D276" s="6" t="inlineStr"/>
      <c r="E276" s="6" t="inlineStr"/>
      <c r="F276" s="6" t="inlineStr"/>
      <c r="G276" s="6" t="inlineStr"/>
      <c r="H276" s="6" t="inlineStr"/>
      <c r="I276" s="6" t="inlineStr"/>
      <c r="J276" s="6" t="inlineStr"/>
      <c r="K276" s="6" t="inlineStr"/>
      <c r="L276" s="6" t="inlineStr"/>
    </row>
    <row r="277">
      <c r="A277" s="6" t="inlineStr"/>
      <c r="B277" s="6" t="inlineStr"/>
      <c r="C277" s="6" t="inlineStr"/>
      <c r="D277" s="6" t="inlineStr"/>
      <c r="E277" s="6" t="inlineStr"/>
      <c r="F277" s="6" t="inlineStr"/>
      <c r="G277" s="6" t="inlineStr"/>
      <c r="H277" s="6" t="inlineStr"/>
      <c r="I277" s="6" t="inlineStr"/>
      <c r="J277" s="6" t="inlineStr"/>
      <c r="K277" s="6" t="inlineStr"/>
      <c r="L277" s="6" t="inlineStr"/>
    </row>
    <row r="278">
      <c r="A278" s="4" t="n">
        <v>70</v>
      </c>
      <c r="B278" s="5" t="inlineStr">
        <is>
          <t>Goswami &amp; Nigam</t>
        </is>
      </c>
      <c r="C278" s="4" t="inlineStr">
        <is>
          <t>Delhi</t>
        </is>
      </c>
      <c r="D278" s="4" t="inlineStr"/>
      <c r="E278" s="4" t="inlineStr">
        <is>
          <t>office@nglaw.in</t>
        </is>
      </c>
      <c r="F278" s="4" t="inlineStr">
        <is>
          <t>https://www.nglaw.in</t>
        </is>
      </c>
      <c r="G278" s="4" t="inlineStr">
        <is>
          <t>WebFetch https://www.nglaw.in: content identifies Goswami &amp; Nigam LLP.</t>
        </is>
      </c>
      <c r="H278" s="4" t="inlineStr"/>
      <c r="I278" s="4" t="inlineStr"/>
      <c r="J278" s="4" t="inlineStr"/>
      <c r="K278" s="4" t="inlineStr">
        <is>
          <t>Not Applied</t>
        </is>
      </c>
      <c r="L278" s="4" t="inlineStr">
        <is>
          <t>Sources: CrossCheck, Nawvi</t>
        </is>
      </c>
    </row>
    <row r="279">
      <c r="A279" s="6" t="inlineStr"/>
      <c r="B279" s="6" t="inlineStr"/>
      <c r="C279" s="6" t="inlineStr"/>
      <c r="D279" s="6" t="inlineStr"/>
      <c r="E279" s="6" t="inlineStr"/>
      <c r="F279" s="6" t="inlineStr"/>
      <c r="G279" s="6" t="inlineStr"/>
      <c r="H279" s="6" t="inlineStr"/>
      <c r="I279" s="6" t="inlineStr"/>
      <c r="J279" s="6" t="inlineStr"/>
      <c r="K279" s="6" t="inlineStr"/>
      <c r="L279" s="6" t="inlineStr"/>
    </row>
    <row r="280">
      <c r="A280" s="6" t="inlineStr"/>
      <c r="B280" s="6" t="inlineStr"/>
      <c r="C280" s="6" t="inlineStr"/>
      <c r="D280" s="6" t="inlineStr"/>
      <c r="E280" s="6" t="inlineStr"/>
      <c r="F280" s="6" t="inlineStr"/>
      <c r="G280" s="6" t="inlineStr"/>
      <c r="H280" s="6" t="inlineStr"/>
      <c r="I280" s="6" t="inlineStr"/>
      <c r="J280" s="6" t="inlineStr"/>
      <c r="K280" s="6" t="inlineStr"/>
      <c r="L280" s="6" t="inlineStr"/>
    </row>
    <row r="281">
      <c r="A281" s="6" t="inlineStr"/>
      <c r="B281" s="6" t="inlineStr"/>
      <c r="C281" s="6" t="inlineStr"/>
      <c r="D281" s="6" t="inlineStr"/>
      <c r="E281" s="6" t="inlineStr"/>
      <c r="F281" s="6" t="inlineStr"/>
      <c r="G281" s="6" t="inlineStr"/>
      <c r="H281" s="6" t="inlineStr"/>
      <c r="I281" s="6" t="inlineStr"/>
      <c r="J281" s="6" t="inlineStr"/>
      <c r="K281" s="6" t="inlineStr"/>
      <c r="L281" s="6" t="inlineStr"/>
    </row>
    <row r="282">
      <c r="A282" s="4" t="n">
        <v>71</v>
      </c>
      <c r="B282" s="5" t="inlineStr">
        <is>
          <t>Goyel &amp; Goyal</t>
        </is>
      </c>
      <c r="C282" s="4" t="inlineStr">
        <is>
          <t>Delhi</t>
        </is>
      </c>
      <c r="D282" s="4" t="inlineStr"/>
      <c r="E282" s="4" t="inlineStr">
        <is>
          <t>info@goyallaw.in</t>
        </is>
      </c>
      <c r="F282" s="4" t="inlineStr">
        <is>
          <t>https://www.goyallaw.in</t>
        </is>
      </c>
      <c r="G282" s="4" t="inlineStr">
        <is>
          <t>https://www.goyallaw.in</t>
        </is>
      </c>
      <c r="H282" s="4" t="inlineStr">
        <is>
          <t>28.04.2026</t>
        </is>
      </c>
      <c r="I282" s="4" t="inlineStr">
        <is>
          <t>06.05.2026</t>
        </is>
      </c>
      <c r="J282" s="4" t="inlineStr"/>
      <c r="K282" s="4" t="inlineStr">
        <is>
          <t>Applied</t>
        </is>
      </c>
      <c r="L282" s="4" t="inlineStr">
        <is>
          <t>Also listed on: Bangalore, Other India | Location not found in sources; please fill in | Sources: MyTracker, PayPDF, SalaryTable</t>
        </is>
      </c>
    </row>
    <row r="283">
      <c r="A283" s="6" t="inlineStr"/>
      <c r="B283" s="6" t="inlineStr"/>
      <c r="C283" s="6" t="inlineStr"/>
      <c r="D283" s="6" t="inlineStr"/>
      <c r="E283" s="6" t="inlineStr"/>
      <c r="F283" s="6" t="inlineStr"/>
      <c r="G283" s="6" t="inlineStr"/>
      <c r="H283" s="6" t="inlineStr"/>
      <c r="I283" s="6" t="inlineStr"/>
      <c r="J283" s="6" t="inlineStr"/>
      <c r="K283" s="6" t="inlineStr"/>
      <c r="L283" s="6" t="inlineStr"/>
    </row>
    <row r="284">
      <c r="A284" s="6" t="inlineStr"/>
      <c r="B284" s="6" t="inlineStr"/>
      <c r="C284" s="6" t="inlineStr"/>
      <c r="D284" s="6" t="inlineStr"/>
      <c r="E284" s="6" t="inlineStr"/>
      <c r="F284" s="6" t="inlineStr"/>
      <c r="G284" s="6" t="inlineStr"/>
      <c r="H284" s="6" t="inlineStr"/>
      <c r="I284" s="6" t="inlineStr"/>
      <c r="J284" s="6" t="inlineStr"/>
      <c r="K284" s="6" t="inlineStr"/>
      <c r="L284" s="6" t="inlineStr"/>
    </row>
    <row r="285">
      <c r="A285" s="6" t="inlineStr"/>
      <c r="B285" s="6" t="inlineStr"/>
      <c r="C285" s="6" t="inlineStr"/>
      <c r="D285" s="6" t="inlineStr"/>
      <c r="E285" s="6" t="inlineStr"/>
      <c r="F285" s="6" t="inlineStr"/>
      <c r="G285" s="6" t="inlineStr"/>
      <c r="H285" s="6" t="inlineStr"/>
      <c r="I285" s="6" t="inlineStr"/>
      <c r="J285" s="6" t="inlineStr"/>
      <c r="K285" s="6" t="inlineStr"/>
      <c r="L285" s="6" t="inlineStr"/>
    </row>
    <row r="286">
      <c r="A286" s="4" t="n">
        <v>72</v>
      </c>
      <c r="B286" s="5" t="inlineStr">
        <is>
          <t>Gravitas Legal</t>
        </is>
      </c>
      <c r="C286" s="4" t="inlineStr">
        <is>
          <t>Delhi</t>
        </is>
      </c>
      <c r="D286" s="4" t="inlineStr"/>
      <c r="E286" s="4" t="inlineStr">
        <is>
          <t>info@gravitaslegal.co.in</t>
        </is>
      </c>
      <c r="F286" s="4" t="inlineStr">
        <is>
          <t>https://gravitaslegal.co.in</t>
        </is>
      </c>
      <c r="G286" s="4" t="inlineStr">
        <is>
          <t>https://gravitaslegal.co.in</t>
        </is>
      </c>
      <c r="H286" s="4" t="inlineStr"/>
      <c r="I286" s="4" t="inlineStr"/>
      <c r="J286" s="4" t="inlineStr"/>
      <c r="K286" s="4" t="inlineStr">
        <is>
          <t>Not Applied</t>
        </is>
      </c>
      <c r="L286" s="4" t="inlineStr">
        <is>
          <t>Also listed on: Other India | Sources: CrossCheck, Nawvi, SalaryTable</t>
        </is>
      </c>
    </row>
    <row r="287">
      <c r="A287" s="6" t="inlineStr"/>
      <c r="B287" s="6" t="inlineStr"/>
      <c r="C287" s="6" t="inlineStr"/>
      <c r="D287" s="6" t="inlineStr"/>
      <c r="E287" s="6" t="inlineStr"/>
      <c r="F287" s="6" t="inlineStr"/>
      <c r="G287" s="6" t="inlineStr"/>
      <c r="H287" s="6" t="inlineStr"/>
      <c r="I287" s="6" t="inlineStr"/>
      <c r="J287" s="6" t="inlineStr"/>
      <c r="K287" s="6" t="inlineStr"/>
      <c r="L287" s="6" t="inlineStr"/>
    </row>
    <row r="288">
      <c r="A288" s="6" t="inlineStr"/>
      <c r="B288" s="6" t="inlineStr"/>
      <c r="C288" s="6" t="inlineStr"/>
      <c r="D288" s="6" t="inlineStr"/>
      <c r="E288" s="6" t="inlineStr"/>
      <c r="F288" s="6" t="inlineStr"/>
      <c r="G288" s="6" t="inlineStr"/>
      <c r="H288" s="6" t="inlineStr"/>
      <c r="I288" s="6" t="inlineStr"/>
      <c r="J288" s="6" t="inlineStr"/>
      <c r="K288" s="6" t="inlineStr"/>
      <c r="L288" s="6" t="inlineStr"/>
    </row>
    <row r="289">
      <c r="A289" s="6" t="inlineStr"/>
      <c r="B289" s="6" t="inlineStr"/>
      <c r="C289" s="6" t="inlineStr"/>
      <c r="D289" s="6" t="inlineStr"/>
      <c r="E289" s="6" t="inlineStr"/>
      <c r="F289" s="6" t="inlineStr"/>
      <c r="G289" s="6" t="inlineStr"/>
      <c r="H289" s="6" t="inlineStr"/>
      <c r="I289" s="6" t="inlineStr"/>
      <c r="J289" s="6" t="inlineStr"/>
      <c r="K289" s="6" t="inlineStr"/>
      <c r="L289" s="6" t="inlineStr"/>
    </row>
    <row r="290">
      <c r="A290" s="4" t="n">
        <v>73</v>
      </c>
      <c r="B290" s="5" t="inlineStr">
        <is>
          <t>GSL Chambers</t>
        </is>
      </c>
      <c r="C290" s="4" t="inlineStr">
        <is>
          <t>Delhi</t>
        </is>
      </c>
      <c r="D290" s="4" t="inlineStr"/>
      <c r="E290" s="4" t="inlineStr">
        <is>
          <t>gslc@gslc.in</t>
        </is>
      </c>
      <c r="F290" s="4" t="inlineStr">
        <is>
          <t>https://www.gslc.in</t>
        </is>
      </c>
      <c r="G290" s="4" t="inlineStr">
        <is>
          <t>https://www.gslc.in</t>
        </is>
      </c>
      <c r="H290" s="4" t="inlineStr"/>
      <c r="I290" s="4" t="inlineStr"/>
      <c r="J290" s="4" t="inlineStr"/>
      <c r="K290" s="4" t="inlineStr">
        <is>
          <t>Not Applied</t>
        </is>
      </c>
      <c r="L290" s="4" t="inlineStr">
        <is>
          <t>Also listed on: Bangalore, Other India | Sources: CrossCheck, Nawvi</t>
        </is>
      </c>
    </row>
    <row r="291">
      <c r="A291" s="6" t="inlineStr"/>
      <c r="B291" s="6" t="inlineStr"/>
      <c r="C291" s="6" t="inlineStr"/>
      <c r="D291" s="6" t="inlineStr"/>
      <c r="E291" s="6" t="inlineStr"/>
      <c r="F291" s="6" t="inlineStr"/>
      <c r="G291" s="6" t="inlineStr"/>
      <c r="H291" s="6" t="inlineStr"/>
      <c r="I291" s="6" t="inlineStr"/>
      <c r="J291" s="6" t="inlineStr"/>
      <c r="K291" s="6" t="inlineStr"/>
      <c r="L291" s="6" t="inlineStr"/>
    </row>
    <row r="292">
      <c r="A292" s="6" t="inlineStr"/>
      <c r="B292" s="6" t="inlineStr"/>
      <c r="C292" s="6" t="inlineStr"/>
      <c r="D292" s="6" t="inlineStr"/>
      <c r="E292" s="6" t="inlineStr"/>
      <c r="F292" s="6" t="inlineStr"/>
      <c r="G292" s="6" t="inlineStr"/>
      <c r="H292" s="6" t="inlineStr"/>
      <c r="I292" s="6" t="inlineStr"/>
      <c r="J292" s="6" t="inlineStr"/>
      <c r="K292" s="6" t="inlineStr"/>
      <c r="L292" s="6" t="inlineStr"/>
    </row>
    <row r="293">
      <c r="A293" s="6" t="inlineStr"/>
      <c r="B293" s="6" t="inlineStr"/>
      <c r="C293" s="6" t="inlineStr"/>
      <c r="D293" s="6" t="inlineStr"/>
      <c r="E293" s="6" t="inlineStr"/>
      <c r="F293" s="6" t="inlineStr"/>
      <c r="G293" s="6" t="inlineStr"/>
      <c r="H293" s="6" t="inlineStr"/>
      <c r="I293" s="6" t="inlineStr"/>
      <c r="J293" s="6" t="inlineStr"/>
      <c r="K293" s="6" t="inlineStr"/>
      <c r="L293" s="6" t="inlineStr"/>
    </row>
    <row r="294">
      <c r="A294" s="4" t="n">
        <v>74</v>
      </c>
      <c r="B294" s="5" t="inlineStr">
        <is>
          <t>Hammurabi &amp; Solomon Partners</t>
        </is>
      </c>
      <c r="C294" s="4" t="inlineStr">
        <is>
          <t>Delhi</t>
        </is>
      </c>
      <c r="D294" s="4" t="inlineStr"/>
      <c r="E294" s="4" t="inlineStr">
        <is>
          <t>mailadm@hammurabisolomon.com</t>
        </is>
      </c>
      <c r="F294" s="4" t="inlineStr"/>
      <c r="G294" s="4" t="inlineStr"/>
      <c r="H294" s="4" t="inlineStr"/>
      <c r="I294" s="4" t="inlineStr"/>
      <c r="J294" s="4" t="inlineStr"/>
      <c r="K294" s="4" t="inlineStr">
        <is>
          <t>Not Applied</t>
        </is>
      </c>
      <c r="L294" s="4" t="inlineStr">
        <is>
          <t>Also listed on: Bangalore, Chennai, Hyderabad, Other India | Not verified: existing link was https://www.hammurabisolomon.com (broken_unresolved); please add website | Other contacts: &lt;hrcom1@hammurabisolomon.com&gt; | Sources: CrossCheck, Nawvi, PayPDF, SalaryTable</t>
        </is>
      </c>
    </row>
    <row r="295">
      <c r="A295" s="6" t="inlineStr"/>
      <c r="B295" s="6" t="inlineStr"/>
      <c r="C295" s="6" t="inlineStr"/>
      <c r="D295" s="6" t="inlineStr"/>
      <c r="E295" s="6" t="inlineStr"/>
      <c r="F295" s="6" t="inlineStr"/>
      <c r="G295" s="6" t="inlineStr"/>
      <c r="H295" s="6" t="inlineStr"/>
      <c r="I295" s="6" t="inlineStr"/>
      <c r="J295" s="6" t="inlineStr"/>
      <c r="K295" s="6" t="inlineStr"/>
      <c r="L295" s="6" t="inlineStr"/>
    </row>
    <row r="296">
      <c r="A296" s="6" t="inlineStr"/>
      <c r="B296" s="6" t="inlineStr"/>
      <c r="C296" s="6" t="inlineStr"/>
      <c r="D296" s="6" t="inlineStr"/>
      <c r="E296" s="6" t="inlineStr"/>
      <c r="F296" s="6" t="inlineStr"/>
      <c r="G296" s="6" t="inlineStr"/>
      <c r="H296" s="6" t="inlineStr"/>
      <c r="I296" s="6" t="inlineStr"/>
      <c r="J296" s="6" t="inlineStr"/>
      <c r="K296" s="6" t="inlineStr"/>
      <c r="L296" s="6" t="inlineStr"/>
    </row>
    <row r="297">
      <c r="A297" s="6" t="inlineStr"/>
      <c r="B297" s="6" t="inlineStr"/>
      <c r="C297" s="6" t="inlineStr"/>
      <c r="D297" s="6" t="inlineStr"/>
      <c r="E297" s="6" t="inlineStr"/>
      <c r="F297" s="6" t="inlineStr"/>
      <c r="G297" s="6" t="inlineStr"/>
      <c r="H297" s="6" t="inlineStr"/>
      <c r="I297" s="6" t="inlineStr"/>
      <c r="J297" s="6" t="inlineStr"/>
      <c r="K297" s="6" t="inlineStr"/>
      <c r="L297" s="6" t="inlineStr"/>
    </row>
    <row r="298">
      <c r="A298" s="4" t="n">
        <v>75</v>
      </c>
      <c r="B298" s="5" t="inlineStr">
        <is>
          <t>Hitesh Soni and Associates</t>
        </is>
      </c>
      <c r="C298" s="4" t="inlineStr">
        <is>
          <t>Delhi</t>
        </is>
      </c>
      <c r="D298" s="4" t="inlineStr"/>
      <c r="E298" s="4" t="inlineStr">
        <is>
          <t>lawoffice@hiteshcsoni.in</t>
        </is>
      </c>
      <c r="F298" s="4" t="inlineStr">
        <is>
          <t>https://hiteshcsoni.in/</t>
        </is>
      </c>
      <c r="G298" s="4" t="inlineStr">
        <is>
          <t>https://hiteshcsoni.in/</t>
        </is>
      </c>
      <c r="H298" s="4" t="inlineStr"/>
      <c r="I298" s="4" t="inlineStr"/>
      <c r="J298" s="4" t="inlineStr"/>
      <c r="K298" s="4" t="inlineStr">
        <is>
          <t>Not Applied</t>
        </is>
      </c>
      <c r="L298" s="4" t="inlineStr">
        <is>
          <t>Also listed on: Other India | Sources: CrossCheck, Nawvi</t>
        </is>
      </c>
    </row>
    <row r="299">
      <c r="A299" s="6" t="inlineStr"/>
      <c r="B299" s="6" t="inlineStr"/>
      <c r="C299" s="6" t="inlineStr"/>
      <c r="D299" s="6" t="inlineStr"/>
      <c r="E299" s="6" t="inlineStr"/>
      <c r="F299" s="6" t="inlineStr"/>
      <c r="G299" s="6" t="inlineStr"/>
      <c r="H299" s="6" t="inlineStr"/>
      <c r="I299" s="6" t="inlineStr"/>
      <c r="J299" s="6" t="inlineStr"/>
      <c r="K299" s="6" t="inlineStr"/>
      <c r="L299" s="6" t="inlineStr"/>
    </row>
    <row r="300">
      <c r="A300" s="6" t="inlineStr"/>
      <c r="B300" s="6" t="inlineStr"/>
      <c r="C300" s="6" t="inlineStr"/>
      <c r="D300" s="6" t="inlineStr"/>
      <c r="E300" s="6" t="inlineStr"/>
      <c r="F300" s="6" t="inlineStr"/>
      <c r="G300" s="6" t="inlineStr"/>
      <c r="H300" s="6" t="inlineStr"/>
      <c r="I300" s="6" t="inlineStr"/>
      <c r="J300" s="6" t="inlineStr"/>
      <c r="K300" s="6" t="inlineStr"/>
      <c r="L300" s="6" t="inlineStr"/>
    </row>
    <row r="301">
      <c r="A301" s="6" t="inlineStr"/>
      <c r="B301" s="6" t="inlineStr"/>
      <c r="C301" s="6" t="inlineStr"/>
      <c r="D301" s="6" t="inlineStr"/>
      <c r="E301" s="6" t="inlineStr"/>
      <c r="F301" s="6" t="inlineStr"/>
      <c r="G301" s="6" t="inlineStr"/>
      <c r="H301" s="6" t="inlineStr"/>
      <c r="I301" s="6" t="inlineStr"/>
      <c r="J301" s="6" t="inlineStr"/>
      <c r="K301" s="6" t="inlineStr"/>
      <c r="L301" s="6" t="inlineStr"/>
    </row>
    <row r="302">
      <c r="A302" s="4" t="n">
        <v>76</v>
      </c>
      <c r="B302" s="5" t="inlineStr">
        <is>
          <t>HSA Advocates</t>
        </is>
      </c>
      <c r="C302" s="4" t="inlineStr">
        <is>
          <t>Delhi</t>
        </is>
      </c>
      <c r="D302" s="4" t="inlineStr"/>
      <c r="E302" s="4" t="inlineStr">
        <is>
          <t>mail@hsalegal.com</t>
        </is>
      </c>
      <c r="F302" s="4" t="inlineStr">
        <is>
          <t>https://www.hsalegal.com</t>
        </is>
      </c>
      <c r="G302" s="4" t="inlineStr">
        <is>
          <t>https://www.hsalegal.com</t>
        </is>
      </c>
      <c r="H302" s="4" t="inlineStr">
        <is>
          <t>15.10.2025</t>
        </is>
      </c>
      <c r="I302" s="4" t="inlineStr"/>
      <c r="J302" s="4" t="inlineStr"/>
      <c r="K302" s="4" t="inlineStr">
        <is>
          <t>Applied</t>
        </is>
      </c>
      <c r="L302" s="4" t="inlineStr">
        <is>
          <t>Also listed on: Bangalore, Other India | Also has offices in: Delhi | Other contacts: &lt;molshree.bhatnagar@hsalegal.com&gt;; &lt;rachika.sahay@hsalegal.com&gt;; &lt;sharmil.bhushan@hsalegal.com&gt;; &lt;internship@hsalegal.com&gt; | Sources: CrossCheck, LawSocietyPDF, MyTracker, Nawvi, PayPDF, SalaryTable</t>
        </is>
      </c>
    </row>
    <row r="303">
      <c r="A303" s="6" t="inlineStr"/>
      <c r="B303" s="6" t="inlineStr"/>
      <c r="C303" s="6" t="inlineStr"/>
      <c r="D303" s="6" t="inlineStr"/>
      <c r="E303" s="6" t="inlineStr"/>
      <c r="F303" s="6" t="inlineStr"/>
      <c r="G303" s="6" t="inlineStr"/>
      <c r="H303" s="6" t="inlineStr"/>
      <c r="I303" s="6" t="inlineStr"/>
      <c r="J303" s="6" t="inlineStr"/>
      <c r="K303" s="6" t="inlineStr"/>
      <c r="L303" s="6" t="inlineStr"/>
    </row>
    <row r="304">
      <c r="A304" s="6" t="inlineStr"/>
      <c r="B304" s="6" t="inlineStr"/>
      <c r="C304" s="6" t="inlineStr"/>
      <c r="D304" s="6" t="inlineStr"/>
      <c r="E304" s="6" t="inlineStr"/>
      <c r="F304" s="6" t="inlineStr"/>
      <c r="G304" s="6" t="inlineStr"/>
      <c r="H304" s="6" t="inlineStr"/>
      <c r="I304" s="6" t="inlineStr"/>
      <c r="J304" s="6" t="inlineStr"/>
      <c r="K304" s="6" t="inlineStr"/>
      <c r="L304" s="6" t="inlineStr"/>
    </row>
    <row r="305">
      <c r="A305" s="6" t="inlineStr"/>
      <c r="B305" s="6" t="inlineStr"/>
      <c r="C305" s="6" t="inlineStr"/>
      <c r="D305" s="6" t="inlineStr"/>
      <c r="E305" s="6" t="inlineStr"/>
      <c r="F305" s="6" t="inlineStr"/>
      <c r="G305" s="6" t="inlineStr"/>
      <c r="H305" s="6" t="inlineStr"/>
      <c r="I305" s="6" t="inlineStr"/>
      <c r="J305" s="6" t="inlineStr"/>
      <c r="K305" s="6" t="inlineStr"/>
      <c r="L305" s="6" t="inlineStr"/>
    </row>
    <row r="306">
      <c r="A306" s="4" t="n">
        <v>77</v>
      </c>
      <c r="B306" s="5" t="inlineStr">
        <is>
          <t>IC RegFin</t>
        </is>
      </c>
      <c r="C306" s="4" t="inlineStr">
        <is>
          <t>Delhi</t>
        </is>
      </c>
      <c r="D306" s="4" t="inlineStr"/>
      <c r="E306" s="4" t="inlineStr">
        <is>
          <t>vishnu.chandran@regfinlegal.com</t>
        </is>
      </c>
      <c r="F306" s="4" t="inlineStr"/>
      <c r="G306" s="4" t="inlineStr"/>
      <c r="H306" s="4" t="inlineStr"/>
      <c r="I306" s="4" t="inlineStr"/>
      <c r="J306" s="4" t="inlineStr"/>
      <c r="K306" s="4" t="inlineStr">
        <is>
          <t>Not Applied</t>
        </is>
      </c>
      <c r="L306" s="4" t="inlineStr">
        <is>
          <t>Also listed on: Bangalore, Other India | Not verified: existing link was none (not_found); please add website | Also has offices in: Other India | Sources: MyTracker, SalaryTable</t>
        </is>
      </c>
    </row>
    <row r="307">
      <c r="A307" s="6" t="inlineStr"/>
      <c r="B307" s="6" t="inlineStr"/>
      <c r="C307" s="6" t="inlineStr"/>
      <c r="D307" s="6" t="inlineStr"/>
      <c r="E307" s="6" t="inlineStr"/>
      <c r="F307" s="6" t="inlineStr"/>
      <c r="G307" s="6" t="inlineStr"/>
      <c r="H307" s="6" t="inlineStr"/>
      <c r="I307" s="6" t="inlineStr"/>
      <c r="J307" s="6" t="inlineStr"/>
      <c r="K307" s="6" t="inlineStr"/>
      <c r="L307" s="6" t="inlineStr"/>
    </row>
    <row r="308">
      <c r="A308" s="6" t="inlineStr"/>
      <c r="B308" s="6" t="inlineStr"/>
      <c r="C308" s="6" t="inlineStr"/>
      <c r="D308" s="6" t="inlineStr"/>
      <c r="E308" s="6" t="inlineStr"/>
      <c r="F308" s="6" t="inlineStr"/>
      <c r="G308" s="6" t="inlineStr"/>
      <c r="H308" s="6" t="inlineStr"/>
      <c r="I308" s="6" t="inlineStr"/>
      <c r="J308" s="6" t="inlineStr"/>
      <c r="K308" s="6" t="inlineStr"/>
      <c r="L308" s="6" t="inlineStr"/>
    </row>
    <row r="309">
      <c r="A309" s="6" t="inlineStr"/>
      <c r="B309" s="6" t="inlineStr"/>
      <c r="C309" s="6" t="inlineStr"/>
      <c r="D309" s="6" t="inlineStr"/>
      <c r="E309" s="6" t="inlineStr"/>
      <c r="F309" s="6" t="inlineStr"/>
      <c r="G309" s="6" t="inlineStr"/>
      <c r="H309" s="6" t="inlineStr"/>
      <c r="I309" s="6" t="inlineStr"/>
      <c r="J309" s="6" t="inlineStr"/>
      <c r="K309" s="6" t="inlineStr"/>
      <c r="L309" s="6" t="inlineStr"/>
    </row>
    <row r="310">
      <c r="A310" s="4" t="n">
        <v>78</v>
      </c>
      <c r="B310" s="5" t="inlineStr">
        <is>
          <t>IC Universal Legal</t>
        </is>
      </c>
      <c r="C310" s="4" t="inlineStr">
        <is>
          <t>Delhi</t>
        </is>
      </c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>
        <is>
          <t>Not Applied</t>
        </is>
      </c>
      <c r="L310" s="4" t="inlineStr">
        <is>
          <t>Also listed on: Bangalore, Chennai, Other India | Not verified: existing link was http://icul.in/join-us-internships (broken_unresolved); please add website | Also has offices in: Other India | Sources: LawSocietyPDF, SalaryTable</t>
        </is>
      </c>
    </row>
    <row r="311">
      <c r="A311" s="6" t="inlineStr"/>
      <c r="B311" s="6" t="inlineStr"/>
      <c r="C311" s="6" t="inlineStr"/>
      <c r="D311" s="6" t="inlineStr"/>
      <c r="E311" s="6" t="inlineStr"/>
      <c r="F311" s="6" t="inlineStr"/>
      <c r="G311" s="6" t="inlineStr"/>
      <c r="H311" s="6" t="inlineStr"/>
      <c r="I311" s="6" t="inlineStr"/>
      <c r="J311" s="6" t="inlineStr"/>
      <c r="K311" s="6" t="inlineStr"/>
      <c r="L311" s="6" t="inlineStr"/>
    </row>
    <row r="312">
      <c r="A312" s="6" t="inlineStr"/>
      <c r="B312" s="6" t="inlineStr"/>
      <c r="C312" s="6" t="inlineStr"/>
      <c r="D312" s="6" t="inlineStr"/>
      <c r="E312" s="6" t="inlineStr"/>
      <c r="F312" s="6" t="inlineStr"/>
      <c r="G312" s="6" t="inlineStr"/>
      <c r="H312" s="6" t="inlineStr"/>
      <c r="I312" s="6" t="inlineStr"/>
      <c r="J312" s="6" t="inlineStr"/>
      <c r="K312" s="6" t="inlineStr"/>
      <c r="L312" s="6" t="inlineStr"/>
    </row>
    <row r="313">
      <c r="A313" s="6" t="inlineStr"/>
      <c r="B313" s="6" t="inlineStr"/>
      <c r="C313" s="6" t="inlineStr"/>
      <c r="D313" s="6" t="inlineStr"/>
      <c r="E313" s="6" t="inlineStr"/>
      <c r="F313" s="6" t="inlineStr"/>
      <c r="G313" s="6" t="inlineStr"/>
      <c r="H313" s="6" t="inlineStr"/>
      <c r="I313" s="6" t="inlineStr"/>
      <c r="J313" s="6" t="inlineStr"/>
      <c r="K313" s="6" t="inlineStr"/>
      <c r="L313" s="6" t="inlineStr"/>
    </row>
    <row r="314">
      <c r="A314" s="4" t="n">
        <v>79</v>
      </c>
      <c r="B314" s="5" t="inlineStr">
        <is>
          <t>Ikigai Law</t>
        </is>
      </c>
      <c r="C314" s="4" t="inlineStr">
        <is>
          <t>Delhi</t>
        </is>
      </c>
      <c r="D314" s="4" t="inlineStr"/>
      <c r="E314" s="4" t="inlineStr">
        <is>
          <t>internship@ikigailaw.com</t>
        </is>
      </c>
      <c r="F314" s="4" t="inlineStr">
        <is>
          <t>http://www.ikigailaw.com/</t>
        </is>
      </c>
      <c r="G314" s="4" t="inlineStr">
        <is>
          <t>http://www.ikigailaw.com/</t>
        </is>
      </c>
      <c r="H314" s="4" t="inlineStr"/>
      <c r="I314" s="4" t="inlineStr"/>
      <c r="J314" s="4" t="inlineStr"/>
      <c r="K314" s="4" t="inlineStr">
        <is>
          <t>Not Applied</t>
        </is>
      </c>
      <c r="L314" s="4" t="inlineStr">
        <is>
          <t>Also listed on: Bangalore | Location not found in sources; please fill in | Sources: LawSocietyPDF, SalaryTable</t>
        </is>
      </c>
    </row>
    <row r="315">
      <c r="A315" s="6" t="inlineStr"/>
      <c r="B315" s="6" t="inlineStr"/>
      <c r="C315" s="6" t="inlineStr"/>
      <c r="D315" s="6" t="inlineStr"/>
      <c r="E315" s="6" t="inlineStr"/>
      <c r="F315" s="6" t="inlineStr"/>
      <c r="G315" s="6" t="inlineStr"/>
      <c r="H315" s="6" t="inlineStr"/>
      <c r="I315" s="6" t="inlineStr"/>
      <c r="J315" s="6" t="inlineStr"/>
      <c r="K315" s="6" t="inlineStr"/>
      <c r="L315" s="6" t="inlineStr"/>
    </row>
    <row r="316">
      <c r="A316" s="6" t="inlineStr"/>
      <c r="B316" s="6" t="inlineStr"/>
      <c r="C316" s="6" t="inlineStr"/>
      <c r="D316" s="6" t="inlineStr"/>
      <c r="E316" s="6" t="inlineStr"/>
      <c r="F316" s="6" t="inlineStr"/>
      <c r="G316" s="6" t="inlineStr"/>
      <c r="H316" s="6" t="inlineStr"/>
      <c r="I316" s="6" t="inlineStr"/>
      <c r="J316" s="6" t="inlineStr"/>
      <c r="K316" s="6" t="inlineStr"/>
      <c r="L316" s="6" t="inlineStr"/>
    </row>
    <row r="317">
      <c r="A317" s="6" t="inlineStr"/>
      <c r="B317" s="6" t="inlineStr"/>
      <c r="C317" s="6" t="inlineStr"/>
      <c r="D317" s="6" t="inlineStr"/>
      <c r="E317" s="6" t="inlineStr"/>
      <c r="F317" s="6" t="inlineStr"/>
      <c r="G317" s="6" t="inlineStr"/>
      <c r="H317" s="6" t="inlineStr"/>
      <c r="I317" s="6" t="inlineStr"/>
      <c r="J317" s="6" t="inlineStr"/>
      <c r="K317" s="6" t="inlineStr"/>
      <c r="L317" s="6" t="inlineStr"/>
    </row>
    <row r="318">
      <c r="A318" s="4" t="n">
        <v>80</v>
      </c>
      <c r="B318" s="5" t="inlineStr">
        <is>
          <t>India Juris</t>
        </is>
      </c>
      <c r="C318" s="4" t="inlineStr">
        <is>
          <t>Delhi</t>
        </is>
      </c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>
        <is>
          <t>Not Applied</t>
        </is>
      </c>
      <c r="L318" s="4" t="inlineStr">
        <is>
          <t>Also listed on: Bangalore, Other India | Not verified: existing link was none (not_found); please add website | Location not found in sources; please fill in | Sources: SalaryTable</t>
        </is>
      </c>
    </row>
    <row r="319">
      <c r="A319" s="6" t="inlineStr"/>
      <c r="B319" s="6" t="inlineStr"/>
      <c r="C319" s="6" t="inlineStr"/>
      <c r="D319" s="6" t="inlineStr"/>
      <c r="E319" s="6" t="inlineStr"/>
      <c r="F319" s="6" t="inlineStr"/>
      <c r="G319" s="6" t="inlineStr"/>
      <c r="H319" s="6" t="inlineStr"/>
      <c r="I319" s="6" t="inlineStr"/>
      <c r="J319" s="6" t="inlineStr"/>
      <c r="K319" s="6" t="inlineStr"/>
      <c r="L319" s="6" t="inlineStr"/>
    </row>
    <row r="320">
      <c r="A320" s="6" t="inlineStr"/>
      <c r="B320" s="6" t="inlineStr"/>
      <c r="C320" s="6" t="inlineStr"/>
      <c r="D320" s="6" t="inlineStr"/>
      <c r="E320" s="6" t="inlineStr"/>
      <c r="F320" s="6" t="inlineStr"/>
      <c r="G320" s="6" t="inlineStr"/>
      <c r="H320" s="6" t="inlineStr"/>
      <c r="I320" s="6" t="inlineStr"/>
      <c r="J320" s="6" t="inlineStr"/>
      <c r="K320" s="6" t="inlineStr"/>
      <c r="L320" s="6" t="inlineStr"/>
    </row>
    <row r="321">
      <c r="A321" s="6" t="inlineStr"/>
      <c r="B321" s="6" t="inlineStr"/>
      <c r="C321" s="6" t="inlineStr"/>
      <c r="D321" s="6" t="inlineStr"/>
      <c r="E321" s="6" t="inlineStr"/>
      <c r="F321" s="6" t="inlineStr"/>
      <c r="G321" s="6" t="inlineStr"/>
      <c r="H321" s="6" t="inlineStr"/>
      <c r="I321" s="6" t="inlineStr"/>
      <c r="J321" s="6" t="inlineStr"/>
      <c r="K321" s="6" t="inlineStr"/>
      <c r="L321" s="6" t="inlineStr"/>
    </row>
    <row r="322">
      <c r="A322" s="4" t="n">
        <v>81</v>
      </c>
      <c r="B322" s="5" t="inlineStr">
        <is>
          <t>India Law LLP</t>
        </is>
      </c>
      <c r="C322" s="4" t="inlineStr">
        <is>
          <t>Delhi</t>
        </is>
      </c>
      <c r="D322" s="4" t="inlineStr"/>
      <c r="E322" s="4" t="inlineStr"/>
      <c r="F322" s="4" t="inlineStr">
        <is>
          <t>https://www.indialaw.in</t>
        </is>
      </c>
      <c r="G322" s="4" t="inlineStr">
        <is>
          <t>Fetched homepage. Canonical URL is www.indialaw.in and footer reads IndiaLaw LLP.</t>
        </is>
      </c>
      <c r="H322" s="4" t="inlineStr"/>
      <c r="I322" s="4" t="inlineStr"/>
      <c r="J322" s="4" t="inlineStr"/>
      <c r="K322" s="4" t="inlineStr">
        <is>
          <t>Not Applied</t>
        </is>
      </c>
      <c r="L322" s="4" t="inlineStr">
        <is>
          <t>Also listed on: Bangalore, Chennai, Hyderabad, Other India | Location not found in sources; please fill in | Sources: SalaryTable</t>
        </is>
      </c>
    </row>
    <row r="323">
      <c r="A323" s="6" t="inlineStr"/>
      <c r="B323" s="6" t="inlineStr"/>
      <c r="C323" s="6" t="inlineStr"/>
      <c r="D323" s="6" t="inlineStr"/>
      <c r="E323" s="6" t="inlineStr"/>
      <c r="F323" s="6" t="inlineStr"/>
      <c r="G323" s="6" t="inlineStr"/>
      <c r="H323" s="6" t="inlineStr"/>
      <c r="I323" s="6" t="inlineStr"/>
      <c r="J323" s="6" t="inlineStr"/>
      <c r="K323" s="6" t="inlineStr"/>
      <c r="L323" s="6" t="inlineStr"/>
    </row>
    <row r="324">
      <c r="A324" s="6" t="inlineStr"/>
      <c r="B324" s="6" t="inlineStr"/>
      <c r="C324" s="6" t="inlineStr"/>
      <c r="D324" s="6" t="inlineStr"/>
      <c r="E324" s="6" t="inlineStr"/>
      <c r="F324" s="6" t="inlineStr"/>
      <c r="G324" s="6" t="inlineStr"/>
      <c r="H324" s="6" t="inlineStr"/>
      <c r="I324" s="6" t="inlineStr"/>
      <c r="J324" s="6" t="inlineStr"/>
      <c r="K324" s="6" t="inlineStr"/>
      <c r="L324" s="6" t="inlineStr"/>
    </row>
    <row r="325">
      <c r="A325" s="6" t="inlineStr"/>
      <c r="B325" s="6" t="inlineStr"/>
      <c r="C325" s="6" t="inlineStr"/>
      <c r="D325" s="6" t="inlineStr"/>
      <c r="E325" s="6" t="inlineStr"/>
      <c r="F325" s="6" t="inlineStr"/>
      <c r="G325" s="6" t="inlineStr"/>
      <c r="H325" s="6" t="inlineStr"/>
      <c r="I325" s="6" t="inlineStr"/>
      <c r="J325" s="6" t="inlineStr"/>
      <c r="K325" s="6" t="inlineStr"/>
      <c r="L325" s="6" t="inlineStr"/>
    </row>
    <row r="326">
      <c r="A326" s="4" t="n">
        <v>82</v>
      </c>
      <c r="B326" s="5" t="inlineStr">
        <is>
          <t>IndusLaw</t>
        </is>
      </c>
      <c r="C326" s="4" t="inlineStr">
        <is>
          <t>Delhi</t>
        </is>
      </c>
      <c r="D326" s="4" t="inlineStr"/>
      <c r="E326" s="4" t="inlineStr">
        <is>
          <t>delhi@induslaw.com</t>
        </is>
      </c>
      <c r="F326" s="4" t="inlineStr">
        <is>
          <t>https://cms-induslaw.com/en/ind/</t>
        </is>
      </c>
      <c r="G326" s="4" t="inlineStr">
        <is>
          <t>https://cms-induslaw.com/en/ind/</t>
        </is>
      </c>
      <c r="H326" s="4" t="inlineStr"/>
      <c r="I326" s="4" t="inlineStr"/>
      <c r="J326" s="4" t="inlineStr"/>
      <c r="K326" s="4" t="inlineStr">
        <is>
          <t>Not Applied</t>
        </is>
      </c>
      <c r="L326" s="4" t="inlineStr">
        <is>
          <t>Also listed on: Bangalore, Chennai, Hyderabad, Other India | Check: may be same entity as CMS Indus | Other contacts: &lt;gurugram@induslaw.com&gt;; &lt;internship@induslaw.com&gt; | Sources: CrossCheck, LawSocietyPDF, Nawvi, SalaryTable</t>
        </is>
      </c>
    </row>
    <row r="327">
      <c r="A327" s="6" t="inlineStr"/>
      <c r="B327" s="6" t="inlineStr"/>
      <c r="C327" s="6" t="inlineStr"/>
      <c r="D327" s="6" t="inlineStr"/>
      <c r="E327" s="6" t="inlineStr"/>
      <c r="F327" s="6" t="inlineStr"/>
      <c r="G327" s="6" t="inlineStr"/>
      <c r="H327" s="6" t="inlineStr"/>
      <c r="I327" s="6" t="inlineStr"/>
      <c r="J327" s="6" t="inlineStr"/>
      <c r="K327" s="6" t="inlineStr"/>
      <c r="L327" s="6" t="inlineStr"/>
    </row>
    <row r="328">
      <c r="A328" s="6" t="inlineStr"/>
      <c r="B328" s="6" t="inlineStr"/>
      <c r="C328" s="6" t="inlineStr"/>
      <c r="D328" s="6" t="inlineStr"/>
      <c r="E328" s="6" t="inlineStr"/>
      <c r="F328" s="6" t="inlineStr"/>
      <c r="G328" s="6" t="inlineStr"/>
      <c r="H328" s="6" t="inlineStr"/>
      <c r="I328" s="6" t="inlineStr"/>
      <c r="J328" s="6" t="inlineStr"/>
      <c r="K328" s="6" t="inlineStr"/>
      <c r="L328" s="6" t="inlineStr"/>
    </row>
    <row r="329">
      <c r="A329" s="6" t="inlineStr"/>
      <c r="B329" s="6" t="inlineStr"/>
      <c r="C329" s="6" t="inlineStr"/>
      <c r="D329" s="6" t="inlineStr"/>
      <c r="E329" s="6" t="inlineStr"/>
      <c r="F329" s="6" t="inlineStr"/>
      <c r="G329" s="6" t="inlineStr"/>
      <c r="H329" s="6" t="inlineStr"/>
      <c r="I329" s="6" t="inlineStr"/>
      <c r="J329" s="6" t="inlineStr"/>
      <c r="K329" s="6" t="inlineStr"/>
      <c r="L329" s="6" t="inlineStr"/>
    </row>
    <row r="330">
      <c r="A330" s="4" t="n">
        <v>83</v>
      </c>
      <c r="B330" s="5" t="inlineStr">
        <is>
          <t>Inttl Advocare</t>
        </is>
      </c>
      <c r="C330" s="4" t="inlineStr">
        <is>
          <t>Delhi</t>
        </is>
      </c>
      <c r="D330" s="4" t="inlineStr"/>
      <c r="E330" s="4" t="inlineStr">
        <is>
          <t>inttl@inttladvocare.com</t>
        </is>
      </c>
      <c r="F330" s="4" t="inlineStr">
        <is>
          <t>https://www.inttladvocare.com</t>
        </is>
      </c>
      <c r="G330" s="4" t="inlineStr">
        <is>
          <t>https://www.inttladvocare.com</t>
        </is>
      </c>
      <c r="H330" s="4" t="inlineStr"/>
      <c r="I330" s="4" t="inlineStr"/>
      <c r="J330" s="4" t="inlineStr"/>
      <c r="K330" s="4" t="inlineStr">
        <is>
          <t>Not Applied</t>
        </is>
      </c>
      <c r="L330" s="4" t="inlineStr">
        <is>
          <t>Also listed on: Bangalore, Other India | Sources: CrossCheck, Nawvi, SalaryTable</t>
        </is>
      </c>
    </row>
    <row r="331">
      <c r="A331" s="6" t="inlineStr"/>
      <c r="B331" s="6" t="inlineStr"/>
      <c r="C331" s="6" t="inlineStr"/>
      <c r="D331" s="6" t="inlineStr"/>
      <c r="E331" s="6" t="inlineStr"/>
      <c r="F331" s="6" t="inlineStr"/>
      <c r="G331" s="6" t="inlineStr"/>
      <c r="H331" s="6" t="inlineStr"/>
      <c r="I331" s="6" t="inlineStr"/>
      <c r="J331" s="6" t="inlineStr"/>
      <c r="K331" s="6" t="inlineStr"/>
      <c r="L331" s="6" t="inlineStr"/>
    </row>
    <row r="332">
      <c r="A332" s="6" t="inlineStr"/>
      <c r="B332" s="6" t="inlineStr"/>
      <c r="C332" s="6" t="inlineStr"/>
      <c r="D332" s="6" t="inlineStr"/>
      <c r="E332" s="6" t="inlineStr"/>
      <c r="F332" s="6" t="inlineStr"/>
      <c r="G332" s="6" t="inlineStr"/>
      <c r="H332" s="6" t="inlineStr"/>
      <c r="I332" s="6" t="inlineStr"/>
      <c r="J332" s="6" t="inlineStr"/>
      <c r="K332" s="6" t="inlineStr"/>
      <c r="L332" s="6" t="inlineStr"/>
    </row>
    <row r="333">
      <c r="A333" s="6" t="inlineStr"/>
      <c r="B333" s="6" t="inlineStr"/>
      <c r="C333" s="6" t="inlineStr"/>
      <c r="D333" s="6" t="inlineStr"/>
      <c r="E333" s="6" t="inlineStr"/>
      <c r="F333" s="6" t="inlineStr"/>
      <c r="G333" s="6" t="inlineStr"/>
      <c r="H333" s="6" t="inlineStr"/>
      <c r="I333" s="6" t="inlineStr"/>
      <c r="J333" s="6" t="inlineStr"/>
      <c r="K333" s="6" t="inlineStr"/>
      <c r="L333" s="6" t="inlineStr"/>
    </row>
    <row r="334">
      <c r="A334" s="4" t="n">
        <v>84</v>
      </c>
      <c r="B334" s="5" t="inlineStr">
        <is>
          <t>Inventus Law</t>
        </is>
      </c>
      <c r="C334" s="4" t="inlineStr">
        <is>
          <t>Delhi</t>
        </is>
      </c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>
        <is>
          <t>Not Applied</t>
        </is>
      </c>
      <c r="L334" s="4" t="inlineStr">
        <is>
          <t>Also listed on: Bangalore | Not verified: existing link was none (not_found); please add website | Sources: PayPDF, SalaryTable</t>
        </is>
      </c>
    </row>
    <row r="335">
      <c r="A335" s="6" t="inlineStr"/>
      <c r="B335" s="6" t="inlineStr"/>
      <c r="C335" s="6" t="inlineStr"/>
      <c r="D335" s="6" t="inlineStr"/>
      <c r="E335" s="6" t="inlineStr"/>
      <c r="F335" s="6" t="inlineStr"/>
      <c r="G335" s="6" t="inlineStr"/>
      <c r="H335" s="6" t="inlineStr"/>
      <c r="I335" s="6" t="inlineStr"/>
      <c r="J335" s="6" t="inlineStr"/>
      <c r="K335" s="6" t="inlineStr"/>
      <c r="L335" s="6" t="inlineStr"/>
    </row>
    <row r="336">
      <c r="A336" s="6" t="inlineStr"/>
      <c r="B336" s="6" t="inlineStr"/>
      <c r="C336" s="6" t="inlineStr"/>
      <c r="D336" s="6" t="inlineStr"/>
      <c r="E336" s="6" t="inlineStr"/>
      <c r="F336" s="6" t="inlineStr"/>
      <c r="G336" s="6" t="inlineStr"/>
      <c r="H336" s="6" t="inlineStr"/>
      <c r="I336" s="6" t="inlineStr"/>
      <c r="J336" s="6" t="inlineStr"/>
      <c r="K336" s="6" t="inlineStr"/>
      <c r="L336" s="6" t="inlineStr"/>
    </row>
    <row r="337">
      <c r="A337" s="6" t="inlineStr"/>
      <c r="B337" s="6" t="inlineStr"/>
      <c r="C337" s="6" t="inlineStr"/>
      <c r="D337" s="6" t="inlineStr"/>
      <c r="E337" s="6" t="inlineStr"/>
      <c r="F337" s="6" t="inlineStr"/>
      <c r="G337" s="6" t="inlineStr"/>
      <c r="H337" s="6" t="inlineStr"/>
      <c r="I337" s="6" t="inlineStr"/>
      <c r="J337" s="6" t="inlineStr"/>
      <c r="K337" s="6" t="inlineStr"/>
      <c r="L337" s="6" t="inlineStr"/>
    </row>
    <row r="338">
      <c r="A338" s="4" t="n">
        <v>85</v>
      </c>
      <c r="B338" s="5" t="inlineStr">
        <is>
          <t>Ira Law</t>
        </is>
      </c>
      <c r="C338" s="4" t="inlineStr">
        <is>
          <t>Delhi</t>
        </is>
      </c>
      <c r="D338" s="4" t="inlineStr"/>
      <c r="E338" s="4" t="inlineStr">
        <is>
          <t>hr@ira.law</t>
        </is>
      </c>
      <c r="F338" s="4" t="inlineStr">
        <is>
          <t>https://ira.law</t>
        </is>
      </c>
      <c r="G338" s="4" t="inlineStr">
        <is>
          <t>Input website was empty. Homepage fetched at ira.law: canonical URL ira.law, title 'Home - Ira Law'. Domain taken from the input email hint and confirmed by homepage content.</t>
        </is>
      </c>
      <c r="H338" s="4" t="inlineStr"/>
      <c r="I338" s="4" t="inlineStr"/>
      <c r="J338" s="4" t="inlineStr"/>
      <c r="K338" s="4" t="inlineStr">
        <is>
          <t>Not Applied</t>
        </is>
      </c>
      <c r="L338" s="4" t="inlineStr">
        <is>
          <t>Location not found in sources; please fill in | Other contacts: &lt;litigation@ira.law&gt; | Sources: SalaryTable</t>
        </is>
      </c>
    </row>
    <row r="339">
      <c r="A339" s="6" t="inlineStr"/>
      <c r="B339" s="6" t="inlineStr"/>
      <c r="C339" s="6" t="inlineStr"/>
      <c r="D339" s="6" t="inlineStr"/>
      <c r="E339" s="6" t="inlineStr"/>
      <c r="F339" s="6" t="inlineStr"/>
      <c r="G339" s="6" t="inlineStr"/>
      <c r="H339" s="6" t="inlineStr"/>
      <c r="I339" s="6" t="inlineStr"/>
      <c r="J339" s="6" t="inlineStr"/>
      <c r="K339" s="6" t="inlineStr"/>
      <c r="L339" s="6" t="inlineStr"/>
    </row>
    <row r="340">
      <c r="A340" s="6" t="inlineStr"/>
      <c r="B340" s="6" t="inlineStr"/>
      <c r="C340" s="6" t="inlineStr"/>
      <c r="D340" s="6" t="inlineStr"/>
      <c r="E340" s="6" t="inlineStr"/>
      <c r="F340" s="6" t="inlineStr"/>
      <c r="G340" s="6" t="inlineStr"/>
      <c r="H340" s="6" t="inlineStr"/>
      <c r="I340" s="6" t="inlineStr"/>
      <c r="J340" s="6" t="inlineStr"/>
      <c r="K340" s="6" t="inlineStr"/>
      <c r="L340" s="6" t="inlineStr"/>
    </row>
    <row r="341">
      <c r="A341" s="6" t="inlineStr"/>
      <c r="B341" s="6" t="inlineStr"/>
      <c r="C341" s="6" t="inlineStr"/>
      <c r="D341" s="6" t="inlineStr"/>
      <c r="E341" s="6" t="inlineStr"/>
      <c r="F341" s="6" t="inlineStr"/>
      <c r="G341" s="6" t="inlineStr"/>
      <c r="H341" s="6" t="inlineStr"/>
      <c r="I341" s="6" t="inlineStr"/>
      <c r="J341" s="6" t="inlineStr"/>
      <c r="K341" s="6" t="inlineStr"/>
      <c r="L341" s="6" t="inlineStr"/>
    </row>
    <row r="342">
      <c r="A342" s="4" t="n">
        <v>86</v>
      </c>
      <c r="B342" s="5" t="inlineStr">
        <is>
          <t>Jain &amp; Partners</t>
        </is>
      </c>
      <c r="C342" s="4" t="inlineStr">
        <is>
          <t>Delhi</t>
        </is>
      </c>
      <c r="D342" s="4" t="inlineStr"/>
      <c r="E342" s="4" t="inlineStr"/>
      <c r="F342" s="4" t="inlineStr"/>
      <c r="G342" s="4" t="inlineStr"/>
      <c r="H342" s="4" t="inlineStr"/>
      <c r="I342" s="4" t="inlineStr"/>
      <c r="J342" s="4" t="inlineStr"/>
      <c r="K342" s="4" t="inlineStr">
        <is>
          <t>Not Applied</t>
        </is>
      </c>
      <c r="L342" s="4" t="inlineStr">
        <is>
          <t>Not verified: existing link was none (not_found); please add website | Location not found in sources; please fill in | Sources: SalaryTable</t>
        </is>
      </c>
    </row>
    <row r="343">
      <c r="A343" s="6" t="inlineStr"/>
      <c r="B343" s="6" t="inlineStr"/>
      <c r="C343" s="6" t="inlineStr"/>
      <c r="D343" s="6" t="inlineStr"/>
      <c r="E343" s="6" t="inlineStr"/>
      <c r="F343" s="6" t="inlineStr"/>
      <c r="G343" s="6" t="inlineStr"/>
      <c r="H343" s="6" t="inlineStr"/>
      <c r="I343" s="6" t="inlineStr"/>
      <c r="J343" s="6" t="inlineStr"/>
      <c r="K343" s="6" t="inlineStr"/>
      <c r="L343" s="6" t="inlineStr"/>
    </row>
    <row r="344">
      <c r="A344" s="6" t="inlineStr"/>
      <c r="B344" s="6" t="inlineStr"/>
      <c r="C344" s="6" t="inlineStr"/>
      <c r="D344" s="6" t="inlineStr"/>
      <c r="E344" s="6" t="inlineStr"/>
      <c r="F344" s="6" t="inlineStr"/>
      <c r="G344" s="6" t="inlineStr"/>
      <c r="H344" s="6" t="inlineStr"/>
      <c r="I344" s="6" t="inlineStr"/>
      <c r="J344" s="6" t="inlineStr"/>
      <c r="K344" s="6" t="inlineStr"/>
      <c r="L344" s="6" t="inlineStr"/>
    </row>
    <row r="345">
      <c r="A345" s="6" t="inlineStr"/>
      <c r="B345" s="6" t="inlineStr"/>
      <c r="C345" s="6" t="inlineStr"/>
      <c r="D345" s="6" t="inlineStr"/>
      <c r="E345" s="6" t="inlineStr"/>
      <c r="F345" s="6" t="inlineStr"/>
      <c r="G345" s="6" t="inlineStr"/>
      <c r="H345" s="6" t="inlineStr"/>
      <c r="I345" s="6" t="inlineStr"/>
      <c r="J345" s="6" t="inlineStr"/>
      <c r="K345" s="6" t="inlineStr"/>
      <c r="L345" s="6" t="inlineStr"/>
    </row>
    <row r="346">
      <c r="A346" s="4" t="n">
        <v>87</v>
      </c>
      <c r="B346" s="5" t="inlineStr">
        <is>
          <t>Jerome Merchant + Partners</t>
        </is>
      </c>
      <c r="C346" s="4" t="inlineStr">
        <is>
          <t>Delhi</t>
        </is>
      </c>
      <c r="D346" s="4" t="inlineStr"/>
      <c r="E346" s="4" t="inlineStr">
        <is>
          <t>contact@jmp.law</t>
        </is>
      </c>
      <c r="F346" s="4" t="inlineStr">
        <is>
          <t>https://jmp.law/</t>
        </is>
      </c>
      <c r="G346" s="4" t="inlineStr">
        <is>
          <t>https://jmp.law/</t>
        </is>
      </c>
      <c r="H346" s="4" t="inlineStr"/>
      <c r="I346" s="4" t="inlineStr"/>
      <c r="J346" s="4" t="inlineStr"/>
      <c r="K346" s="4" t="inlineStr">
        <is>
          <t>Not Applied</t>
        </is>
      </c>
      <c r="L346" s="4" t="inlineStr">
        <is>
          <t>Also listed on: Bangalore, Other India, Abroad | Sources: CrossCheck, Nawvi</t>
        </is>
      </c>
    </row>
    <row r="347">
      <c r="A347" s="6" t="inlineStr"/>
      <c r="B347" s="6" t="inlineStr"/>
      <c r="C347" s="6" t="inlineStr"/>
      <c r="D347" s="6" t="inlineStr"/>
      <c r="E347" s="6" t="inlineStr"/>
      <c r="F347" s="6" t="inlineStr"/>
      <c r="G347" s="6" t="inlineStr"/>
      <c r="H347" s="6" t="inlineStr"/>
      <c r="I347" s="6" t="inlineStr"/>
      <c r="J347" s="6" t="inlineStr"/>
      <c r="K347" s="6" t="inlineStr"/>
      <c r="L347" s="6" t="inlineStr"/>
    </row>
    <row r="348">
      <c r="A348" s="6" t="inlineStr"/>
      <c r="B348" s="6" t="inlineStr"/>
      <c r="C348" s="6" t="inlineStr"/>
      <c r="D348" s="6" t="inlineStr"/>
      <c r="E348" s="6" t="inlineStr"/>
      <c r="F348" s="6" t="inlineStr"/>
      <c r="G348" s="6" t="inlineStr"/>
      <c r="H348" s="6" t="inlineStr"/>
      <c r="I348" s="6" t="inlineStr"/>
      <c r="J348" s="6" t="inlineStr"/>
      <c r="K348" s="6" t="inlineStr"/>
      <c r="L348" s="6" t="inlineStr"/>
    </row>
    <row r="349">
      <c r="A349" s="6" t="inlineStr"/>
      <c r="B349" s="6" t="inlineStr"/>
      <c r="C349" s="6" t="inlineStr"/>
      <c r="D349" s="6" t="inlineStr"/>
      <c r="E349" s="6" t="inlineStr"/>
      <c r="F349" s="6" t="inlineStr"/>
      <c r="G349" s="6" t="inlineStr"/>
      <c r="H349" s="6" t="inlineStr"/>
      <c r="I349" s="6" t="inlineStr"/>
      <c r="J349" s="6" t="inlineStr"/>
      <c r="K349" s="6" t="inlineStr"/>
      <c r="L349" s="6" t="inlineStr"/>
    </row>
    <row r="350">
      <c r="A350" s="4" t="n">
        <v>88</v>
      </c>
      <c r="B350" s="5" t="inlineStr">
        <is>
          <t>JoyceLaw</t>
        </is>
      </c>
      <c r="C350" s="4" t="inlineStr">
        <is>
          <t>Delhi</t>
        </is>
      </c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>
        <is>
          <t>Not Applied</t>
        </is>
      </c>
      <c r="L350" s="4" t="inlineStr">
        <is>
          <t>Not verified: existing link was none (not_found); please add website | Location not found in sources; please fill in | Sources: PayPDF, SalaryTable</t>
        </is>
      </c>
    </row>
    <row r="351">
      <c r="A351" s="6" t="inlineStr"/>
      <c r="B351" s="6" t="inlineStr"/>
      <c r="C351" s="6" t="inlineStr"/>
      <c r="D351" s="6" t="inlineStr"/>
      <c r="E351" s="6" t="inlineStr"/>
      <c r="F351" s="6" t="inlineStr"/>
      <c r="G351" s="6" t="inlineStr"/>
      <c r="H351" s="6" t="inlineStr"/>
      <c r="I351" s="6" t="inlineStr"/>
      <c r="J351" s="6" t="inlineStr"/>
      <c r="K351" s="6" t="inlineStr"/>
      <c r="L351" s="6" t="inlineStr"/>
    </row>
    <row r="352">
      <c r="A352" s="6" t="inlineStr"/>
      <c r="B352" s="6" t="inlineStr"/>
      <c r="C352" s="6" t="inlineStr"/>
      <c r="D352" s="6" t="inlineStr"/>
      <c r="E352" s="6" t="inlineStr"/>
      <c r="F352" s="6" t="inlineStr"/>
      <c r="G352" s="6" t="inlineStr"/>
      <c r="H352" s="6" t="inlineStr"/>
      <c r="I352" s="6" t="inlineStr"/>
      <c r="J352" s="6" t="inlineStr"/>
      <c r="K352" s="6" t="inlineStr"/>
      <c r="L352" s="6" t="inlineStr"/>
    </row>
    <row r="353">
      <c r="A353" s="6" t="inlineStr"/>
      <c r="B353" s="6" t="inlineStr"/>
      <c r="C353" s="6" t="inlineStr"/>
      <c r="D353" s="6" t="inlineStr"/>
      <c r="E353" s="6" t="inlineStr"/>
      <c r="F353" s="6" t="inlineStr"/>
      <c r="G353" s="6" t="inlineStr"/>
      <c r="H353" s="6" t="inlineStr"/>
      <c r="I353" s="6" t="inlineStr"/>
      <c r="J353" s="6" t="inlineStr"/>
      <c r="K353" s="6" t="inlineStr"/>
      <c r="L353" s="6" t="inlineStr"/>
    </row>
    <row r="354">
      <c r="A354" s="4" t="n">
        <v>89</v>
      </c>
      <c r="B354" s="5" t="inlineStr">
        <is>
          <t>JSA</t>
        </is>
      </c>
      <c r="C354" s="4" t="inlineStr">
        <is>
          <t>Delhi</t>
        </is>
      </c>
      <c r="D354" s="4" t="inlineStr"/>
      <c r="E354" s="4" t="inlineStr">
        <is>
          <t>newdelhi@jsalaw.com</t>
        </is>
      </c>
      <c r="F354" s="4" t="inlineStr">
        <is>
          <t>https://www.jsalaw.com</t>
        </is>
      </c>
      <c r="G354" s="4" t="inlineStr">
        <is>
          <t>https://www.jsalaw.com (WebFetch loaded the page; it shows the JSA name and Bar Council of India references, but the fetch did not state the full firm name or list office cities)</t>
        </is>
      </c>
      <c r="H354" s="4" t="inlineStr">
        <is>
          <t>27/03/2026</t>
        </is>
      </c>
      <c r="I354" s="4" t="inlineStr">
        <is>
          <t>27/03/2026</t>
        </is>
      </c>
      <c r="J354" s="4" t="inlineStr"/>
      <c r="K354" s="4" t="inlineStr">
        <is>
          <t>Applied</t>
        </is>
      </c>
      <c r="L354" s="4" t="inlineStr">
        <is>
          <t>Also listed on: Bangalore, Chennai | Also has offices in: Chennai, Delhi | Other contacts: Ajay Prasad &lt;ajay.prasad@jsalaw.com&gt;; Anup Kulkarni &lt;anup.kulkarni@jsalaw.com&gt;; Archana Tewary &lt;archana.tewary@jsalaw.com&gt;; Ayisha Mansoor &lt;ayisha.mansoor@jsalaw.com&gt;; Brijita Prakash &lt;brijita.prakash@jsalaw.com&gt;; Gerald &lt;gerald@jsalaw.com&gt;; Karthik BM &lt;karthik.bm@jsalaw.com&gt;; Manuel Jose &lt;manuel.jose@jsalaw.com&gt;; Mary John &lt;mary.john@jsalaw.com&gt;; Nikhil Joseph &lt;nikhil.joseph@jsalaw.com&gt;; Prateek M &lt;prateek.m@jsalaw.com&gt;; Preetha S &lt;preetha.s@jsalaw.com&gt;; Probir &lt;probir@jsalaw.com&gt;; Radhika Gupta &lt;radhika.gupta@jsalaw.com&gt;; Raj Ramachandran &lt;raj.ramachandran@jsalaw.com&gt;; Rakesh W &lt;rakesh.w@jsalaw.com&gt;; Sajai &lt;sajai@jsalaw.com&gt;; Santosh Vijay &lt;Santosh.vijay@jsalaw.com&gt;; Sonakshi Das &lt;sonakshi.das@jsalaw.com&gt;; Tony Verghese &lt;tonyverghese@jsalaw.com&gt;; Vivek K Chandy &lt;vivek.k.chandy@jsalaw.com&gt;; Yajas Setlur &lt;yajas.setlur@jsalaw.com&gt;; &lt;prarthana.fabyani@jsalaw.com&gt;; Varun Sriram &lt;varun.sriram@jsalaw.com&gt;; Akshaya Suresh &lt;Akshaya.suresh@jsalaw.com&gt;; Aravind Raj &lt;aravind.raj@jsalaw.com&gt;; Bhavya Sriram &lt;bhavya.sriram@jsalaw.com&gt;; Srinivasan MD &lt;srinivasan.md@jsalaw.com&gt;; &lt;kartik.jain@jsalaw.com&gt;; &lt;ronak.thakkar@jsalaw.com&gt;; &lt;jaya.kumar@jsalaw.com&gt;; &lt;niloufer.irani@jsalaw.com&gt;; &lt;hr-admin@jsalaw.com&gt; | Careers/apply link: https://www.jsalaw.com/contact-us/ | Sources: CrossCheck, LawSocietyPDF, MyTracker, Nawvi, PayPDF, SalaryTable</t>
        </is>
      </c>
    </row>
    <row r="355">
      <c r="A355" s="6" t="inlineStr"/>
      <c r="B355" s="6" t="inlineStr"/>
      <c r="C355" s="6" t="inlineStr"/>
      <c r="D355" s="6" t="inlineStr"/>
      <c r="E355" s="6" t="inlineStr"/>
      <c r="F355" s="6" t="inlineStr"/>
      <c r="G355" s="6" t="inlineStr"/>
      <c r="H355" s="6" t="inlineStr"/>
      <c r="I355" s="6" t="inlineStr"/>
      <c r="J355" s="6" t="inlineStr"/>
      <c r="K355" s="6" t="inlineStr"/>
      <c r="L355" s="6" t="inlineStr"/>
    </row>
    <row r="356">
      <c r="A356" s="6" t="inlineStr"/>
      <c r="B356" s="6" t="inlineStr"/>
      <c r="C356" s="6" t="inlineStr"/>
      <c r="D356" s="6" t="inlineStr"/>
      <c r="E356" s="6" t="inlineStr"/>
      <c r="F356" s="6" t="inlineStr"/>
      <c r="G356" s="6" t="inlineStr"/>
      <c r="H356" s="6" t="inlineStr"/>
      <c r="I356" s="6" t="inlineStr"/>
      <c r="J356" s="6" t="inlineStr"/>
      <c r="K356" s="6" t="inlineStr"/>
      <c r="L356" s="6" t="inlineStr"/>
    </row>
    <row r="357">
      <c r="A357" s="6" t="inlineStr"/>
      <c r="B357" s="6" t="inlineStr"/>
      <c r="C357" s="6" t="inlineStr"/>
      <c r="D357" s="6" t="inlineStr"/>
      <c r="E357" s="6" t="inlineStr"/>
      <c r="F357" s="6" t="inlineStr"/>
      <c r="G357" s="6" t="inlineStr"/>
      <c r="H357" s="6" t="inlineStr"/>
      <c r="I357" s="6" t="inlineStr"/>
      <c r="J357" s="6" t="inlineStr"/>
      <c r="K357" s="6" t="inlineStr"/>
      <c r="L357" s="6" t="inlineStr"/>
    </row>
    <row r="358">
      <c r="A358" s="4" t="n">
        <v>90</v>
      </c>
      <c r="B358" s="5" t="inlineStr">
        <is>
          <t>Juris Corp</t>
        </is>
      </c>
      <c r="C358" s="4" t="inlineStr">
        <is>
          <t>Delhi</t>
        </is>
      </c>
      <c r="D358" s="4" t="inlineStr"/>
      <c r="E358" s="4" t="inlineStr">
        <is>
          <t>juriscorp@jclex.com</t>
        </is>
      </c>
      <c r="F358" s="4" t="inlineStr"/>
      <c r="G358" s="4" t="inlineStr"/>
      <c r="H358" s="4" t="inlineStr"/>
      <c r="I358" s="4" t="inlineStr"/>
      <c r="J358" s="4" t="inlineStr"/>
      <c r="K358" s="4" t="inlineStr">
        <is>
          <t>Not Applied</t>
        </is>
      </c>
      <c r="L358" s="4" t="inlineStr">
        <is>
          <t>Also listed on: Bangalore, Chennai, Other India | Not verified: existing link was https://www.jclex.com (broken_unresolved); please add website | Other contacts: &lt;intern@jclex.com&gt; | Sources: CrossCheck, LawSocietyPDF, Nawvi, PayPDF, SalaryTable</t>
        </is>
      </c>
    </row>
    <row r="359">
      <c r="A359" s="6" t="inlineStr"/>
      <c r="B359" s="6" t="inlineStr"/>
      <c r="C359" s="6" t="inlineStr"/>
      <c r="D359" s="6" t="inlineStr"/>
      <c r="E359" s="6" t="inlineStr"/>
      <c r="F359" s="6" t="inlineStr"/>
      <c r="G359" s="6" t="inlineStr"/>
      <c r="H359" s="6" t="inlineStr"/>
      <c r="I359" s="6" t="inlineStr"/>
      <c r="J359" s="6" t="inlineStr"/>
      <c r="K359" s="6" t="inlineStr"/>
      <c r="L359" s="6" t="inlineStr"/>
    </row>
    <row r="360">
      <c r="A360" s="6" t="inlineStr"/>
      <c r="B360" s="6" t="inlineStr"/>
      <c r="C360" s="6" t="inlineStr"/>
      <c r="D360" s="6" t="inlineStr"/>
      <c r="E360" s="6" t="inlineStr"/>
      <c r="F360" s="6" t="inlineStr"/>
      <c r="G360" s="6" t="inlineStr"/>
      <c r="H360" s="6" t="inlineStr"/>
      <c r="I360" s="6" t="inlineStr"/>
      <c r="J360" s="6" t="inlineStr"/>
      <c r="K360" s="6" t="inlineStr"/>
      <c r="L360" s="6" t="inlineStr"/>
    </row>
    <row r="361">
      <c r="A361" s="6" t="inlineStr"/>
      <c r="B361" s="6" t="inlineStr"/>
      <c r="C361" s="6" t="inlineStr"/>
      <c r="D361" s="6" t="inlineStr"/>
      <c r="E361" s="6" t="inlineStr"/>
      <c r="F361" s="6" t="inlineStr"/>
      <c r="G361" s="6" t="inlineStr"/>
      <c r="H361" s="6" t="inlineStr"/>
      <c r="I361" s="6" t="inlineStr"/>
      <c r="J361" s="6" t="inlineStr"/>
      <c r="K361" s="6" t="inlineStr"/>
      <c r="L361" s="6" t="inlineStr"/>
    </row>
    <row r="362">
      <c r="A362" s="4" t="n">
        <v>91</v>
      </c>
      <c r="B362" s="5" t="inlineStr">
        <is>
          <t>Juris Legal</t>
        </is>
      </c>
      <c r="C362" s="4" t="inlineStr">
        <is>
          <t>Delhi</t>
        </is>
      </c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>
        <is>
          <t>Not Applied</t>
        </is>
      </c>
      <c r="L362" s="4" t="inlineStr">
        <is>
          <t>Not verified: existing link was none (not_found); please add website | Location not found in sources; please fill in | Sources: PayPDF, SalaryTable</t>
        </is>
      </c>
    </row>
    <row r="363">
      <c r="A363" s="6" t="inlineStr"/>
      <c r="B363" s="6" t="inlineStr"/>
      <c r="C363" s="6" t="inlineStr"/>
      <c r="D363" s="6" t="inlineStr"/>
      <c r="E363" s="6" t="inlineStr"/>
      <c r="F363" s="6" t="inlineStr"/>
      <c r="G363" s="6" t="inlineStr"/>
      <c r="H363" s="6" t="inlineStr"/>
      <c r="I363" s="6" t="inlineStr"/>
      <c r="J363" s="6" t="inlineStr"/>
      <c r="K363" s="6" t="inlineStr"/>
      <c r="L363" s="6" t="inlineStr"/>
    </row>
    <row r="364">
      <c r="A364" s="6" t="inlineStr"/>
      <c r="B364" s="6" t="inlineStr"/>
      <c r="C364" s="6" t="inlineStr"/>
      <c r="D364" s="6" t="inlineStr"/>
      <c r="E364" s="6" t="inlineStr"/>
      <c r="F364" s="6" t="inlineStr"/>
      <c r="G364" s="6" t="inlineStr"/>
      <c r="H364" s="6" t="inlineStr"/>
      <c r="I364" s="6" t="inlineStr"/>
      <c r="J364" s="6" t="inlineStr"/>
      <c r="K364" s="6" t="inlineStr"/>
      <c r="L364" s="6" t="inlineStr"/>
    </row>
    <row r="365">
      <c r="A365" s="6" t="inlineStr"/>
      <c r="B365" s="6" t="inlineStr"/>
      <c r="C365" s="6" t="inlineStr"/>
      <c r="D365" s="6" t="inlineStr"/>
      <c r="E365" s="6" t="inlineStr"/>
      <c r="F365" s="6" t="inlineStr"/>
      <c r="G365" s="6" t="inlineStr"/>
      <c r="H365" s="6" t="inlineStr"/>
      <c r="I365" s="6" t="inlineStr"/>
      <c r="J365" s="6" t="inlineStr"/>
      <c r="K365" s="6" t="inlineStr"/>
      <c r="L365" s="6" t="inlineStr"/>
    </row>
    <row r="366">
      <c r="A366" s="4" t="n">
        <v>92</v>
      </c>
      <c r="B366" s="5" t="inlineStr">
        <is>
          <t>K Law (Krishnamurthy &amp; Co.)</t>
        </is>
      </c>
      <c r="C366" s="4" t="inlineStr">
        <is>
          <t>Delhi</t>
        </is>
      </c>
      <c r="D366" s="4" t="inlineStr"/>
      <c r="E366" s="4" t="inlineStr">
        <is>
          <t>info@klaw.in</t>
        </is>
      </c>
      <c r="F366" s="4" t="inlineStr">
        <is>
          <t>https://www.klaw.in</t>
        </is>
      </c>
      <c r="G366" s="4" t="inlineStr">
        <is>
          <t>https://www.klaw.in</t>
        </is>
      </c>
      <c r="H366" s="4" t="inlineStr">
        <is>
          <t>15.10.2025</t>
        </is>
      </c>
      <c r="I366" s="4" t="inlineStr"/>
      <c r="J366" s="4" t="inlineStr"/>
      <c r="K366" s="4" t="inlineStr">
        <is>
          <t>Applied</t>
        </is>
      </c>
      <c r="L366" s="4" t="inlineStr">
        <is>
          <t>Also listed on: Bangalore, Chennai, Other India | Also has offices in: Delhi, Other India | Other contacts: &lt;humanresources@klaw.in&gt;; Chandan Kini &lt;chandan.kini@klaw.in&gt;; Shujath Ahmed &lt;shujath.ahmed@klaw.in&gt;; Puneet Prabhakar &lt;puneet.prabhakar@klaw.in&gt;; Anshuman Gupta &lt;anshuman.gupta@klaw.in&gt; | Sources: CrossCheck, LawSocietyPDF, MyTracker, Nawvi</t>
        </is>
      </c>
    </row>
    <row r="367">
      <c r="A367" s="6" t="inlineStr"/>
      <c r="B367" s="6" t="inlineStr"/>
      <c r="C367" s="6" t="inlineStr"/>
      <c r="D367" s="6" t="inlineStr"/>
      <c r="E367" s="6" t="inlineStr"/>
      <c r="F367" s="6" t="inlineStr"/>
      <c r="G367" s="6" t="inlineStr"/>
      <c r="H367" s="6" t="inlineStr"/>
      <c r="I367" s="6" t="inlineStr"/>
      <c r="J367" s="6" t="inlineStr"/>
      <c r="K367" s="6" t="inlineStr"/>
      <c r="L367" s="6" t="inlineStr"/>
    </row>
    <row r="368">
      <c r="A368" s="6" t="inlineStr"/>
      <c r="B368" s="6" t="inlineStr"/>
      <c r="C368" s="6" t="inlineStr"/>
      <c r="D368" s="6" t="inlineStr"/>
      <c r="E368" s="6" t="inlineStr"/>
      <c r="F368" s="6" t="inlineStr"/>
      <c r="G368" s="6" t="inlineStr"/>
      <c r="H368" s="6" t="inlineStr"/>
      <c r="I368" s="6" t="inlineStr"/>
      <c r="J368" s="6" t="inlineStr"/>
      <c r="K368" s="6" t="inlineStr"/>
      <c r="L368" s="6" t="inlineStr"/>
    </row>
    <row r="369">
      <c r="A369" s="6" t="inlineStr"/>
      <c r="B369" s="6" t="inlineStr"/>
      <c r="C369" s="6" t="inlineStr"/>
      <c r="D369" s="6" t="inlineStr"/>
      <c r="E369" s="6" t="inlineStr"/>
      <c r="F369" s="6" t="inlineStr"/>
      <c r="G369" s="6" t="inlineStr"/>
      <c r="H369" s="6" t="inlineStr"/>
      <c r="I369" s="6" t="inlineStr"/>
      <c r="J369" s="6" t="inlineStr"/>
      <c r="K369" s="6" t="inlineStr"/>
      <c r="L369" s="6" t="inlineStr"/>
    </row>
    <row r="370">
      <c r="A370" s="4" t="n">
        <v>93</v>
      </c>
      <c r="B370" s="5" t="inlineStr">
        <is>
          <t>K&amp;S Partners</t>
        </is>
      </c>
      <c r="C370" s="4" t="inlineStr">
        <is>
          <t>Delhi</t>
        </is>
      </c>
      <c r="D370" s="4" t="inlineStr"/>
      <c r="E370" s="4" t="inlineStr">
        <is>
          <t>info@knspartners.com</t>
        </is>
      </c>
      <c r="F370" s="4" t="inlineStr">
        <is>
          <t>https://kandspartners.com</t>
        </is>
      </c>
      <c r="G370" s="4" t="inlineStr">
        <is>
          <t>https://kandspartners.com/</t>
        </is>
      </c>
      <c r="H370" s="4" t="inlineStr"/>
      <c r="I370" s="4" t="inlineStr"/>
      <c r="J370" s="4" t="inlineStr"/>
      <c r="K370" s="4" t="inlineStr">
        <is>
          <t>Not Applied</t>
        </is>
      </c>
      <c r="L370" s="4" t="inlineStr">
        <is>
          <t>Also listed on: Chennai, Hyderabad, Other India | Sources: CrossCheck, Nawvi, PayPDF, SalaryTable</t>
        </is>
      </c>
    </row>
    <row r="371">
      <c r="A371" s="6" t="inlineStr"/>
      <c r="B371" s="6" t="inlineStr"/>
      <c r="C371" s="6" t="inlineStr"/>
      <c r="D371" s="6" t="inlineStr"/>
      <c r="E371" s="6" t="inlineStr"/>
      <c r="F371" s="6" t="inlineStr"/>
      <c r="G371" s="6" t="inlineStr"/>
      <c r="H371" s="6" t="inlineStr"/>
      <c r="I371" s="6" t="inlineStr"/>
      <c r="J371" s="6" t="inlineStr"/>
      <c r="K371" s="6" t="inlineStr"/>
      <c r="L371" s="6" t="inlineStr"/>
    </row>
    <row r="372">
      <c r="A372" s="6" t="inlineStr"/>
      <c r="B372" s="6" t="inlineStr"/>
      <c r="C372" s="6" t="inlineStr"/>
      <c r="D372" s="6" t="inlineStr"/>
      <c r="E372" s="6" t="inlineStr"/>
      <c r="F372" s="6" t="inlineStr"/>
      <c r="G372" s="6" t="inlineStr"/>
      <c r="H372" s="6" t="inlineStr"/>
      <c r="I372" s="6" t="inlineStr"/>
      <c r="J372" s="6" t="inlineStr"/>
      <c r="K372" s="6" t="inlineStr"/>
      <c r="L372" s="6" t="inlineStr"/>
    </row>
    <row r="373">
      <c r="A373" s="6" t="inlineStr"/>
      <c r="B373" s="6" t="inlineStr"/>
      <c r="C373" s="6" t="inlineStr"/>
      <c r="D373" s="6" t="inlineStr"/>
      <c r="E373" s="6" t="inlineStr"/>
      <c r="F373" s="6" t="inlineStr"/>
      <c r="G373" s="6" t="inlineStr"/>
      <c r="H373" s="6" t="inlineStr"/>
      <c r="I373" s="6" t="inlineStr"/>
      <c r="J373" s="6" t="inlineStr"/>
      <c r="K373" s="6" t="inlineStr"/>
      <c r="L373" s="6" t="inlineStr"/>
    </row>
    <row r="374">
      <c r="A374" s="4" t="n">
        <v>94</v>
      </c>
      <c r="B374" s="5" t="inlineStr">
        <is>
          <t>Kachwaha &amp; Partners</t>
        </is>
      </c>
      <c r="C374" s="4" t="inlineStr">
        <is>
          <t>Delhi</t>
        </is>
      </c>
      <c r="D374" s="4" t="inlineStr"/>
      <c r="E374" s="4" t="inlineStr">
        <is>
          <t>akhushu@kaplegal.com</t>
        </is>
      </c>
      <c r="F374" s="4" t="inlineStr"/>
      <c r="G374" s="4" t="inlineStr"/>
      <c r="H374" s="4" t="inlineStr"/>
      <c r="I374" s="4" t="inlineStr"/>
      <c r="J374" s="4" t="inlineStr"/>
      <c r="K374" s="4" t="inlineStr">
        <is>
          <t>Not Applied</t>
        </is>
      </c>
      <c r="L374" s="4" t="inlineStr">
        <is>
          <t>Not verified: existing link was none (not_found); please add website | Location not found in sources; please fill in | Sources: LawSocietyPDF</t>
        </is>
      </c>
    </row>
    <row r="375">
      <c r="A375" s="6" t="inlineStr"/>
      <c r="B375" s="6" t="inlineStr"/>
      <c r="C375" s="6" t="inlineStr"/>
      <c r="D375" s="6" t="inlineStr"/>
      <c r="E375" s="6" t="inlineStr"/>
      <c r="F375" s="6" t="inlineStr"/>
      <c r="G375" s="6" t="inlineStr"/>
      <c r="H375" s="6" t="inlineStr"/>
      <c r="I375" s="6" t="inlineStr"/>
      <c r="J375" s="6" t="inlineStr"/>
      <c r="K375" s="6" t="inlineStr"/>
      <c r="L375" s="6" t="inlineStr"/>
    </row>
    <row r="376">
      <c r="A376" s="6" t="inlineStr"/>
      <c r="B376" s="6" t="inlineStr"/>
      <c r="C376" s="6" t="inlineStr"/>
      <c r="D376" s="6" t="inlineStr"/>
      <c r="E376" s="6" t="inlineStr"/>
      <c r="F376" s="6" t="inlineStr"/>
      <c r="G376" s="6" t="inlineStr"/>
      <c r="H376" s="6" t="inlineStr"/>
      <c r="I376" s="6" t="inlineStr"/>
      <c r="J376" s="6" t="inlineStr"/>
      <c r="K376" s="6" t="inlineStr"/>
      <c r="L376" s="6" t="inlineStr"/>
    </row>
    <row r="377">
      <c r="A377" s="6" t="inlineStr"/>
      <c r="B377" s="6" t="inlineStr"/>
      <c r="C377" s="6" t="inlineStr"/>
      <c r="D377" s="6" t="inlineStr"/>
      <c r="E377" s="6" t="inlineStr"/>
      <c r="F377" s="6" t="inlineStr"/>
      <c r="G377" s="6" t="inlineStr"/>
      <c r="H377" s="6" t="inlineStr"/>
      <c r="I377" s="6" t="inlineStr"/>
      <c r="J377" s="6" t="inlineStr"/>
      <c r="K377" s="6" t="inlineStr"/>
      <c r="L377" s="6" t="inlineStr"/>
    </row>
    <row r="378">
      <c r="A378" s="4" t="n">
        <v>95</v>
      </c>
      <c r="B378" s="5" t="inlineStr">
        <is>
          <t>Kaizen Law</t>
        </is>
      </c>
      <c r="C378" s="4" t="inlineStr">
        <is>
          <t>Delhi</t>
        </is>
      </c>
      <c r="D378" s="4" t="inlineStr"/>
      <c r="E378" s="4" t="inlineStr">
        <is>
          <t>teamkaizenpanindia@kaizenlaw.in</t>
        </is>
      </c>
      <c r="F378" s="4" t="inlineStr"/>
      <c r="G378" s="4" t="inlineStr"/>
      <c r="H378" s="4" t="inlineStr">
        <is>
          <t>11.05.2026</t>
        </is>
      </c>
      <c r="I378" s="4" t="inlineStr"/>
      <c r="J378" s="4" t="inlineStr"/>
      <c r="K378" s="4" t="inlineStr">
        <is>
          <t>Applied</t>
        </is>
      </c>
      <c r="L378" s="4" t="inlineStr">
        <is>
          <t>Not verified: existing link was none (not_found); please add website | Location not found in sources; please fill in | Other contacts: &lt;contact@kaizenlaw.in&gt; | Sources: MyTracker, SalaryTable</t>
        </is>
      </c>
    </row>
    <row r="379">
      <c r="A379" s="6" t="inlineStr"/>
      <c r="B379" s="6" t="inlineStr"/>
      <c r="C379" s="6" t="inlineStr"/>
      <c r="D379" s="6" t="inlineStr"/>
      <c r="E379" s="6" t="inlineStr"/>
      <c r="F379" s="6" t="inlineStr"/>
      <c r="G379" s="6" t="inlineStr"/>
      <c r="H379" s="6" t="inlineStr"/>
      <c r="I379" s="6" t="inlineStr"/>
      <c r="J379" s="6" t="inlineStr"/>
      <c r="K379" s="6" t="inlineStr"/>
      <c r="L379" s="6" t="inlineStr"/>
    </row>
    <row r="380">
      <c r="A380" s="6" t="inlineStr"/>
      <c r="B380" s="6" t="inlineStr"/>
      <c r="C380" s="6" t="inlineStr"/>
      <c r="D380" s="6" t="inlineStr"/>
      <c r="E380" s="6" t="inlineStr"/>
      <c r="F380" s="6" t="inlineStr"/>
      <c r="G380" s="6" t="inlineStr"/>
      <c r="H380" s="6" t="inlineStr"/>
      <c r="I380" s="6" t="inlineStr"/>
      <c r="J380" s="6" t="inlineStr"/>
      <c r="K380" s="6" t="inlineStr"/>
      <c r="L380" s="6" t="inlineStr"/>
    </row>
    <row r="381">
      <c r="A381" s="6" t="inlineStr"/>
      <c r="B381" s="6" t="inlineStr"/>
      <c r="C381" s="6" t="inlineStr"/>
      <c r="D381" s="6" t="inlineStr"/>
      <c r="E381" s="6" t="inlineStr"/>
      <c r="F381" s="6" t="inlineStr"/>
      <c r="G381" s="6" t="inlineStr"/>
      <c r="H381" s="6" t="inlineStr"/>
      <c r="I381" s="6" t="inlineStr"/>
      <c r="J381" s="6" t="inlineStr"/>
      <c r="K381" s="6" t="inlineStr"/>
      <c r="L381" s="6" t="inlineStr"/>
    </row>
    <row r="382">
      <c r="A382" s="4" t="n">
        <v>96</v>
      </c>
      <c r="B382" s="5" t="inlineStr">
        <is>
          <t>Karanjawala &amp; Co.</t>
        </is>
      </c>
      <c r="C382" s="4" t="inlineStr">
        <is>
          <t>Delhi</t>
        </is>
      </c>
      <c r="D382" s="4" t="inlineStr"/>
      <c r="E382" s="4" t="inlineStr">
        <is>
          <t>karanjawala@karanjawala.in</t>
        </is>
      </c>
      <c r="F382" s="4" t="inlineStr"/>
      <c r="G382" s="4" t="inlineStr"/>
      <c r="H382" s="4" t="inlineStr"/>
      <c r="I382" s="4" t="inlineStr"/>
      <c r="J382" s="4" t="inlineStr"/>
      <c r="K382" s="4" t="inlineStr">
        <is>
          <t>Not Applied</t>
        </is>
      </c>
      <c r="L382" s="4" t="inlineStr">
        <is>
          <t>Not verified: existing link was https://www.karanjawala.in (broken_unresolved); please add website | Other contacts: &lt;internship@karanjawala.in&gt; | Sources: CrossCheck, LawSocietyPDF, Nawvi, SalaryTable</t>
        </is>
      </c>
    </row>
    <row r="383">
      <c r="A383" s="6" t="inlineStr"/>
      <c r="B383" s="6" t="inlineStr"/>
      <c r="C383" s="6" t="inlineStr"/>
      <c r="D383" s="6" t="inlineStr"/>
      <c r="E383" s="6" t="inlineStr"/>
      <c r="F383" s="6" t="inlineStr"/>
      <c r="G383" s="6" t="inlineStr"/>
      <c r="H383" s="6" t="inlineStr"/>
      <c r="I383" s="6" t="inlineStr"/>
      <c r="J383" s="6" t="inlineStr"/>
      <c r="K383" s="6" t="inlineStr"/>
      <c r="L383" s="6" t="inlineStr"/>
    </row>
    <row r="384">
      <c r="A384" s="6" t="inlineStr"/>
      <c r="B384" s="6" t="inlineStr"/>
      <c r="C384" s="6" t="inlineStr"/>
      <c r="D384" s="6" t="inlineStr"/>
      <c r="E384" s="6" t="inlineStr"/>
      <c r="F384" s="6" t="inlineStr"/>
      <c r="G384" s="6" t="inlineStr"/>
      <c r="H384" s="6" t="inlineStr"/>
      <c r="I384" s="6" t="inlineStr"/>
      <c r="J384" s="6" t="inlineStr"/>
      <c r="K384" s="6" t="inlineStr"/>
      <c r="L384" s="6" t="inlineStr"/>
    </row>
    <row r="385">
      <c r="A385" s="6" t="inlineStr"/>
      <c r="B385" s="6" t="inlineStr"/>
      <c r="C385" s="6" t="inlineStr"/>
      <c r="D385" s="6" t="inlineStr"/>
      <c r="E385" s="6" t="inlineStr"/>
      <c r="F385" s="6" t="inlineStr"/>
      <c r="G385" s="6" t="inlineStr"/>
      <c r="H385" s="6" t="inlineStr"/>
      <c r="I385" s="6" t="inlineStr"/>
      <c r="J385" s="6" t="inlineStr"/>
      <c r="K385" s="6" t="inlineStr"/>
      <c r="L385" s="6" t="inlineStr"/>
    </row>
    <row r="386">
      <c r="A386" s="4" t="n">
        <v>97</v>
      </c>
      <c r="B386" s="5" t="inlineStr">
        <is>
          <t>Keystone Partners</t>
        </is>
      </c>
      <c r="C386" s="4" t="inlineStr">
        <is>
          <t>Delhi</t>
        </is>
      </c>
      <c r="D386" s="4" t="inlineStr"/>
      <c r="E386" s="4" t="inlineStr">
        <is>
          <t>newdelhi@keystone.law</t>
        </is>
      </c>
      <c r="F386" s="4" t="inlineStr">
        <is>
          <t>https://www.keystone.law</t>
        </is>
      </c>
      <c r="G386" s="4" t="inlineStr">
        <is>
          <t>https://www.keystone.law</t>
        </is>
      </c>
      <c r="H386" s="4" t="inlineStr">
        <is>
          <t>17.10.2025</t>
        </is>
      </c>
      <c r="I386" s="4" t="inlineStr"/>
      <c r="J386" s="4" t="inlineStr"/>
      <c r="K386" s="4" t="inlineStr">
        <is>
          <t>Applied</t>
        </is>
      </c>
      <c r="L386" s="4" t="inlineStr">
        <is>
          <t>Also listed on: Bangalore, Other India | Also has offices in: Delhi | Other contacts: &lt;arun.srikumar@keystonepartners.in&gt; | Careers/apply link: http://keystone.law/careers/ | Sources: CrossCheck, LawSocietyPDF, MyTracker, Nawvi, PayPDF, SalaryTable</t>
        </is>
      </c>
    </row>
    <row r="387">
      <c r="A387" s="6" t="inlineStr"/>
      <c r="B387" s="6" t="inlineStr"/>
      <c r="C387" s="6" t="inlineStr"/>
      <c r="D387" s="6" t="inlineStr"/>
      <c r="E387" s="6" t="inlineStr"/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</row>
    <row r="388">
      <c r="A388" s="6" t="inlineStr"/>
      <c r="B388" s="6" t="inlineStr"/>
      <c r="C388" s="6" t="inlineStr"/>
      <c r="D388" s="6" t="inlineStr"/>
      <c r="E388" s="6" t="inlineStr"/>
      <c r="F388" s="6" t="inlineStr"/>
      <c r="G388" s="6" t="inlineStr"/>
      <c r="H388" s="6" t="inlineStr"/>
      <c r="I388" s="6" t="inlineStr"/>
      <c r="J388" s="6" t="inlineStr"/>
      <c r="K388" s="6" t="inlineStr"/>
      <c r="L388" s="6" t="inlineStr"/>
    </row>
    <row r="389">
      <c r="A389" s="6" t="inlineStr"/>
      <c r="B389" s="6" t="inlineStr"/>
      <c r="C389" s="6" t="inlineStr"/>
      <c r="D389" s="6" t="inlineStr"/>
      <c r="E389" s="6" t="inlineStr"/>
      <c r="F389" s="6" t="inlineStr"/>
      <c r="G389" s="6" t="inlineStr"/>
      <c r="H389" s="6" t="inlineStr"/>
      <c r="I389" s="6" t="inlineStr"/>
      <c r="J389" s="6" t="inlineStr"/>
      <c r="K389" s="6" t="inlineStr"/>
      <c r="L389" s="6" t="inlineStr"/>
    </row>
    <row r="390">
      <c r="A390" s="4" t="n">
        <v>98</v>
      </c>
      <c r="B390" s="5" t="inlineStr">
        <is>
          <t>Khaitan &amp; Co.</t>
        </is>
      </c>
      <c r="C390" s="4" t="inlineStr">
        <is>
          <t>Delhi</t>
        </is>
      </c>
      <c r="D390" s="4" t="inlineStr"/>
      <c r="E390" s="4" t="inlineStr">
        <is>
          <t>delhi@khaitanco.com</t>
        </is>
      </c>
      <c r="F390" s="4" t="inlineStr">
        <is>
          <t>https://www.khaitanco.com</t>
        </is>
      </c>
      <c r="G390" s="4" t="inlineStr">
        <is>
          <t>https://www.khaitanco.com</t>
        </is>
      </c>
      <c r="H390" s="4" t="inlineStr">
        <is>
          <t>23.09.2025</t>
        </is>
      </c>
      <c r="I390" s="4" t="inlineStr"/>
      <c r="J390" s="4" t="inlineStr"/>
      <c r="K390" s="4" t="inlineStr">
        <is>
          <t>Rejected</t>
        </is>
      </c>
      <c r="L390" s="4" t="inlineStr">
        <is>
          <t>Also listed on: Bangalore, Chennai, Hyderabad, Other India, Abroad | Pune office merged here | Also has offices in: Other India | Other contacts: &lt;notifications@workline.in&gt;; &lt;radhika.khandelwal@khaitanco.com&gt;; &lt;madhu.vachhani@khaitanco.com&gt;; &lt;hr@khaitanco.com&gt; | Careers/apply link: https://www.khaitanco.com/join-our-team | Sources: CrossCheck, LawSocietyPDF, MyTracker, Nawvi, PayPDF, SalaryTable</t>
        </is>
      </c>
    </row>
    <row r="391">
      <c r="A391" s="6" t="inlineStr"/>
      <c r="B391" s="6" t="inlineStr"/>
      <c r="C391" s="6" t="inlineStr"/>
      <c r="D391" s="6" t="inlineStr"/>
      <c r="E391" s="6" t="inlineStr"/>
      <c r="F391" s="6" t="inlineStr"/>
      <c r="G391" s="6" t="inlineStr"/>
      <c r="H391" s="6" t="inlineStr"/>
      <c r="I391" s="6" t="inlineStr"/>
      <c r="J391" s="6" t="inlineStr"/>
      <c r="K391" s="6" t="inlineStr"/>
      <c r="L391" s="6" t="inlineStr"/>
    </row>
    <row r="392">
      <c r="A392" s="6" t="inlineStr"/>
      <c r="B392" s="6" t="inlineStr"/>
      <c r="C392" s="6" t="inlineStr"/>
      <c r="D392" s="6" t="inlineStr"/>
      <c r="E392" s="6" t="inlineStr"/>
      <c r="F392" s="6" t="inlineStr"/>
      <c r="G392" s="6" t="inlineStr"/>
      <c r="H392" s="6" t="inlineStr"/>
      <c r="I392" s="6" t="inlineStr"/>
      <c r="J392" s="6" t="inlineStr"/>
      <c r="K392" s="6" t="inlineStr"/>
      <c r="L392" s="6" t="inlineStr"/>
    </row>
    <row r="393">
      <c r="A393" s="6" t="inlineStr"/>
      <c r="B393" s="6" t="inlineStr"/>
      <c r="C393" s="6" t="inlineStr"/>
      <c r="D393" s="6" t="inlineStr"/>
      <c r="E393" s="6" t="inlineStr"/>
      <c r="F393" s="6" t="inlineStr"/>
      <c r="G393" s="6" t="inlineStr"/>
      <c r="H393" s="6" t="inlineStr"/>
      <c r="I393" s="6" t="inlineStr"/>
      <c r="J393" s="6" t="inlineStr"/>
      <c r="K393" s="6" t="inlineStr"/>
      <c r="L393" s="6" t="inlineStr"/>
    </row>
    <row r="394">
      <c r="A394" s="4" t="n">
        <v>99</v>
      </c>
      <c r="B394" s="5" t="inlineStr">
        <is>
          <t>Khaitan IP</t>
        </is>
      </c>
      <c r="C394" s="4" t="inlineStr">
        <is>
          <t>Delhi</t>
        </is>
      </c>
      <c r="D394" s="4" t="inlineStr"/>
      <c r="E394" s="4" t="inlineStr"/>
      <c r="F394" s="4" t="inlineStr">
        <is>
          <t>https://www.khaitanco.com</t>
        </is>
      </c>
      <c r="G394" s="4" t="inlineStr">
        <is>
          <t>https://www.khaitanco.com</t>
        </is>
      </c>
      <c r="H394" s="4" t="inlineStr"/>
      <c r="I394" s="4" t="inlineStr"/>
      <c r="J394" s="4" t="inlineStr"/>
      <c r="K394" s="4" t="inlineStr">
        <is>
          <t>Not Applied</t>
        </is>
      </c>
      <c r="L394" s="4" t="inlineStr">
        <is>
          <t>Also listed on: Bangalore, Chennai, Hyderabad, Other India, Abroad | Location not found in sources; please fill in | Sources: PayPDF</t>
        </is>
      </c>
    </row>
    <row r="395">
      <c r="A395" s="6" t="inlineStr"/>
      <c r="B395" s="6" t="inlineStr"/>
      <c r="C395" s="6" t="inlineStr"/>
      <c r="D395" s="6" t="inlineStr"/>
      <c r="E395" s="6" t="inlineStr"/>
      <c r="F395" s="6" t="inlineStr"/>
      <c r="G395" s="6" t="inlineStr"/>
      <c r="H395" s="6" t="inlineStr"/>
      <c r="I395" s="6" t="inlineStr"/>
      <c r="J395" s="6" t="inlineStr"/>
      <c r="K395" s="6" t="inlineStr"/>
      <c r="L395" s="6" t="inlineStr"/>
    </row>
    <row r="396">
      <c r="A396" s="6" t="inlineStr"/>
      <c r="B396" s="6" t="inlineStr"/>
      <c r="C396" s="6" t="inlineStr"/>
      <c r="D396" s="6" t="inlineStr"/>
      <c r="E396" s="6" t="inlineStr"/>
      <c r="F396" s="6" t="inlineStr"/>
      <c r="G396" s="6" t="inlineStr"/>
      <c r="H396" s="6" t="inlineStr"/>
      <c r="I396" s="6" t="inlineStr"/>
      <c r="J396" s="6" t="inlineStr"/>
      <c r="K396" s="6" t="inlineStr"/>
      <c r="L396" s="6" t="inlineStr"/>
    </row>
    <row r="397">
      <c r="A397" s="6" t="inlineStr"/>
      <c r="B397" s="6" t="inlineStr"/>
      <c r="C397" s="6" t="inlineStr"/>
      <c r="D397" s="6" t="inlineStr"/>
      <c r="E397" s="6" t="inlineStr"/>
      <c r="F397" s="6" t="inlineStr"/>
      <c r="G397" s="6" t="inlineStr"/>
      <c r="H397" s="6" t="inlineStr"/>
      <c r="I397" s="6" t="inlineStr"/>
      <c r="J397" s="6" t="inlineStr"/>
      <c r="K397" s="6" t="inlineStr"/>
      <c r="L397" s="6" t="inlineStr"/>
    </row>
    <row r="398">
      <c r="A398" s="4" t="n">
        <v>100</v>
      </c>
      <c r="B398" s="5" t="inlineStr">
        <is>
          <t>Khurana &amp; Khurana</t>
        </is>
      </c>
      <c r="C398" s="4" t="inlineStr">
        <is>
          <t>Delhi</t>
        </is>
      </c>
      <c r="D398" s="4" t="inlineStr"/>
      <c r="E398" s="4" t="inlineStr">
        <is>
          <t>info@khuranandkhurana.com</t>
        </is>
      </c>
      <c r="F398" s="4" t="inlineStr">
        <is>
          <t>https://www.khuranaandkhurana.com</t>
        </is>
      </c>
      <c r="G398" s="4" t="inlineStr">
        <is>
          <t>https://www.khuranaandkhurana.com/about-us (fetched; the page identifies the firm as Khurana &amp; Khurana)</t>
        </is>
      </c>
      <c r="H398" s="4" t="inlineStr">
        <is>
          <t>03.10.2025</t>
        </is>
      </c>
      <c r="I398" s="4" t="inlineStr"/>
      <c r="J398" s="4" t="inlineStr"/>
      <c r="K398" s="4" t="inlineStr">
        <is>
          <t>Applied</t>
        </is>
      </c>
      <c r="L398" s="4" t="inlineStr">
        <is>
          <t>Also listed on: Bangalore, Chennai, Hyderabad, Other India | Also has offices in: Chennai, Delhi, Hyderabad | Other contacts: &lt;internship@khuranaandkhurana.com&gt; | Sources: CrossCheck, MyTracker, Nawvi, SalaryTable</t>
        </is>
      </c>
    </row>
    <row r="399">
      <c r="A399" s="6" t="inlineStr"/>
      <c r="B399" s="6" t="inlineStr"/>
      <c r="C399" s="6" t="inlineStr"/>
      <c r="D399" s="6" t="inlineStr"/>
      <c r="E399" s="6" t="inlineStr"/>
      <c r="F399" s="6" t="inlineStr"/>
      <c r="G399" s="6" t="inlineStr"/>
      <c r="H399" s="6" t="inlineStr"/>
      <c r="I399" s="6" t="inlineStr"/>
      <c r="J399" s="6" t="inlineStr"/>
      <c r="K399" s="6" t="inlineStr"/>
      <c r="L399" s="6" t="inlineStr"/>
    </row>
    <row r="400">
      <c r="A400" s="6" t="inlineStr"/>
      <c r="B400" s="6" t="inlineStr"/>
      <c r="C400" s="6" t="inlineStr"/>
      <c r="D400" s="6" t="inlineStr"/>
      <c r="E400" s="6" t="inlineStr"/>
      <c r="F400" s="6" t="inlineStr"/>
      <c r="G400" s="6" t="inlineStr"/>
      <c r="H400" s="6" t="inlineStr"/>
      <c r="I400" s="6" t="inlineStr"/>
      <c r="J400" s="6" t="inlineStr"/>
      <c r="K400" s="6" t="inlineStr"/>
      <c r="L400" s="6" t="inlineStr"/>
    </row>
    <row r="401">
      <c r="A401" s="6" t="inlineStr"/>
      <c r="B401" s="6" t="inlineStr"/>
      <c r="C401" s="6" t="inlineStr"/>
      <c r="D401" s="6" t="inlineStr"/>
      <c r="E401" s="6" t="inlineStr"/>
      <c r="F401" s="6" t="inlineStr"/>
      <c r="G401" s="6" t="inlineStr"/>
      <c r="H401" s="6" t="inlineStr"/>
      <c r="I401" s="6" t="inlineStr"/>
      <c r="J401" s="6" t="inlineStr"/>
      <c r="K401" s="6" t="inlineStr"/>
      <c r="L401" s="6" t="inlineStr"/>
    </row>
    <row r="402">
      <c r="A402" s="4" t="n">
        <v>101</v>
      </c>
      <c r="B402" s="5" t="inlineStr">
        <is>
          <t>King Stubb &amp; Kasiva</t>
        </is>
      </c>
      <c r="C402" s="4" t="inlineStr">
        <is>
          <t>Delhi</t>
        </is>
      </c>
      <c r="D402" s="4" t="inlineStr"/>
      <c r="E402" s="4" t="inlineStr">
        <is>
          <t>info@ksandk.com</t>
        </is>
      </c>
      <c r="F402" s="4" t="inlineStr"/>
      <c r="G402" s="4" t="inlineStr"/>
      <c r="H402" s="4" t="inlineStr">
        <is>
          <t>25.09.2025</t>
        </is>
      </c>
      <c r="I402" s="4" t="inlineStr"/>
      <c r="J402" s="4" t="inlineStr"/>
      <c r="K402" s="4" t="inlineStr">
        <is>
          <t>Applied</t>
        </is>
      </c>
      <c r="L402" s="4" t="inlineStr">
        <is>
          <t>Also listed on: Bangalore, Chennai, Hyderabad, Other India | Not verified: existing link was https://www.ksandk.com (broken_unresolved); please add website | Also has offices in: Chennai, Delhi, Hyderabad | Other application dates: 27.10.2025, 28.10.2025 | Other contacts: Jidesh &lt;jidesh@ksandk.com&gt;; Prithvi &lt;prithivi@ksandk.com&gt;; Sunayana &lt;sunayana@ksandk.com&gt;; Smrita &lt;smita@ksandk.com&gt;; Navod &lt;navod@ksandk.com&gt;; Gaurav Singh &lt;gaurav.singh@ksandk.com&gt;; Girjesh Patidar &lt;girjesh@ksandk.com&gt;; Mrudula Kesanapalli &lt;mrudula@ksandk.com&gt;; Vidya K &lt;k.vidya@ksandk.com&gt;; Agnel Leona D &lt;agnel@ksandk.com&gt;; Vijay R. Sekar &lt;vijay.rajasekar@ksandk.com&gt;; Sunitha &lt;hyderabad@ksandk.com&gt;; Ankita &lt;ankita@ksandk.com&gt;; &lt;shanmathi@ksandk.com&gt; | Careers/apply link: https://ksandk.com/careers/internship-at-ksk/ | Sources: CrossCheck, LawSocietyPDF, MyTracker, Nawvi, SalaryTable</t>
        </is>
      </c>
    </row>
    <row r="403">
      <c r="A403" s="6" t="inlineStr"/>
      <c r="B403" s="6" t="inlineStr"/>
      <c r="C403" s="6" t="inlineStr"/>
      <c r="D403" s="6" t="inlineStr"/>
      <c r="E403" s="6" t="inlineStr"/>
      <c r="F403" s="6" t="inlineStr"/>
      <c r="G403" s="6" t="inlineStr"/>
      <c r="H403" s="6" t="inlineStr"/>
      <c r="I403" s="6" t="inlineStr"/>
      <c r="J403" s="6" t="inlineStr"/>
      <c r="K403" s="6" t="inlineStr"/>
      <c r="L403" s="6" t="inlineStr"/>
    </row>
    <row r="404">
      <c r="A404" s="6" t="inlineStr"/>
      <c r="B404" s="6" t="inlineStr"/>
      <c r="C404" s="6" t="inlineStr"/>
      <c r="D404" s="6" t="inlineStr"/>
      <c r="E404" s="6" t="inlineStr"/>
      <c r="F404" s="6" t="inlineStr"/>
      <c r="G404" s="6" t="inlineStr"/>
      <c r="H404" s="6" t="inlineStr"/>
      <c r="I404" s="6" t="inlineStr"/>
      <c r="J404" s="6" t="inlineStr"/>
      <c r="K404" s="6" t="inlineStr"/>
      <c r="L404" s="6" t="inlineStr"/>
    </row>
    <row r="405">
      <c r="A405" s="6" t="inlineStr"/>
      <c r="B405" s="6" t="inlineStr"/>
      <c r="C405" s="6" t="inlineStr"/>
      <c r="D405" s="6" t="inlineStr"/>
      <c r="E405" s="6" t="inlineStr"/>
      <c r="F405" s="6" t="inlineStr"/>
      <c r="G405" s="6" t="inlineStr"/>
      <c r="H405" s="6" t="inlineStr"/>
      <c r="I405" s="6" t="inlineStr"/>
      <c r="J405" s="6" t="inlineStr"/>
      <c r="K405" s="6" t="inlineStr"/>
      <c r="L405" s="6" t="inlineStr"/>
    </row>
    <row r="406">
      <c r="A406" s="4" t="n">
        <v>102</v>
      </c>
      <c r="B406" s="5" t="inlineStr">
        <is>
          <t>Kochhar &amp; Co.</t>
        </is>
      </c>
      <c r="C406" s="4" t="inlineStr">
        <is>
          <t>Delhi</t>
        </is>
      </c>
      <c r="D406" s="4" t="inlineStr"/>
      <c r="E406" s="4" t="inlineStr">
        <is>
          <t>delhi@kochhar.com</t>
        </is>
      </c>
      <c r="F406" s="4" t="inlineStr">
        <is>
          <t>https://www.kochhar.com</t>
        </is>
      </c>
      <c r="G406" s="4" t="inlineStr">
        <is>
          <t>https://www.kochhar.com</t>
        </is>
      </c>
      <c r="H406" s="4" t="inlineStr">
        <is>
          <t>03.10.2025</t>
        </is>
      </c>
      <c r="I406" s="4" t="inlineStr">
        <is>
          <t>16.04.2026</t>
        </is>
      </c>
      <c r="J406" s="4" t="inlineStr"/>
      <c r="K406" s="4" t="inlineStr">
        <is>
          <t>Applied</t>
        </is>
      </c>
      <c r="L406" s="4" t="inlineStr">
        <is>
          <t>Also listed on: Bangalore, Chennai, Hyderabad, Other India, Abroad | Also has offices in: Chennai, Delhi, Hyderabad | Other application dates: 03.04.2026, 10.10.2025, 15.10.2025 | Other contacts: Preetam Dsouza &lt;preetam.dsouza@bgl.kochhar.com&gt;; Ranjit Mahishi &lt;ranjit.mahishi@bgl.kochhar.com&gt;; Christoper Edwin &lt;christopher.edwin@bgl.kochhar.com&gt;; &lt;legal@chennai.kochhar.com&gt;; &lt;legal@bgl.kochhar.com&gt;; Gaurav Chatterjee &lt;gauravchatterjee@chennai.kochhar.com&gt;; Jayant &lt;jayant@chennai.kochhar.com&gt;; Deepti Bhat &lt;deepti.bhat@bgl.kochhar.com&gt;; Punya Shekar &lt;punya.shekar@bgl.kochhar.com&gt;; Savitha &lt;savitha@chennai.kochhar.com&gt;; Sujatha &lt;sujatha@chennai.kochhar.com&gt;; Giridhar &lt;giridhar@hyderabad.kochhar.com&gt;; Kaveri &lt;kaveri@hyderabad.kochhar.com&gt;; Mohan &lt;mohan@hyderabad.kochhar.com&gt;; &lt;legal@hyderabad.kochhar.com&gt;; Stephen Mathias &lt;stephen.mathias@bgl.kochhar.com&gt;; Suhas Srininvasiah &lt;suhas.srinivasiah@bgl.kochhar.com&gt;; Prathap Nagaraj &lt;prathap.nagaraj@bgl.kochhar.com&gt;; Anuj Kaila &lt;anuj.kaila@bgl.kochhar.com&gt;; Amar &lt;amar.km@bgl.kochhar.com&gt;; Vanisha Bharadwaj &lt;vanisha.bharadwaj@bgl.kochhar.com&gt;; Vini Jain &lt;vini.jain@bgl.kochhar.com&gt;; Adityan Rangaswamy &lt;adityan.rangaswamy@bgl.kochhar.com&gt;; Gaurav &lt;gauravchatterjee@chennai.kochhar.com&gt;; &lt;leena.joshi@kochhar.com&gt;; &lt;uday.singh@kochhar.com&gt;; &lt;neeraj.baluni@kochhar.com&gt; | Sources: CrossCheck, LawSocietyPDF, MyTracker, Nawvi, SalaryTable</t>
        </is>
      </c>
    </row>
    <row r="407">
      <c r="A407" s="6" t="inlineStr"/>
      <c r="B407" s="6" t="inlineStr"/>
      <c r="C407" s="6" t="inlineStr"/>
      <c r="D407" s="6" t="inlineStr"/>
      <c r="E407" s="6" t="inlineStr"/>
      <c r="F407" s="6" t="inlineStr"/>
      <c r="G407" s="6" t="inlineStr"/>
      <c r="H407" s="6" t="inlineStr"/>
      <c r="I407" s="6" t="inlineStr"/>
      <c r="J407" s="6" t="inlineStr"/>
      <c r="K407" s="6" t="inlineStr"/>
      <c r="L407" s="6" t="inlineStr"/>
    </row>
    <row r="408">
      <c r="A408" s="6" t="inlineStr"/>
      <c r="B408" s="6" t="inlineStr"/>
      <c r="C408" s="6" t="inlineStr"/>
      <c r="D408" s="6" t="inlineStr"/>
      <c r="E408" s="6" t="inlineStr"/>
      <c r="F408" s="6" t="inlineStr"/>
      <c r="G408" s="6" t="inlineStr"/>
      <c r="H408" s="6" t="inlineStr"/>
      <c r="I408" s="6" t="inlineStr"/>
      <c r="J408" s="6" t="inlineStr"/>
      <c r="K408" s="6" t="inlineStr"/>
      <c r="L408" s="6" t="inlineStr"/>
    </row>
    <row r="409">
      <c r="A409" s="6" t="inlineStr"/>
      <c r="B409" s="6" t="inlineStr"/>
      <c r="C409" s="6" t="inlineStr"/>
      <c r="D409" s="6" t="inlineStr"/>
      <c r="E409" s="6" t="inlineStr"/>
      <c r="F409" s="6" t="inlineStr"/>
      <c r="G409" s="6" t="inlineStr"/>
      <c r="H409" s="6" t="inlineStr"/>
      <c r="I409" s="6" t="inlineStr"/>
      <c r="J409" s="6" t="inlineStr"/>
      <c r="K409" s="6" t="inlineStr"/>
      <c r="L409" s="6" t="inlineStr"/>
    </row>
    <row r="410">
      <c r="A410" s="4" t="n">
        <v>103</v>
      </c>
      <c r="B410" s="5" t="inlineStr">
        <is>
          <t>Krida Legal</t>
        </is>
      </c>
      <c r="C410" s="4" t="inlineStr">
        <is>
          <t>Delhi</t>
        </is>
      </c>
      <c r="D410" s="4" t="inlineStr"/>
      <c r="E410" s="4" t="inlineStr"/>
      <c r="F410" s="4" t="inlineStr"/>
      <c r="G410" s="4" t="inlineStr"/>
      <c r="H410" s="4" t="inlineStr"/>
      <c r="I410" s="4" t="inlineStr"/>
      <c r="J410" s="4" t="inlineStr"/>
      <c r="K410" s="4" t="inlineStr">
        <is>
          <t>Not Applied</t>
        </is>
      </c>
      <c r="L410" s="4" t="inlineStr">
        <is>
          <t>Not verified: existing link was none (not_found); please add website | Location not found in sources; please fill in | Sources: SalaryTable</t>
        </is>
      </c>
    </row>
    <row r="411">
      <c r="A411" s="6" t="inlineStr"/>
      <c r="B411" s="6" t="inlineStr"/>
      <c r="C411" s="6" t="inlineStr"/>
      <c r="D411" s="6" t="inlineStr"/>
      <c r="E411" s="6" t="inlineStr"/>
      <c r="F411" s="6" t="inlineStr"/>
      <c r="G411" s="6" t="inlineStr"/>
      <c r="H411" s="6" t="inlineStr"/>
      <c r="I411" s="6" t="inlineStr"/>
      <c r="J411" s="6" t="inlineStr"/>
      <c r="K411" s="6" t="inlineStr"/>
      <c r="L411" s="6" t="inlineStr"/>
    </row>
    <row r="412">
      <c r="A412" s="6" t="inlineStr"/>
      <c r="B412" s="6" t="inlineStr"/>
      <c r="C412" s="6" t="inlineStr"/>
      <c r="D412" s="6" t="inlineStr"/>
      <c r="E412" s="6" t="inlineStr"/>
      <c r="F412" s="6" t="inlineStr"/>
      <c r="G412" s="6" t="inlineStr"/>
      <c r="H412" s="6" t="inlineStr"/>
      <c r="I412" s="6" t="inlineStr"/>
      <c r="J412" s="6" t="inlineStr"/>
      <c r="K412" s="6" t="inlineStr"/>
      <c r="L412" s="6" t="inlineStr"/>
    </row>
    <row r="413">
      <c r="A413" s="6" t="inlineStr"/>
      <c r="B413" s="6" t="inlineStr"/>
      <c r="C413" s="6" t="inlineStr"/>
      <c r="D413" s="6" t="inlineStr"/>
      <c r="E413" s="6" t="inlineStr"/>
      <c r="F413" s="6" t="inlineStr"/>
      <c r="G413" s="6" t="inlineStr"/>
      <c r="H413" s="6" t="inlineStr"/>
      <c r="I413" s="6" t="inlineStr"/>
      <c r="J413" s="6" t="inlineStr"/>
      <c r="K413" s="6" t="inlineStr"/>
      <c r="L413" s="6" t="inlineStr"/>
    </row>
    <row r="414">
      <c r="A414" s="4" t="n">
        <v>104</v>
      </c>
      <c r="B414" s="5" t="inlineStr">
        <is>
          <t>Krishna and Saurastri Associates</t>
        </is>
      </c>
      <c r="C414" s="4" t="inlineStr">
        <is>
          <t>Delhi</t>
        </is>
      </c>
      <c r="D414" s="4" t="inlineStr"/>
      <c r="E414" s="4" t="inlineStr"/>
      <c r="F414" s="4" t="inlineStr">
        <is>
          <t>https://krishnaandsaurastri.com/</t>
        </is>
      </c>
      <c r="G414" s="4" t="inlineStr">
        <is>
          <t>https://krishnaandsaurastri.com/</t>
        </is>
      </c>
      <c r="H414" s="4" t="inlineStr"/>
      <c r="I414" s="4" t="inlineStr"/>
      <c r="J414" s="4" t="inlineStr"/>
      <c r="K414" s="4" t="inlineStr">
        <is>
          <t>Not Applied</t>
        </is>
      </c>
      <c r="L414" s="4" t="inlineStr">
        <is>
          <t>Also listed on: Bangalore, Chennai, Other India | Location not found in sources; please fill in | Sources: LawSocietyPDF</t>
        </is>
      </c>
    </row>
    <row r="415">
      <c r="A415" s="6" t="inlineStr"/>
      <c r="B415" s="6" t="inlineStr"/>
      <c r="C415" s="6" t="inlineStr"/>
      <c r="D415" s="6" t="inlineStr"/>
      <c r="E415" s="6" t="inlineStr"/>
      <c r="F415" s="6" t="inlineStr"/>
      <c r="G415" s="6" t="inlineStr"/>
      <c r="H415" s="6" t="inlineStr"/>
      <c r="I415" s="6" t="inlineStr"/>
      <c r="J415" s="6" t="inlineStr"/>
      <c r="K415" s="6" t="inlineStr"/>
      <c r="L415" s="6" t="inlineStr"/>
    </row>
    <row r="416">
      <c r="A416" s="6" t="inlineStr"/>
      <c r="B416" s="6" t="inlineStr"/>
      <c r="C416" s="6" t="inlineStr"/>
      <c r="D416" s="6" t="inlineStr"/>
      <c r="E416" s="6" t="inlineStr"/>
      <c r="F416" s="6" t="inlineStr"/>
      <c r="G416" s="6" t="inlineStr"/>
      <c r="H416" s="6" t="inlineStr"/>
      <c r="I416" s="6" t="inlineStr"/>
      <c r="J416" s="6" t="inlineStr"/>
      <c r="K416" s="6" t="inlineStr"/>
      <c r="L416" s="6" t="inlineStr"/>
    </row>
    <row r="417">
      <c r="A417" s="6" t="inlineStr"/>
      <c r="B417" s="6" t="inlineStr"/>
      <c r="C417" s="6" t="inlineStr"/>
      <c r="D417" s="6" t="inlineStr"/>
      <c r="E417" s="6" t="inlineStr"/>
      <c r="F417" s="6" t="inlineStr"/>
      <c r="G417" s="6" t="inlineStr"/>
      <c r="H417" s="6" t="inlineStr"/>
      <c r="I417" s="6" t="inlineStr"/>
      <c r="J417" s="6" t="inlineStr"/>
      <c r="K417" s="6" t="inlineStr"/>
      <c r="L417" s="6" t="inlineStr"/>
    </row>
    <row r="418">
      <c r="A418" s="4" t="n">
        <v>105</v>
      </c>
      <c r="B418" s="5" t="inlineStr">
        <is>
          <t>Kumar Legal Research LLP</t>
        </is>
      </c>
      <c r="C418" s="4" t="inlineStr">
        <is>
          <t>Delhi</t>
        </is>
      </c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>
        <is>
          <t>Not Applied</t>
        </is>
      </c>
      <c r="L418" s="4" t="inlineStr">
        <is>
          <t>Also listed on: Other India | Not verified: existing link was none (not_found); please add website | Legal research company, verify | Location not found in sources; please fill in | Sources: PayPDF</t>
        </is>
      </c>
    </row>
    <row r="419">
      <c r="A419" s="6" t="inlineStr"/>
      <c r="B419" s="6" t="inlineStr"/>
      <c r="C419" s="6" t="inlineStr"/>
      <c r="D419" s="6" t="inlineStr"/>
      <c r="E419" s="6" t="inlineStr"/>
      <c r="F419" s="6" t="inlineStr"/>
      <c r="G419" s="6" t="inlineStr"/>
      <c r="H419" s="6" t="inlineStr"/>
      <c r="I419" s="6" t="inlineStr"/>
      <c r="J419" s="6" t="inlineStr"/>
      <c r="K419" s="6" t="inlineStr"/>
      <c r="L419" s="6" t="inlineStr"/>
    </row>
    <row r="420">
      <c r="A420" s="6" t="inlineStr"/>
      <c r="B420" s="6" t="inlineStr"/>
      <c r="C420" s="6" t="inlineStr"/>
      <c r="D420" s="6" t="inlineStr"/>
      <c r="E420" s="6" t="inlineStr"/>
      <c r="F420" s="6" t="inlineStr"/>
      <c r="G420" s="6" t="inlineStr"/>
      <c r="H420" s="6" t="inlineStr"/>
      <c r="I420" s="6" t="inlineStr"/>
      <c r="J420" s="6" t="inlineStr"/>
      <c r="K420" s="6" t="inlineStr"/>
      <c r="L420" s="6" t="inlineStr"/>
    </row>
    <row r="421">
      <c r="A421" s="6" t="inlineStr"/>
      <c r="B421" s="6" t="inlineStr"/>
      <c r="C421" s="6" t="inlineStr"/>
      <c r="D421" s="6" t="inlineStr"/>
      <c r="E421" s="6" t="inlineStr"/>
      <c r="F421" s="6" t="inlineStr"/>
      <c r="G421" s="6" t="inlineStr"/>
      <c r="H421" s="6" t="inlineStr"/>
      <c r="I421" s="6" t="inlineStr"/>
      <c r="J421" s="6" t="inlineStr"/>
      <c r="K421" s="6" t="inlineStr"/>
      <c r="L421" s="6" t="inlineStr"/>
    </row>
    <row r="422">
      <c r="A422" s="4" t="n">
        <v>106</v>
      </c>
      <c r="B422" s="5" t="inlineStr">
        <is>
          <t>Kunal Khanna &amp; Co.</t>
        </is>
      </c>
      <c r="C422" s="4" t="inlineStr">
        <is>
          <t>Delhi</t>
        </is>
      </c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>
        <is>
          <t>Not Applied</t>
        </is>
      </c>
      <c r="L422" s="4" t="inlineStr">
        <is>
          <t>Not verified: existing link was none (not_found); please add website | Location not found in sources; please fill in | Sources: PayPDF</t>
        </is>
      </c>
    </row>
    <row r="423">
      <c r="A423" s="6" t="inlineStr"/>
      <c r="B423" s="6" t="inlineStr"/>
      <c r="C423" s="6" t="inlineStr"/>
      <c r="D423" s="6" t="inlineStr"/>
      <c r="E423" s="6" t="inlineStr"/>
      <c r="F423" s="6" t="inlineStr"/>
      <c r="G423" s="6" t="inlineStr"/>
      <c r="H423" s="6" t="inlineStr"/>
      <c r="I423" s="6" t="inlineStr"/>
      <c r="J423" s="6" t="inlineStr"/>
      <c r="K423" s="6" t="inlineStr"/>
      <c r="L423" s="6" t="inlineStr"/>
    </row>
    <row r="424">
      <c r="A424" s="6" t="inlineStr"/>
      <c r="B424" s="6" t="inlineStr"/>
      <c r="C424" s="6" t="inlineStr"/>
      <c r="D424" s="6" t="inlineStr"/>
      <c r="E424" s="6" t="inlineStr"/>
      <c r="F424" s="6" t="inlineStr"/>
      <c r="G424" s="6" t="inlineStr"/>
      <c r="H424" s="6" t="inlineStr"/>
      <c r="I424" s="6" t="inlineStr"/>
      <c r="J424" s="6" t="inlineStr"/>
      <c r="K424" s="6" t="inlineStr"/>
      <c r="L424" s="6" t="inlineStr"/>
    </row>
    <row r="425">
      <c r="A425" s="6" t="inlineStr"/>
      <c r="B425" s="6" t="inlineStr"/>
      <c r="C425" s="6" t="inlineStr"/>
      <c r="D425" s="6" t="inlineStr"/>
      <c r="E425" s="6" t="inlineStr"/>
      <c r="F425" s="6" t="inlineStr"/>
      <c r="G425" s="6" t="inlineStr"/>
      <c r="H425" s="6" t="inlineStr"/>
      <c r="I425" s="6" t="inlineStr"/>
      <c r="J425" s="6" t="inlineStr"/>
      <c r="K425" s="6" t="inlineStr"/>
      <c r="L425" s="6" t="inlineStr"/>
    </row>
    <row r="426">
      <c r="A426" s="4" t="n">
        <v>107</v>
      </c>
      <c r="B426" s="5" t="inlineStr">
        <is>
          <t>L&amp;L Partners</t>
        </is>
      </c>
      <c r="C426" s="4" t="inlineStr">
        <is>
          <t>Delhi</t>
        </is>
      </c>
      <c r="D426" s="4" t="inlineStr"/>
      <c r="E426" s="4" t="inlineStr">
        <is>
          <t>KChester@luthra.com</t>
        </is>
      </c>
      <c r="F426" s="4" t="inlineStr"/>
      <c r="G426" s="4" t="inlineStr"/>
      <c r="H426" s="4" t="inlineStr"/>
      <c r="I426" s="4" t="inlineStr"/>
      <c r="J426" s="4" t="inlineStr"/>
      <c r="K426" s="4" t="inlineStr">
        <is>
          <t>Not Applied</t>
        </is>
      </c>
      <c r="L426" s="4" t="inlineStr">
        <is>
          <t>Not verified: existing link was https://www.llpartners.com/recruitment (broken_unresolved); please add website | Location not found in sources; please fill in | Sources: LawSocietyPDF, PayPDF, SalaryTable</t>
        </is>
      </c>
    </row>
    <row r="427">
      <c r="A427" s="6" t="inlineStr"/>
      <c r="B427" s="6" t="inlineStr"/>
      <c r="C427" s="6" t="inlineStr"/>
      <c r="D427" s="6" t="inlineStr"/>
      <c r="E427" s="6" t="inlineStr"/>
      <c r="F427" s="6" t="inlineStr"/>
      <c r="G427" s="6" t="inlineStr"/>
      <c r="H427" s="6" t="inlineStr"/>
      <c r="I427" s="6" t="inlineStr"/>
      <c r="J427" s="6" t="inlineStr"/>
      <c r="K427" s="6" t="inlineStr"/>
      <c r="L427" s="6" t="inlineStr"/>
    </row>
    <row r="428">
      <c r="A428" s="6" t="inlineStr"/>
      <c r="B428" s="6" t="inlineStr"/>
      <c r="C428" s="6" t="inlineStr"/>
      <c r="D428" s="6" t="inlineStr"/>
      <c r="E428" s="6" t="inlineStr"/>
      <c r="F428" s="6" t="inlineStr"/>
      <c r="G428" s="6" t="inlineStr"/>
      <c r="H428" s="6" t="inlineStr"/>
      <c r="I428" s="6" t="inlineStr"/>
      <c r="J428" s="6" t="inlineStr"/>
      <c r="K428" s="6" t="inlineStr"/>
      <c r="L428" s="6" t="inlineStr"/>
    </row>
    <row r="429">
      <c r="A429" s="6" t="inlineStr"/>
      <c r="B429" s="6" t="inlineStr"/>
      <c r="C429" s="6" t="inlineStr"/>
      <c r="D429" s="6" t="inlineStr"/>
      <c r="E429" s="6" t="inlineStr"/>
      <c r="F429" s="6" t="inlineStr"/>
      <c r="G429" s="6" t="inlineStr"/>
      <c r="H429" s="6" t="inlineStr"/>
      <c r="I429" s="6" t="inlineStr"/>
      <c r="J429" s="6" t="inlineStr"/>
      <c r="K429" s="6" t="inlineStr"/>
      <c r="L429" s="6" t="inlineStr"/>
    </row>
    <row r="430">
      <c r="A430" s="4" t="n">
        <v>108</v>
      </c>
      <c r="B430" s="5" t="inlineStr">
        <is>
          <t>Lakshmikumaran &amp; Sridharan</t>
        </is>
      </c>
      <c r="C430" s="4" t="inlineStr">
        <is>
          <t>Delhi</t>
        </is>
      </c>
      <c r="D430" s="4" t="inlineStr"/>
      <c r="E430" s="4" t="inlineStr">
        <is>
          <t>Lsdel@lakshmisri.com</t>
        </is>
      </c>
      <c r="F430" s="4" t="inlineStr">
        <is>
          <t>https://www.lkslaw.com/</t>
        </is>
      </c>
      <c r="G430" s="4" t="inlineStr">
        <is>
          <t>https://www.lkslaw.com/</t>
        </is>
      </c>
      <c r="H430" s="4" t="inlineStr">
        <is>
          <t>16.10.2025</t>
        </is>
      </c>
      <c r="I430" s="4" t="inlineStr"/>
      <c r="J430" s="4" t="inlineStr"/>
      <c r="K430" s="4" t="inlineStr">
        <is>
          <t>Applied</t>
        </is>
      </c>
      <c r="L430" s="4" t="inlineStr">
        <is>
          <t>Also listed on: Bangalore, Chennai, Hyderabad, Other India | Appears in several sources under spelling variants | Also has offices in: Delhi | Other contacts: &lt;Iprdel@lakshmisri.com&gt;; &lt;internship.bangalore@lakshmisri.com&gt;; &lt;brajesh.mandal@lakshmisri.com&gt;; &lt;srishti.kaul@lakshmisri.com&gt; | Careers/apply link: https://www.lakshmisri.com/careers/# | Sources: CrossCheck, LawSocietyPDF, MyTracker, Nawvi, SalaryTable</t>
        </is>
      </c>
    </row>
    <row r="431">
      <c r="A431" s="6" t="inlineStr"/>
      <c r="B431" s="6" t="inlineStr"/>
      <c r="C431" s="6" t="inlineStr"/>
      <c r="D431" s="6" t="inlineStr"/>
      <c r="E431" s="6" t="inlineStr"/>
      <c r="F431" s="6" t="inlineStr"/>
      <c r="G431" s="6" t="inlineStr"/>
      <c r="H431" s="6" t="inlineStr"/>
      <c r="I431" s="6" t="inlineStr"/>
      <c r="J431" s="6" t="inlineStr"/>
      <c r="K431" s="6" t="inlineStr"/>
      <c r="L431" s="6" t="inlineStr"/>
    </row>
    <row r="432">
      <c r="A432" s="6" t="inlineStr"/>
      <c r="B432" s="6" t="inlineStr"/>
      <c r="C432" s="6" t="inlineStr"/>
      <c r="D432" s="6" t="inlineStr"/>
      <c r="E432" s="6" t="inlineStr"/>
      <c r="F432" s="6" t="inlineStr"/>
      <c r="G432" s="6" t="inlineStr"/>
      <c r="H432" s="6" t="inlineStr"/>
      <c r="I432" s="6" t="inlineStr"/>
      <c r="J432" s="6" t="inlineStr"/>
      <c r="K432" s="6" t="inlineStr"/>
      <c r="L432" s="6" t="inlineStr"/>
    </row>
    <row r="433">
      <c r="A433" s="6" t="inlineStr"/>
      <c r="B433" s="6" t="inlineStr"/>
      <c r="C433" s="6" t="inlineStr"/>
      <c r="D433" s="6" t="inlineStr"/>
      <c r="E433" s="6" t="inlineStr"/>
      <c r="F433" s="6" t="inlineStr"/>
      <c r="G433" s="6" t="inlineStr"/>
      <c r="H433" s="6" t="inlineStr"/>
      <c r="I433" s="6" t="inlineStr"/>
      <c r="J433" s="6" t="inlineStr"/>
      <c r="K433" s="6" t="inlineStr"/>
      <c r="L433" s="6" t="inlineStr"/>
    </row>
    <row r="434">
      <c r="A434" s="4" t="n">
        <v>109</v>
      </c>
      <c r="B434" s="5" t="inlineStr">
        <is>
          <t>Lall &amp; Sethi</t>
        </is>
      </c>
      <c r="C434" s="4" t="inlineStr">
        <is>
          <t>Delhi</t>
        </is>
      </c>
      <c r="D434" s="4" t="inlineStr"/>
      <c r="E434" s="4" t="inlineStr">
        <is>
          <t>hr@indiaip.com</t>
        </is>
      </c>
      <c r="F434" s="4" t="inlineStr">
        <is>
          <t>https://indiaip.com</t>
        </is>
      </c>
      <c r="G434" s="4" t="inlineStr">
        <is>
          <t>https://indiaip.com/aboutus</t>
        </is>
      </c>
      <c r="H434" s="4" t="inlineStr"/>
      <c r="I434" s="4" t="inlineStr"/>
      <c r="J434" s="4" t="inlineStr"/>
      <c r="K434" s="4" t="inlineStr">
        <is>
          <t>Not Applied</t>
        </is>
      </c>
      <c r="L434" s="4" t="inlineStr">
        <is>
          <t>Location not found in sources; please fill in | Sources: LawSocietyPDF</t>
        </is>
      </c>
    </row>
    <row r="435">
      <c r="A435" s="6" t="inlineStr"/>
      <c r="B435" s="6" t="inlineStr"/>
      <c r="C435" s="6" t="inlineStr"/>
      <c r="D435" s="6" t="inlineStr"/>
      <c r="E435" s="6" t="inlineStr"/>
      <c r="F435" s="6" t="inlineStr"/>
      <c r="G435" s="6" t="inlineStr"/>
      <c r="H435" s="6" t="inlineStr"/>
      <c r="I435" s="6" t="inlineStr"/>
      <c r="J435" s="6" t="inlineStr"/>
      <c r="K435" s="6" t="inlineStr"/>
      <c r="L435" s="6" t="inlineStr"/>
    </row>
    <row r="436">
      <c r="A436" s="6" t="inlineStr"/>
      <c r="B436" s="6" t="inlineStr"/>
      <c r="C436" s="6" t="inlineStr"/>
      <c r="D436" s="6" t="inlineStr"/>
      <c r="E436" s="6" t="inlineStr"/>
      <c r="F436" s="6" t="inlineStr"/>
      <c r="G436" s="6" t="inlineStr"/>
      <c r="H436" s="6" t="inlineStr"/>
      <c r="I436" s="6" t="inlineStr"/>
      <c r="J436" s="6" t="inlineStr"/>
      <c r="K436" s="6" t="inlineStr"/>
      <c r="L436" s="6" t="inlineStr"/>
    </row>
    <row r="437">
      <c r="A437" s="6" t="inlineStr"/>
      <c r="B437" s="6" t="inlineStr"/>
      <c r="C437" s="6" t="inlineStr"/>
      <c r="D437" s="6" t="inlineStr"/>
      <c r="E437" s="6" t="inlineStr"/>
      <c r="F437" s="6" t="inlineStr"/>
      <c r="G437" s="6" t="inlineStr"/>
      <c r="H437" s="6" t="inlineStr"/>
      <c r="I437" s="6" t="inlineStr"/>
      <c r="J437" s="6" t="inlineStr"/>
      <c r="K437" s="6" t="inlineStr"/>
      <c r="L437" s="6" t="inlineStr"/>
    </row>
    <row r="438">
      <c r="A438" s="4" t="n">
        <v>110</v>
      </c>
      <c r="B438" s="5" t="inlineStr">
        <is>
          <t>Law Offices of Rony Oommen John</t>
        </is>
      </c>
      <c r="C438" s="4" t="inlineStr">
        <is>
          <t>Delhi</t>
        </is>
      </c>
      <c r="D438" s="4" t="inlineStr"/>
      <c r="E438" s="4" t="inlineStr">
        <is>
          <t>rony@rojlaw.com</t>
        </is>
      </c>
      <c r="F438" s="4" t="inlineStr">
        <is>
          <t>https://www.rojlaw.com</t>
        </is>
      </c>
      <c r="G438" s="4" t="inlineStr">
        <is>
          <t>https://www.rojlaw.com</t>
        </is>
      </c>
      <c r="H438" s="4" t="inlineStr"/>
      <c r="I438" s="4" t="inlineStr"/>
      <c r="J438" s="4" t="inlineStr"/>
      <c r="K438" s="4" t="inlineStr">
        <is>
          <t>Not Applied</t>
        </is>
      </c>
      <c r="L438" s="4" t="inlineStr">
        <is>
          <t>Sources: CrossCheck, Nawvi</t>
        </is>
      </c>
    </row>
    <row r="439">
      <c r="A439" s="6" t="inlineStr"/>
      <c r="B439" s="6" t="inlineStr"/>
      <c r="C439" s="6" t="inlineStr"/>
      <c r="D439" s="6" t="inlineStr"/>
      <c r="E439" s="6" t="inlineStr"/>
      <c r="F439" s="6" t="inlineStr"/>
      <c r="G439" s="6" t="inlineStr"/>
      <c r="H439" s="6" t="inlineStr"/>
      <c r="I439" s="6" t="inlineStr"/>
      <c r="J439" s="6" t="inlineStr"/>
      <c r="K439" s="6" t="inlineStr"/>
      <c r="L439" s="6" t="inlineStr"/>
    </row>
    <row r="440">
      <c r="A440" s="6" t="inlineStr"/>
      <c r="B440" s="6" t="inlineStr"/>
      <c r="C440" s="6" t="inlineStr"/>
      <c r="D440" s="6" t="inlineStr"/>
      <c r="E440" s="6" t="inlineStr"/>
      <c r="F440" s="6" t="inlineStr"/>
      <c r="G440" s="6" t="inlineStr"/>
      <c r="H440" s="6" t="inlineStr"/>
      <c r="I440" s="6" t="inlineStr"/>
      <c r="J440" s="6" t="inlineStr"/>
      <c r="K440" s="6" t="inlineStr"/>
      <c r="L440" s="6" t="inlineStr"/>
    </row>
    <row r="441">
      <c r="A441" s="6" t="inlineStr"/>
      <c r="B441" s="6" t="inlineStr"/>
      <c r="C441" s="6" t="inlineStr"/>
      <c r="D441" s="6" t="inlineStr"/>
      <c r="E441" s="6" t="inlineStr"/>
      <c r="F441" s="6" t="inlineStr"/>
      <c r="G441" s="6" t="inlineStr"/>
      <c r="H441" s="6" t="inlineStr"/>
      <c r="I441" s="6" t="inlineStr"/>
      <c r="J441" s="6" t="inlineStr"/>
      <c r="K441" s="6" t="inlineStr"/>
      <c r="L441" s="6" t="inlineStr"/>
    </row>
    <row r="442">
      <c r="A442" s="4" t="n">
        <v>111</v>
      </c>
      <c r="B442" s="5" t="inlineStr">
        <is>
          <t>LCGN Delhi</t>
        </is>
      </c>
      <c r="C442" s="4" t="inlineStr">
        <is>
          <t>Delhi</t>
        </is>
      </c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>
        <is>
          <t>Not Applied</t>
        </is>
      </c>
      <c r="L442" s="4" t="inlineStr">
        <is>
          <t>Not verified: existing link was none (not_found); please add website | Sources: SalaryTable</t>
        </is>
      </c>
    </row>
    <row r="443">
      <c r="A443" s="6" t="inlineStr"/>
      <c r="B443" s="6" t="inlineStr"/>
      <c r="C443" s="6" t="inlineStr"/>
      <c r="D443" s="6" t="inlineStr"/>
      <c r="E443" s="6" t="inlineStr"/>
      <c r="F443" s="6" t="inlineStr"/>
      <c r="G443" s="6" t="inlineStr"/>
      <c r="H443" s="6" t="inlineStr"/>
      <c r="I443" s="6" t="inlineStr"/>
      <c r="J443" s="6" t="inlineStr"/>
      <c r="K443" s="6" t="inlineStr"/>
      <c r="L443" s="6" t="inlineStr"/>
    </row>
    <row r="444">
      <c r="A444" s="6" t="inlineStr"/>
      <c r="B444" s="6" t="inlineStr"/>
      <c r="C444" s="6" t="inlineStr"/>
      <c r="D444" s="6" t="inlineStr"/>
      <c r="E444" s="6" t="inlineStr"/>
      <c r="F444" s="6" t="inlineStr"/>
      <c r="G444" s="6" t="inlineStr"/>
      <c r="H444" s="6" t="inlineStr"/>
      <c r="I444" s="6" t="inlineStr"/>
      <c r="J444" s="6" t="inlineStr"/>
      <c r="K444" s="6" t="inlineStr"/>
      <c r="L444" s="6" t="inlineStr"/>
    </row>
    <row r="445">
      <c r="A445" s="6" t="inlineStr"/>
      <c r="B445" s="6" t="inlineStr"/>
      <c r="C445" s="6" t="inlineStr"/>
      <c r="D445" s="6" t="inlineStr"/>
      <c r="E445" s="6" t="inlineStr"/>
      <c r="F445" s="6" t="inlineStr"/>
      <c r="G445" s="6" t="inlineStr"/>
      <c r="H445" s="6" t="inlineStr"/>
      <c r="I445" s="6" t="inlineStr"/>
      <c r="J445" s="6" t="inlineStr"/>
      <c r="K445" s="6" t="inlineStr"/>
      <c r="L445" s="6" t="inlineStr"/>
    </row>
    <row r="446">
      <c r="A446" s="4" t="n">
        <v>112</v>
      </c>
      <c r="B446" s="5" t="inlineStr">
        <is>
          <t>Legacy Law Offices</t>
        </is>
      </c>
      <c r="C446" s="4" t="inlineStr">
        <is>
          <t>Delhi</t>
        </is>
      </c>
      <c r="D446" s="4" t="inlineStr"/>
      <c r="E446" s="4" t="inlineStr">
        <is>
          <t>vandana.randhawa@legacylawoffices.com</t>
        </is>
      </c>
      <c r="F446" s="4" t="inlineStr">
        <is>
          <t>https://www.legacylawoffices.com</t>
        </is>
      </c>
      <c r="G446" s="4" t="inlineStr">
        <is>
          <t>https://www.legacylawoffices.com</t>
        </is>
      </c>
      <c r="H446" s="4" t="inlineStr"/>
      <c r="I446" s="4" t="inlineStr"/>
      <c r="J446" s="4" t="inlineStr"/>
      <c r="K446" s="4" t="inlineStr">
        <is>
          <t>Not Applied</t>
        </is>
      </c>
      <c r="L446" s="4" t="inlineStr">
        <is>
          <t>Also listed on: Other India, Abroad | Sources: CrossCheck, Nawvi</t>
        </is>
      </c>
    </row>
    <row r="447">
      <c r="A447" s="6" t="inlineStr"/>
      <c r="B447" s="6" t="inlineStr"/>
      <c r="C447" s="6" t="inlineStr"/>
      <c r="D447" s="6" t="inlineStr"/>
      <c r="E447" s="6" t="inlineStr"/>
      <c r="F447" s="6" t="inlineStr"/>
      <c r="G447" s="6" t="inlineStr"/>
      <c r="H447" s="6" t="inlineStr"/>
      <c r="I447" s="6" t="inlineStr"/>
      <c r="J447" s="6" t="inlineStr"/>
      <c r="K447" s="6" t="inlineStr"/>
      <c r="L447" s="6" t="inlineStr"/>
    </row>
    <row r="448">
      <c r="A448" s="6" t="inlineStr"/>
      <c r="B448" s="6" t="inlineStr"/>
      <c r="C448" s="6" t="inlineStr"/>
      <c r="D448" s="6" t="inlineStr"/>
      <c r="E448" s="6" t="inlineStr"/>
      <c r="F448" s="6" t="inlineStr"/>
      <c r="G448" s="6" t="inlineStr"/>
      <c r="H448" s="6" t="inlineStr"/>
      <c r="I448" s="6" t="inlineStr"/>
      <c r="J448" s="6" t="inlineStr"/>
      <c r="K448" s="6" t="inlineStr"/>
      <c r="L448" s="6" t="inlineStr"/>
    </row>
    <row r="449">
      <c r="A449" s="6" t="inlineStr"/>
      <c r="B449" s="6" t="inlineStr"/>
      <c r="C449" s="6" t="inlineStr"/>
      <c r="D449" s="6" t="inlineStr"/>
      <c r="E449" s="6" t="inlineStr"/>
      <c r="F449" s="6" t="inlineStr"/>
      <c r="G449" s="6" t="inlineStr"/>
      <c r="H449" s="6" t="inlineStr"/>
      <c r="I449" s="6" t="inlineStr"/>
      <c r="J449" s="6" t="inlineStr"/>
      <c r="K449" s="6" t="inlineStr"/>
      <c r="L449" s="6" t="inlineStr"/>
    </row>
    <row r="450">
      <c r="A450" s="4" t="n">
        <v>113</v>
      </c>
      <c r="B450" s="5" t="inlineStr">
        <is>
          <t>Legal Scriptures</t>
        </is>
      </c>
      <c r="C450" s="4" t="inlineStr">
        <is>
          <t>Delhi</t>
        </is>
      </c>
      <c r="D450" s="4" t="inlineStr"/>
      <c r="E450" s="4" t="inlineStr">
        <is>
          <t>team@legalscriptures.com</t>
        </is>
      </c>
      <c r="F450" s="4" t="inlineStr">
        <is>
          <t>https://www.legalscriptures.com</t>
        </is>
      </c>
      <c r="G450" s="4" t="inlineStr">
        <is>
          <t>https://www.legalscriptures.com</t>
        </is>
      </c>
      <c r="H450" s="4" t="inlineStr"/>
      <c r="I450" s="4" t="inlineStr"/>
      <c r="J450" s="4" t="inlineStr"/>
      <c r="K450" s="4" t="inlineStr">
        <is>
          <t>Not Applied</t>
        </is>
      </c>
      <c r="L450" s="4" t="inlineStr">
        <is>
          <t>Sources: CrossCheck, Nawvi</t>
        </is>
      </c>
    </row>
    <row r="451">
      <c r="A451" s="6" t="inlineStr"/>
      <c r="B451" s="6" t="inlineStr"/>
      <c r="C451" s="6" t="inlineStr"/>
      <c r="D451" s="6" t="inlineStr"/>
      <c r="E451" s="6" t="inlineStr"/>
      <c r="F451" s="6" t="inlineStr"/>
      <c r="G451" s="6" t="inlineStr"/>
      <c r="H451" s="6" t="inlineStr"/>
      <c r="I451" s="6" t="inlineStr"/>
      <c r="J451" s="6" t="inlineStr"/>
      <c r="K451" s="6" t="inlineStr"/>
      <c r="L451" s="6" t="inlineStr"/>
    </row>
    <row r="452">
      <c r="A452" s="6" t="inlineStr"/>
      <c r="B452" s="6" t="inlineStr"/>
      <c r="C452" s="6" t="inlineStr"/>
      <c r="D452" s="6" t="inlineStr"/>
      <c r="E452" s="6" t="inlineStr"/>
      <c r="F452" s="6" t="inlineStr"/>
      <c r="G452" s="6" t="inlineStr"/>
      <c r="H452" s="6" t="inlineStr"/>
      <c r="I452" s="6" t="inlineStr"/>
      <c r="J452" s="6" t="inlineStr"/>
      <c r="K452" s="6" t="inlineStr"/>
      <c r="L452" s="6" t="inlineStr"/>
    </row>
    <row r="453">
      <c r="A453" s="6" t="inlineStr"/>
      <c r="B453" s="6" t="inlineStr"/>
      <c r="C453" s="6" t="inlineStr"/>
      <c r="D453" s="6" t="inlineStr"/>
      <c r="E453" s="6" t="inlineStr"/>
      <c r="F453" s="6" t="inlineStr"/>
      <c r="G453" s="6" t="inlineStr"/>
      <c r="H453" s="6" t="inlineStr"/>
      <c r="I453" s="6" t="inlineStr"/>
      <c r="J453" s="6" t="inlineStr"/>
      <c r="K453" s="6" t="inlineStr"/>
      <c r="L453" s="6" t="inlineStr"/>
    </row>
    <row r="454">
      <c r="A454" s="4" t="n">
        <v>114</v>
      </c>
      <c r="B454" s="5" t="inlineStr">
        <is>
          <t>Legasis Partners</t>
        </is>
      </c>
      <c r="C454" s="4" t="inlineStr">
        <is>
          <t>Delhi</t>
        </is>
      </c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>
        <is>
          <t>Not Applied</t>
        </is>
      </c>
      <c r="L454" s="4" t="inlineStr">
        <is>
          <t>Also listed on: Hyderabad, Other India | Not verified: existing link was none (not_found); please add website | Location not found in sources; please fill in | Sources: PayPDF, SalaryTable</t>
        </is>
      </c>
    </row>
    <row r="455">
      <c r="A455" s="6" t="inlineStr"/>
      <c r="B455" s="6" t="inlineStr"/>
      <c r="C455" s="6" t="inlineStr"/>
      <c r="D455" s="6" t="inlineStr"/>
      <c r="E455" s="6" t="inlineStr"/>
      <c r="F455" s="6" t="inlineStr"/>
      <c r="G455" s="6" t="inlineStr"/>
      <c r="H455" s="6" t="inlineStr"/>
      <c r="I455" s="6" t="inlineStr"/>
      <c r="J455" s="6" t="inlineStr"/>
      <c r="K455" s="6" t="inlineStr"/>
      <c r="L455" s="6" t="inlineStr"/>
    </row>
    <row r="456">
      <c r="A456" s="6" t="inlineStr"/>
      <c r="B456" s="6" t="inlineStr"/>
      <c r="C456" s="6" t="inlineStr"/>
      <c r="D456" s="6" t="inlineStr"/>
      <c r="E456" s="6" t="inlineStr"/>
      <c r="F456" s="6" t="inlineStr"/>
      <c r="G456" s="6" t="inlineStr"/>
      <c r="H456" s="6" t="inlineStr"/>
      <c r="I456" s="6" t="inlineStr"/>
      <c r="J456" s="6" t="inlineStr"/>
      <c r="K456" s="6" t="inlineStr"/>
      <c r="L456" s="6" t="inlineStr"/>
    </row>
    <row r="457">
      <c r="A457" s="6" t="inlineStr"/>
      <c r="B457" s="6" t="inlineStr"/>
      <c r="C457" s="6" t="inlineStr"/>
      <c r="D457" s="6" t="inlineStr"/>
      <c r="E457" s="6" t="inlineStr"/>
      <c r="F457" s="6" t="inlineStr"/>
      <c r="G457" s="6" t="inlineStr"/>
      <c r="H457" s="6" t="inlineStr"/>
      <c r="I457" s="6" t="inlineStr"/>
      <c r="J457" s="6" t="inlineStr"/>
      <c r="K457" s="6" t="inlineStr"/>
      <c r="L457" s="6" t="inlineStr"/>
    </row>
    <row r="458">
      <c r="A458" s="4" t="n">
        <v>115</v>
      </c>
      <c r="B458" s="5" t="inlineStr">
        <is>
          <t>Lex Alliance</t>
        </is>
      </c>
      <c r="C458" s="4" t="inlineStr">
        <is>
          <t>Delhi</t>
        </is>
      </c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>
        <is>
          <t>Not Applied</t>
        </is>
      </c>
      <c r="L458" s="4" t="inlineStr">
        <is>
          <t>Not verified: existing link was none (not_found); please add website | Location not found in sources; please fill in | Sources: PayPDF</t>
        </is>
      </c>
    </row>
    <row r="459">
      <c r="A459" s="6" t="inlineStr"/>
      <c r="B459" s="6" t="inlineStr"/>
      <c r="C459" s="6" t="inlineStr"/>
      <c r="D459" s="6" t="inlineStr"/>
      <c r="E459" s="6" t="inlineStr"/>
      <c r="F459" s="6" t="inlineStr"/>
      <c r="G459" s="6" t="inlineStr"/>
      <c r="H459" s="6" t="inlineStr"/>
      <c r="I459" s="6" t="inlineStr"/>
      <c r="J459" s="6" t="inlineStr"/>
      <c r="K459" s="6" t="inlineStr"/>
      <c r="L459" s="6" t="inlineStr"/>
    </row>
    <row r="460">
      <c r="A460" s="6" t="inlineStr"/>
      <c r="B460" s="6" t="inlineStr"/>
      <c r="C460" s="6" t="inlineStr"/>
      <c r="D460" s="6" t="inlineStr"/>
      <c r="E460" s="6" t="inlineStr"/>
      <c r="F460" s="6" t="inlineStr"/>
      <c r="G460" s="6" t="inlineStr"/>
      <c r="H460" s="6" t="inlineStr"/>
      <c r="I460" s="6" t="inlineStr"/>
      <c r="J460" s="6" t="inlineStr"/>
      <c r="K460" s="6" t="inlineStr"/>
      <c r="L460" s="6" t="inlineStr"/>
    </row>
    <row r="461">
      <c r="A461" s="6" t="inlineStr"/>
      <c r="B461" s="6" t="inlineStr"/>
      <c r="C461" s="6" t="inlineStr"/>
      <c r="D461" s="6" t="inlineStr"/>
      <c r="E461" s="6" t="inlineStr"/>
      <c r="F461" s="6" t="inlineStr"/>
      <c r="G461" s="6" t="inlineStr"/>
      <c r="H461" s="6" t="inlineStr"/>
      <c r="I461" s="6" t="inlineStr"/>
      <c r="J461" s="6" t="inlineStr"/>
      <c r="K461" s="6" t="inlineStr"/>
      <c r="L461" s="6" t="inlineStr"/>
    </row>
    <row r="462">
      <c r="A462" s="4" t="n">
        <v>116</v>
      </c>
      <c r="B462" s="5" t="inlineStr">
        <is>
          <t>LexCounsel Law Offices</t>
        </is>
      </c>
      <c r="C462" s="4" t="inlineStr">
        <is>
          <t>Delhi</t>
        </is>
      </c>
      <c r="D462" s="4" t="inlineStr"/>
      <c r="E462" s="4" t="inlineStr"/>
      <c r="F462" s="4" t="inlineStr">
        <is>
          <t>http://www.lexcounsel.in</t>
        </is>
      </c>
      <c r="G462" s="4" t="inlineStr">
        <is>
          <t>http://www.lexcounsel.in</t>
        </is>
      </c>
      <c r="H462" s="4" t="inlineStr"/>
      <c r="I462" s="4" t="inlineStr"/>
      <c r="J462" s="4" t="inlineStr"/>
      <c r="K462" s="4" t="inlineStr">
        <is>
          <t>Not Applied</t>
        </is>
      </c>
      <c r="L462" s="4" t="inlineStr">
        <is>
          <t>Also listed on: Other India | Sources: SalaryTable</t>
        </is>
      </c>
    </row>
    <row r="463">
      <c r="A463" s="6" t="inlineStr"/>
      <c r="B463" s="6" t="inlineStr"/>
      <c r="C463" s="6" t="inlineStr"/>
      <c r="D463" s="6" t="inlineStr"/>
      <c r="E463" s="6" t="inlineStr"/>
      <c r="F463" s="6" t="inlineStr"/>
      <c r="G463" s="6" t="inlineStr"/>
      <c r="H463" s="6" t="inlineStr"/>
      <c r="I463" s="6" t="inlineStr"/>
      <c r="J463" s="6" t="inlineStr"/>
      <c r="K463" s="6" t="inlineStr"/>
      <c r="L463" s="6" t="inlineStr"/>
    </row>
    <row r="464">
      <c r="A464" s="6" t="inlineStr"/>
      <c r="B464" s="6" t="inlineStr"/>
      <c r="C464" s="6" t="inlineStr"/>
      <c r="D464" s="6" t="inlineStr"/>
      <c r="E464" s="6" t="inlineStr"/>
      <c r="F464" s="6" t="inlineStr"/>
      <c r="G464" s="6" t="inlineStr"/>
      <c r="H464" s="6" t="inlineStr"/>
      <c r="I464" s="6" t="inlineStr"/>
      <c r="J464" s="6" t="inlineStr"/>
      <c r="K464" s="6" t="inlineStr"/>
      <c r="L464" s="6" t="inlineStr"/>
    </row>
    <row r="465">
      <c r="A465" s="6" t="inlineStr"/>
      <c r="B465" s="6" t="inlineStr"/>
      <c r="C465" s="6" t="inlineStr"/>
      <c r="D465" s="6" t="inlineStr"/>
      <c r="E465" s="6" t="inlineStr"/>
      <c r="F465" s="6" t="inlineStr"/>
      <c r="G465" s="6" t="inlineStr"/>
      <c r="H465" s="6" t="inlineStr"/>
      <c r="I465" s="6" t="inlineStr"/>
      <c r="J465" s="6" t="inlineStr"/>
      <c r="K465" s="6" t="inlineStr"/>
      <c r="L465" s="6" t="inlineStr"/>
    </row>
    <row r="466">
      <c r="A466" s="4" t="n">
        <v>117</v>
      </c>
      <c r="B466" s="5" t="inlineStr">
        <is>
          <t>LexOrbis</t>
        </is>
      </c>
      <c r="C466" s="4" t="inlineStr">
        <is>
          <t>Delhi</t>
        </is>
      </c>
      <c r="D466" s="4" t="inlineStr"/>
      <c r="E466" s="4" t="inlineStr">
        <is>
          <t>mail@lexorbis.com</t>
        </is>
      </c>
      <c r="F466" s="4" t="inlineStr">
        <is>
          <t>https://www.lexorbis.com</t>
        </is>
      </c>
      <c r="G466" s="4" t="inlineStr">
        <is>
          <t>https://www.lexorbis.com</t>
        </is>
      </c>
      <c r="H466" s="4" t="inlineStr"/>
      <c r="I466" s="4" t="inlineStr"/>
      <c r="J466" s="4" t="inlineStr"/>
      <c r="K466" s="4" t="inlineStr">
        <is>
          <t>Not Applied</t>
        </is>
      </c>
      <c r="L466" s="4" t="inlineStr">
        <is>
          <t>Also listed on: Bangalore, Other India | Sources: CrossCheck, Nawvi, SalaryTable</t>
        </is>
      </c>
    </row>
    <row r="467">
      <c r="A467" s="6" t="inlineStr"/>
      <c r="B467" s="6" t="inlineStr"/>
      <c r="C467" s="6" t="inlineStr"/>
      <c r="D467" s="6" t="inlineStr"/>
      <c r="E467" s="6" t="inlineStr"/>
      <c r="F467" s="6" t="inlineStr"/>
      <c r="G467" s="6" t="inlineStr"/>
      <c r="H467" s="6" t="inlineStr"/>
      <c r="I467" s="6" t="inlineStr"/>
      <c r="J467" s="6" t="inlineStr"/>
      <c r="K467" s="6" t="inlineStr"/>
      <c r="L467" s="6" t="inlineStr"/>
    </row>
    <row r="468">
      <c r="A468" s="6" t="inlineStr"/>
      <c r="B468" s="6" t="inlineStr"/>
      <c r="C468" s="6" t="inlineStr"/>
      <c r="D468" s="6" t="inlineStr"/>
      <c r="E468" s="6" t="inlineStr"/>
      <c r="F468" s="6" t="inlineStr"/>
      <c r="G468" s="6" t="inlineStr"/>
      <c r="H468" s="6" t="inlineStr"/>
      <c r="I468" s="6" t="inlineStr"/>
      <c r="J468" s="6" t="inlineStr"/>
      <c r="K468" s="6" t="inlineStr"/>
      <c r="L468" s="6" t="inlineStr"/>
    </row>
    <row r="469">
      <c r="A469" s="6" t="inlineStr"/>
      <c r="B469" s="6" t="inlineStr"/>
      <c r="C469" s="6" t="inlineStr"/>
      <c r="D469" s="6" t="inlineStr"/>
      <c r="E469" s="6" t="inlineStr"/>
      <c r="F469" s="6" t="inlineStr"/>
      <c r="G469" s="6" t="inlineStr"/>
      <c r="H469" s="6" t="inlineStr"/>
      <c r="I469" s="6" t="inlineStr"/>
      <c r="J469" s="6" t="inlineStr"/>
      <c r="K469" s="6" t="inlineStr"/>
      <c r="L469" s="6" t="inlineStr"/>
    </row>
    <row r="470">
      <c r="A470" s="4" t="n">
        <v>118</v>
      </c>
      <c r="B470" s="5" t="inlineStr">
        <is>
          <t>Lexport</t>
        </is>
      </c>
      <c r="C470" s="4" t="inlineStr">
        <is>
          <t>Delhi</t>
        </is>
      </c>
      <c r="D470" s="4" t="inlineStr"/>
      <c r="E470" s="4" t="inlineStr">
        <is>
          <t>shomit@lexport.in</t>
        </is>
      </c>
      <c r="F470" s="4" t="inlineStr"/>
      <c r="G470" s="4" t="inlineStr"/>
      <c r="H470" s="4" t="inlineStr"/>
      <c r="I470" s="4" t="inlineStr"/>
      <c r="J470" s="4" t="inlineStr"/>
      <c r="K470" s="4" t="inlineStr">
        <is>
          <t>Not Applied</t>
        </is>
      </c>
      <c r="L470" s="4" t="inlineStr">
        <is>
          <t>Also listed on: Bangalore | Not verified: existing link was none (not_found); please add website | Other contacts: &lt;mail@lexport.in&gt; | Sources: MyTracker</t>
        </is>
      </c>
    </row>
    <row r="471">
      <c r="A471" s="6" t="inlineStr"/>
      <c r="B471" s="6" t="inlineStr"/>
      <c r="C471" s="6" t="inlineStr"/>
      <c r="D471" s="6" t="inlineStr"/>
      <c r="E471" s="6" t="inlineStr"/>
      <c r="F471" s="6" t="inlineStr"/>
      <c r="G471" s="6" t="inlineStr"/>
      <c r="H471" s="6" t="inlineStr"/>
      <c r="I471" s="6" t="inlineStr"/>
      <c r="J471" s="6" t="inlineStr"/>
      <c r="K471" s="6" t="inlineStr"/>
      <c r="L471" s="6" t="inlineStr"/>
    </row>
    <row r="472">
      <c r="A472" s="6" t="inlineStr"/>
      <c r="B472" s="6" t="inlineStr"/>
      <c r="C472" s="6" t="inlineStr"/>
      <c r="D472" s="6" t="inlineStr"/>
      <c r="E472" s="6" t="inlineStr"/>
      <c r="F472" s="6" t="inlineStr"/>
      <c r="G472" s="6" t="inlineStr"/>
      <c r="H472" s="6" t="inlineStr"/>
      <c r="I472" s="6" t="inlineStr"/>
      <c r="J472" s="6" t="inlineStr"/>
      <c r="K472" s="6" t="inlineStr"/>
      <c r="L472" s="6" t="inlineStr"/>
    </row>
    <row r="473">
      <c r="A473" s="6" t="inlineStr"/>
      <c r="B473" s="6" t="inlineStr"/>
      <c r="C473" s="6" t="inlineStr"/>
      <c r="D473" s="6" t="inlineStr"/>
      <c r="E473" s="6" t="inlineStr"/>
      <c r="F473" s="6" t="inlineStr"/>
      <c r="G473" s="6" t="inlineStr"/>
      <c r="H473" s="6" t="inlineStr"/>
      <c r="I473" s="6" t="inlineStr"/>
      <c r="J473" s="6" t="inlineStr"/>
      <c r="K473" s="6" t="inlineStr"/>
      <c r="L473" s="6" t="inlineStr"/>
    </row>
    <row r="474">
      <c r="A474" s="4" t="n">
        <v>119</v>
      </c>
      <c r="B474" s="5" t="inlineStr">
        <is>
          <t>Lexstone Chambers</t>
        </is>
      </c>
      <c r="C474" s="4" t="inlineStr">
        <is>
          <t>Delhi</t>
        </is>
      </c>
      <c r="D474" s="4" t="inlineStr"/>
      <c r="E474" s="4" t="inlineStr">
        <is>
          <t>rishi.vohra@lexstonegroup.com</t>
        </is>
      </c>
      <c r="F474" s="4" t="inlineStr">
        <is>
          <t>https://www.lexstonegroup.com</t>
        </is>
      </c>
      <c r="G474" s="4" t="inlineStr">
        <is>
          <t>https://www.lexstonegroup.com</t>
        </is>
      </c>
      <c r="H474" s="4" t="inlineStr"/>
      <c r="I474" s="4" t="inlineStr"/>
      <c r="J474" s="4" t="inlineStr"/>
      <c r="K474" s="4" t="inlineStr">
        <is>
          <t>Not Applied</t>
        </is>
      </c>
      <c r="L474" s="4" t="inlineStr">
        <is>
          <t>Location not found in sources; please fill in | Other contacts: &lt;karan.valecha@lexstonegroup.com&gt; | Sources: LawSocietyPDF</t>
        </is>
      </c>
    </row>
    <row r="475">
      <c r="A475" s="6" t="inlineStr"/>
      <c r="B475" s="6" t="inlineStr"/>
      <c r="C475" s="6" t="inlineStr"/>
      <c r="D475" s="6" t="inlineStr"/>
      <c r="E475" s="6" t="inlineStr"/>
      <c r="F475" s="6" t="inlineStr"/>
      <c r="G475" s="6" t="inlineStr"/>
      <c r="H475" s="6" t="inlineStr"/>
      <c r="I475" s="6" t="inlineStr"/>
      <c r="J475" s="6" t="inlineStr"/>
      <c r="K475" s="6" t="inlineStr"/>
      <c r="L475" s="6" t="inlineStr"/>
    </row>
    <row r="476">
      <c r="A476" s="6" t="inlineStr"/>
      <c r="B476" s="6" t="inlineStr"/>
      <c r="C476" s="6" t="inlineStr"/>
      <c r="D476" s="6" t="inlineStr"/>
      <c r="E476" s="6" t="inlineStr"/>
      <c r="F476" s="6" t="inlineStr"/>
      <c r="G476" s="6" t="inlineStr"/>
      <c r="H476" s="6" t="inlineStr"/>
      <c r="I476" s="6" t="inlineStr"/>
      <c r="J476" s="6" t="inlineStr"/>
      <c r="K476" s="6" t="inlineStr"/>
      <c r="L476" s="6" t="inlineStr"/>
    </row>
    <row r="477">
      <c r="A477" s="6" t="inlineStr"/>
      <c r="B477" s="6" t="inlineStr"/>
      <c r="C477" s="6" t="inlineStr"/>
      <c r="D477" s="6" t="inlineStr"/>
      <c r="E477" s="6" t="inlineStr"/>
      <c r="F477" s="6" t="inlineStr"/>
      <c r="G477" s="6" t="inlineStr"/>
      <c r="H477" s="6" t="inlineStr"/>
      <c r="I477" s="6" t="inlineStr"/>
      <c r="J477" s="6" t="inlineStr"/>
      <c r="K477" s="6" t="inlineStr"/>
      <c r="L477" s="6" t="inlineStr"/>
    </row>
    <row r="478">
      <c r="A478" s="4" t="n">
        <v>120</v>
      </c>
      <c r="B478" s="5" t="inlineStr">
        <is>
          <t>Link Legal India</t>
        </is>
      </c>
      <c r="C478" s="4" t="inlineStr">
        <is>
          <t>Delhi</t>
        </is>
      </c>
      <c r="D478" s="4" t="inlineStr"/>
      <c r="E478" s="4" t="inlineStr">
        <is>
          <t>neha.chamria@linklegal.in</t>
        </is>
      </c>
      <c r="F478" s="4" t="inlineStr">
        <is>
          <t>https://www.linklegal.in</t>
        </is>
      </c>
      <c r="G478" s="4" t="inlineStr">
        <is>
          <t>https://www.linklegal.in</t>
        </is>
      </c>
      <c r="H478" s="4" t="inlineStr"/>
      <c r="I478" s="4" t="inlineStr"/>
      <c r="J478" s="4" t="inlineStr"/>
      <c r="K478" s="4" t="inlineStr">
        <is>
          <t>Not Applied</t>
        </is>
      </c>
      <c r="L478" s="4" t="inlineStr">
        <is>
          <t>Also listed on: Bangalore, Chennai, Hyderabad, Other India | Location not found in sources; please fill in | Other contacts: &lt;sakshi.chaudhary@linklegal.in&gt; | Sources: LawSocietyPDF</t>
        </is>
      </c>
    </row>
    <row r="479">
      <c r="A479" s="6" t="inlineStr"/>
      <c r="B479" s="6" t="inlineStr"/>
      <c r="C479" s="6" t="inlineStr"/>
      <c r="D479" s="6" t="inlineStr"/>
      <c r="E479" s="6" t="inlineStr"/>
      <c r="F479" s="6" t="inlineStr"/>
      <c r="G479" s="6" t="inlineStr"/>
      <c r="H479" s="6" t="inlineStr"/>
      <c r="I479" s="6" t="inlineStr"/>
      <c r="J479" s="6" t="inlineStr"/>
      <c r="K479" s="6" t="inlineStr"/>
      <c r="L479" s="6" t="inlineStr"/>
    </row>
    <row r="480">
      <c r="A480" s="6" t="inlineStr"/>
      <c r="B480" s="6" t="inlineStr"/>
      <c r="C480" s="6" t="inlineStr"/>
      <c r="D480" s="6" t="inlineStr"/>
      <c r="E480" s="6" t="inlineStr"/>
      <c r="F480" s="6" t="inlineStr"/>
      <c r="G480" s="6" t="inlineStr"/>
      <c r="H480" s="6" t="inlineStr"/>
      <c r="I480" s="6" t="inlineStr"/>
      <c r="J480" s="6" t="inlineStr"/>
      <c r="K480" s="6" t="inlineStr"/>
      <c r="L480" s="6" t="inlineStr"/>
    </row>
    <row r="481">
      <c r="A481" s="6" t="inlineStr"/>
      <c r="B481" s="6" t="inlineStr"/>
      <c r="C481" s="6" t="inlineStr"/>
      <c r="D481" s="6" t="inlineStr"/>
      <c r="E481" s="6" t="inlineStr"/>
      <c r="F481" s="6" t="inlineStr"/>
      <c r="G481" s="6" t="inlineStr"/>
      <c r="H481" s="6" t="inlineStr"/>
      <c r="I481" s="6" t="inlineStr"/>
      <c r="J481" s="6" t="inlineStr"/>
      <c r="K481" s="6" t="inlineStr"/>
      <c r="L481" s="6" t="inlineStr"/>
    </row>
    <row r="482">
      <c r="A482" s="4" t="n">
        <v>121</v>
      </c>
      <c r="B482" s="5" t="inlineStr">
        <is>
          <t>Litlegal</t>
        </is>
      </c>
      <c r="C482" s="4" t="inlineStr">
        <is>
          <t>Delhi</t>
        </is>
      </c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>
        <is>
          <t>Not Applied</t>
        </is>
      </c>
      <c r="L482" s="4" t="inlineStr">
        <is>
          <t>Not verified: existing link was none (not_found); please add website | Sources: SalaryTable</t>
        </is>
      </c>
    </row>
    <row r="483">
      <c r="A483" s="6" t="inlineStr"/>
      <c r="B483" s="6" t="inlineStr"/>
      <c r="C483" s="6" t="inlineStr"/>
      <c r="D483" s="6" t="inlineStr"/>
      <c r="E483" s="6" t="inlineStr"/>
      <c r="F483" s="6" t="inlineStr"/>
      <c r="G483" s="6" t="inlineStr"/>
      <c r="H483" s="6" t="inlineStr"/>
      <c r="I483" s="6" t="inlineStr"/>
      <c r="J483" s="6" t="inlineStr"/>
      <c r="K483" s="6" t="inlineStr"/>
      <c r="L483" s="6" t="inlineStr"/>
    </row>
    <row r="484">
      <c r="A484" s="6" t="inlineStr"/>
      <c r="B484" s="6" t="inlineStr"/>
      <c r="C484" s="6" t="inlineStr"/>
      <c r="D484" s="6" t="inlineStr"/>
      <c r="E484" s="6" t="inlineStr"/>
      <c r="F484" s="6" t="inlineStr"/>
      <c r="G484" s="6" t="inlineStr"/>
      <c r="H484" s="6" t="inlineStr"/>
      <c r="I484" s="6" t="inlineStr"/>
      <c r="J484" s="6" t="inlineStr"/>
      <c r="K484" s="6" t="inlineStr"/>
      <c r="L484" s="6" t="inlineStr"/>
    </row>
    <row r="485">
      <c r="A485" s="6" t="inlineStr"/>
      <c r="B485" s="6" t="inlineStr"/>
      <c r="C485" s="6" t="inlineStr"/>
      <c r="D485" s="6" t="inlineStr"/>
      <c r="E485" s="6" t="inlineStr"/>
      <c r="F485" s="6" t="inlineStr"/>
      <c r="G485" s="6" t="inlineStr"/>
      <c r="H485" s="6" t="inlineStr"/>
      <c r="I485" s="6" t="inlineStr"/>
      <c r="J485" s="6" t="inlineStr"/>
      <c r="K485" s="6" t="inlineStr"/>
      <c r="L485" s="6" t="inlineStr"/>
    </row>
    <row r="486">
      <c r="A486" s="4" t="n">
        <v>122</v>
      </c>
      <c r="B486" s="5" t="inlineStr">
        <is>
          <t>LKS</t>
        </is>
      </c>
      <c r="C486" s="4" t="inlineStr">
        <is>
          <t>Delhi</t>
        </is>
      </c>
      <c r="D486" s="4" t="inlineStr"/>
      <c r="E486" s="4" t="inlineStr"/>
      <c r="F486" s="4" t="inlineStr">
        <is>
          <t>https://www.lkslaw.com/</t>
        </is>
      </c>
      <c r="G486" s="4" t="inlineStr">
        <is>
          <t>https://www.lkslaw.com/</t>
        </is>
      </c>
      <c r="H486" s="4" t="inlineStr"/>
      <c r="I486" s="4" t="inlineStr"/>
      <c r="J486" s="4" t="inlineStr"/>
      <c r="K486" s="4" t="inlineStr">
        <is>
          <t>Not Applied</t>
        </is>
      </c>
      <c r="L486" s="4" t="inlineStr">
        <is>
          <t>Also listed on: Bangalore, Chennai, Hyderabad, Other India | Multiple branches (Ahmedabad, Allahabad) merged | Sources: PayPDF, SalaryTable</t>
        </is>
      </c>
    </row>
    <row r="487">
      <c r="A487" s="6" t="inlineStr"/>
      <c r="B487" s="6" t="inlineStr"/>
      <c r="C487" s="6" t="inlineStr"/>
      <c r="D487" s="6" t="inlineStr"/>
      <c r="E487" s="6" t="inlineStr"/>
      <c r="F487" s="6" t="inlineStr"/>
      <c r="G487" s="6" t="inlineStr"/>
      <c r="H487" s="6" t="inlineStr"/>
      <c r="I487" s="6" t="inlineStr"/>
      <c r="J487" s="6" t="inlineStr"/>
      <c r="K487" s="6" t="inlineStr"/>
      <c r="L487" s="6" t="inlineStr"/>
    </row>
    <row r="488">
      <c r="A488" s="6" t="inlineStr"/>
      <c r="B488" s="6" t="inlineStr"/>
      <c r="C488" s="6" t="inlineStr"/>
      <c r="D488" s="6" t="inlineStr"/>
      <c r="E488" s="6" t="inlineStr"/>
      <c r="F488" s="6" t="inlineStr"/>
      <c r="G488" s="6" t="inlineStr"/>
      <c r="H488" s="6" t="inlineStr"/>
      <c r="I488" s="6" t="inlineStr"/>
      <c r="J488" s="6" t="inlineStr"/>
      <c r="K488" s="6" t="inlineStr"/>
      <c r="L488" s="6" t="inlineStr"/>
    </row>
    <row r="489">
      <c r="A489" s="6" t="inlineStr"/>
      <c r="B489" s="6" t="inlineStr"/>
      <c r="C489" s="6" t="inlineStr"/>
      <c r="D489" s="6" t="inlineStr"/>
      <c r="E489" s="6" t="inlineStr"/>
      <c r="F489" s="6" t="inlineStr"/>
      <c r="G489" s="6" t="inlineStr"/>
      <c r="H489" s="6" t="inlineStr"/>
      <c r="I489" s="6" t="inlineStr"/>
      <c r="J489" s="6" t="inlineStr"/>
      <c r="K489" s="6" t="inlineStr"/>
      <c r="L489" s="6" t="inlineStr"/>
    </row>
    <row r="490">
      <c r="A490" s="4" t="n">
        <v>123</v>
      </c>
      <c r="B490" s="5" t="inlineStr">
        <is>
          <t>Lumiere Law Partners (PDS)</t>
        </is>
      </c>
      <c r="C490" s="4" t="inlineStr">
        <is>
          <t>Delhi</t>
        </is>
      </c>
      <c r="D490" s="4" t="inlineStr"/>
      <c r="E490" s="4" t="inlineStr"/>
      <c r="F490" s="4" t="inlineStr">
        <is>
          <t>https://lumierelp.com</t>
        </is>
      </c>
      <c r="G490" s="4" t="inlineStr">
        <is>
          <t>WebSearch 'Lumiere Law Partners law firm India' result; homepage fetched and names the firm Lumiere Law Partners</t>
        </is>
      </c>
      <c r="H490" s="4" t="inlineStr"/>
      <c r="I490" s="4" t="inlineStr"/>
      <c r="J490" s="4" t="inlineStr"/>
      <c r="K490" s="4" t="inlineStr">
        <is>
          <t>Not Applied</t>
        </is>
      </c>
      <c r="L490" s="4" t="inlineStr">
        <is>
          <t>Also listed on: Bangalore, Other India | Check: may be same as PDS Legal | Location not found in sources; please fill in | Sources: SalaryTable</t>
        </is>
      </c>
    </row>
    <row r="491">
      <c r="A491" s="6" t="inlineStr"/>
      <c r="B491" s="6" t="inlineStr"/>
      <c r="C491" s="6" t="inlineStr"/>
      <c r="D491" s="6" t="inlineStr"/>
      <c r="E491" s="6" t="inlineStr"/>
      <c r="F491" s="6" t="inlineStr"/>
      <c r="G491" s="6" t="inlineStr"/>
      <c r="H491" s="6" t="inlineStr"/>
      <c r="I491" s="6" t="inlineStr"/>
      <c r="J491" s="6" t="inlineStr"/>
      <c r="K491" s="6" t="inlineStr"/>
      <c r="L491" s="6" t="inlineStr"/>
    </row>
    <row r="492">
      <c r="A492" s="6" t="inlineStr"/>
      <c r="B492" s="6" t="inlineStr"/>
      <c r="C492" s="6" t="inlineStr"/>
      <c r="D492" s="6" t="inlineStr"/>
      <c r="E492" s="6" t="inlineStr"/>
      <c r="F492" s="6" t="inlineStr"/>
      <c r="G492" s="6" t="inlineStr"/>
      <c r="H492" s="6" t="inlineStr"/>
      <c r="I492" s="6" t="inlineStr"/>
      <c r="J492" s="6" t="inlineStr"/>
      <c r="K492" s="6" t="inlineStr"/>
      <c r="L492" s="6" t="inlineStr"/>
    </row>
    <row r="493">
      <c r="A493" s="6" t="inlineStr"/>
      <c r="B493" s="6" t="inlineStr"/>
      <c r="C493" s="6" t="inlineStr"/>
      <c r="D493" s="6" t="inlineStr"/>
      <c r="E493" s="6" t="inlineStr"/>
      <c r="F493" s="6" t="inlineStr"/>
      <c r="G493" s="6" t="inlineStr"/>
      <c r="H493" s="6" t="inlineStr"/>
      <c r="I493" s="6" t="inlineStr"/>
      <c r="J493" s="6" t="inlineStr"/>
      <c r="K493" s="6" t="inlineStr"/>
      <c r="L493" s="6" t="inlineStr"/>
    </row>
    <row r="494">
      <c r="A494" s="4" t="n">
        <v>124</v>
      </c>
      <c r="B494" s="5" t="inlineStr">
        <is>
          <t>Luthra &amp; Luthra</t>
        </is>
      </c>
      <c r="C494" s="4" t="inlineStr">
        <is>
          <t>Delhi</t>
        </is>
      </c>
      <c r="D494" s="4" t="inlineStr"/>
      <c r="E494" s="4" t="inlineStr">
        <is>
          <t>delhi@luthra.com</t>
        </is>
      </c>
      <c r="F494" s="4" t="inlineStr">
        <is>
          <t>https://www.luthra.com</t>
        </is>
      </c>
      <c r="G494" s="4" t="inlineStr">
        <is>
          <t>https://www.luthra.com</t>
        </is>
      </c>
      <c r="H494" s="4" t="inlineStr">
        <is>
          <t>14.10.2025</t>
        </is>
      </c>
      <c r="I494" s="4" t="inlineStr"/>
      <c r="J494" s="4" t="inlineStr"/>
      <c r="K494" s="4" t="inlineStr">
        <is>
          <t>Applied</t>
        </is>
      </c>
      <c r="L494" s="4" t="inlineStr">
        <is>
          <t>Also listed on: Bangalore, Chennai, Hyderabad | Also has offices in: Chennai, Delhi, Hyderabad | Other application dates: 15.10.2025 | Other contacts: Aishwarya &lt;aishwarya.a@luthra.com&gt;; Sanjay Kumar &lt;sjkumar@luthra.com&gt;; Das Gupta &lt;sdasgupta@luthra.com&gt;; Rambhatla &lt;r.rambhatla@luthra.com&gt;; Arindam Basu &lt;a.basu@luthra.com&gt; | Sources: CrossCheck, MyTracker, Nawvi</t>
        </is>
      </c>
    </row>
    <row r="495">
      <c r="A495" s="6" t="inlineStr"/>
      <c r="B495" s="6" t="inlineStr"/>
      <c r="C495" s="6" t="inlineStr"/>
      <c r="D495" s="6" t="inlineStr"/>
      <c r="E495" s="6" t="inlineStr"/>
      <c r="F495" s="6" t="inlineStr"/>
      <c r="G495" s="6" t="inlineStr"/>
      <c r="H495" s="6" t="inlineStr"/>
      <c r="I495" s="6" t="inlineStr"/>
      <c r="J495" s="6" t="inlineStr"/>
      <c r="K495" s="6" t="inlineStr"/>
      <c r="L495" s="6" t="inlineStr"/>
    </row>
    <row r="496">
      <c r="A496" s="6" t="inlineStr"/>
      <c r="B496" s="6" t="inlineStr"/>
      <c r="C496" s="6" t="inlineStr"/>
      <c r="D496" s="6" t="inlineStr"/>
      <c r="E496" s="6" t="inlineStr"/>
      <c r="F496" s="6" t="inlineStr"/>
      <c r="G496" s="6" t="inlineStr"/>
      <c r="H496" s="6" t="inlineStr"/>
      <c r="I496" s="6" t="inlineStr"/>
      <c r="J496" s="6" t="inlineStr"/>
      <c r="K496" s="6" t="inlineStr"/>
      <c r="L496" s="6" t="inlineStr"/>
    </row>
    <row r="497">
      <c r="A497" s="6" t="inlineStr"/>
      <c r="B497" s="6" t="inlineStr"/>
      <c r="C497" s="6" t="inlineStr"/>
      <c r="D497" s="6" t="inlineStr"/>
      <c r="E497" s="6" t="inlineStr"/>
      <c r="F497" s="6" t="inlineStr"/>
      <c r="G497" s="6" t="inlineStr"/>
      <c r="H497" s="6" t="inlineStr"/>
      <c r="I497" s="6" t="inlineStr"/>
      <c r="J497" s="6" t="inlineStr"/>
      <c r="K497" s="6" t="inlineStr"/>
      <c r="L497" s="6" t="inlineStr"/>
    </row>
    <row r="498">
      <c r="A498" s="4" t="n">
        <v>125</v>
      </c>
      <c r="B498" s="5" t="inlineStr">
        <is>
          <t>Maheshwari &amp; Co.</t>
        </is>
      </c>
      <c r="C498" s="4" t="inlineStr">
        <is>
          <t>Delhi</t>
        </is>
      </c>
      <c r="D498" s="4" t="inlineStr"/>
      <c r="E498" s="4" t="inlineStr">
        <is>
          <t>info@maheshwariandco.com</t>
        </is>
      </c>
      <c r="F498" s="4" t="inlineStr">
        <is>
          <t>https://www.maheshwariandco.com</t>
        </is>
      </c>
      <c r="G498" s="4" t="inlineStr">
        <is>
          <t>https://www.maheshwariandco.com</t>
        </is>
      </c>
      <c r="H498" s="4" t="inlineStr"/>
      <c r="I498" s="4" t="inlineStr"/>
      <c r="J498" s="4" t="inlineStr"/>
      <c r="K498" s="4" t="inlineStr">
        <is>
          <t>Not Applied</t>
        </is>
      </c>
      <c r="L498" s="4" t="inlineStr">
        <is>
          <t>Also listed on: Bangalore, Chennai, Hyderabad, Other India, Abroad | Sources: CrossCheck, Nawvi</t>
        </is>
      </c>
    </row>
    <row r="499">
      <c r="A499" s="6" t="inlineStr"/>
      <c r="B499" s="6" t="inlineStr"/>
      <c r="C499" s="6" t="inlineStr"/>
      <c r="D499" s="6" t="inlineStr"/>
      <c r="E499" s="6" t="inlineStr"/>
      <c r="F499" s="6" t="inlineStr"/>
      <c r="G499" s="6" t="inlineStr"/>
      <c r="H499" s="6" t="inlineStr"/>
      <c r="I499" s="6" t="inlineStr"/>
      <c r="J499" s="6" t="inlineStr"/>
      <c r="K499" s="6" t="inlineStr"/>
      <c r="L499" s="6" t="inlineStr"/>
    </row>
    <row r="500">
      <c r="A500" s="6" t="inlineStr"/>
      <c r="B500" s="6" t="inlineStr"/>
      <c r="C500" s="6" t="inlineStr"/>
      <c r="D500" s="6" t="inlineStr"/>
      <c r="E500" s="6" t="inlineStr"/>
      <c r="F500" s="6" t="inlineStr"/>
      <c r="G500" s="6" t="inlineStr"/>
      <c r="H500" s="6" t="inlineStr"/>
      <c r="I500" s="6" t="inlineStr"/>
      <c r="J500" s="6" t="inlineStr"/>
      <c r="K500" s="6" t="inlineStr"/>
      <c r="L500" s="6" t="inlineStr"/>
    </row>
    <row r="501">
      <c r="A501" s="6" t="inlineStr"/>
      <c r="B501" s="6" t="inlineStr"/>
      <c r="C501" s="6" t="inlineStr"/>
      <c r="D501" s="6" t="inlineStr"/>
      <c r="E501" s="6" t="inlineStr"/>
      <c r="F501" s="6" t="inlineStr"/>
      <c r="G501" s="6" t="inlineStr"/>
      <c r="H501" s="6" t="inlineStr"/>
      <c r="I501" s="6" t="inlineStr"/>
      <c r="J501" s="6" t="inlineStr"/>
      <c r="K501" s="6" t="inlineStr"/>
      <c r="L501" s="6" t="inlineStr"/>
    </row>
    <row r="502">
      <c r="A502" s="4" t="n">
        <v>126</v>
      </c>
      <c r="B502" s="5" t="inlineStr">
        <is>
          <t>Majmudar &amp; Partners</t>
        </is>
      </c>
      <c r="C502" s="4" t="inlineStr">
        <is>
          <t>Delhi</t>
        </is>
      </c>
      <c r="D502" s="4" t="inlineStr"/>
      <c r="E502" s="4" t="inlineStr">
        <is>
          <t>mailbox@majmudarindia.com</t>
        </is>
      </c>
      <c r="F502" s="4" t="inlineStr">
        <is>
          <t>https://www.majmudarindia.com</t>
        </is>
      </c>
      <c r="G502" s="4" t="inlineStr">
        <is>
          <t>Listed website loads and is the homepage of Majmudar &amp; Partners (formerly Majmudar &amp; Co.)</t>
        </is>
      </c>
      <c r="H502" s="4" t="inlineStr"/>
      <c r="I502" s="4" t="inlineStr"/>
      <c r="J502" s="4" t="inlineStr"/>
      <c r="K502" s="4" t="inlineStr">
        <is>
          <t>Not Applied</t>
        </is>
      </c>
      <c r="L502" s="4" t="inlineStr">
        <is>
          <t>Also listed on: Bangalore, Chennai, Hyderabad, Other India | Careers/apply link: https://majmudarindia.com/careers/internships-opportunity | Sources: CrossCheck, LawSocietyPDF, Nawvi, SalaryTable</t>
        </is>
      </c>
    </row>
    <row r="503">
      <c r="A503" s="6" t="inlineStr"/>
      <c r="B503" s="6" t="inlineStr"/>
      <c r="C503" s="6" t="inlineStr"/>
      <c r="D503" s="6" t="inlineStr"/>
      <c r="E503" s="6" t="inlineStr"/>
      <c r="F503" s="6" t="inlineStr"/>
      <c r="G503" s="6" t="inlineStr"/>
      <c r="H503" s="6" t="inlineStr"/>
      <c r="I503" s="6" t="inlineStr"/>
      <c r="J503" s="6" t="inlineStr"/>
      <c r="K503" s="6" t="inlineStr"/>
      <c r="L503" s="6" t="inlineStr"/>
    </row>
    <row r="504">
      <c r="A504" s="6" t="inlineStr"/>
      <c r="B504" s="6" t="inlineStr"/>
      <c r="C504" s="6" t="inlineStr"/>
      <c r="D504" s="6" t="inlineStr"/>
      <c r="E504" s="6" t="inlineStr"/>
      <c r="F504" s="6" t="inlineStr"/>
      <c r="G504" s="6" t="inlineStr"/>
      <c r="H504" s="6" t="inlineStr"/>
      <c r="I504" s="6" t="inlineStr"/>
      <c r="J504" s="6" t="inlineStr"/>
      <c r="K504" s="6" t="inlineStr"/>
      <c r="L504" s="6" t="inlineStr"/>
    </row>
    <row r="505">
      <c r="A505" s="6" t="inlineStr"/>
      <c r="B505" s="6" t="inlineStr"/>
      <c r="C505" s="6" t="inlineStr"/>
      <c r="D505" s="6" t="inlineStr"/>
      <c r="E505" s="6" t="inlineStr"/>
      <c r="F505" s="6" t="inlineStr"/>
      <c r="G505" s="6" t="inlineStr"/>
      <c r="H505" s="6" t="inlineStr"/>
      <c r="I505" s="6" t="inlineStr"/>
      <c r="J505" s="6" t="inlineStr"/>
      <c r="K505" s="6" t="inlineStr"/>
      <c r="L505" s="6" t="inlineStr"/>
    </row>
    <row r="506">
      <c r="A506" s="4" t="n">
        <v>127</v>
      </c>
      <c r="B506" s="5" t="inlineStr">
        <is>
          <t>Mansukhlal Hiralal &amp; Co.</t>
        </is>
      </c>
      <c r="C506" s="4" t="inlineStr">
        <is>
          <t>Delhi</t>
        </is>
      </c>
      <c r="D506" s="4" t="inlineStr"/>
      <c r="E506" s="4" t="inlineStr"/>
      <c r="F506" s="4" t="inlineStr">
        <is>
          <t>https://www.mhcolaw.com</t>
        </is>
      </c>
      <c r="G506" s="4" t="inlineStr">
        <is>
          <t>https://www.mhcolaw.com</t>
        </is>
      </c>
      <c r="H506" s="4" t="inlineStr"/>
      <c r="I506" s="4" t="inlineStr"/>
      <c r="J506" s="4" t="inlineStr"/>
      <c r="K506" s="4" t="inlineStr">
        <is>
          <t>Not Applied</t>
        </is>
      </c>
      <c r="L506" s="4" t="inlineStr">
        <is>
          <t>Also listed on: Other India | Sources: CrossCheck, Nawvi, SalaryTable</t>
        </is>
      </c>
    </row>
    <row r="507">
      <c r="A507" s="6" t="inlineStr"/>
      <c r="B507" s="6" t="inlineStr"/>
      <c r="C507" s="6" t="inlineStr"/>
      <c r="D507" s="6" t="inlineStr"/>
      <c r="E507" s="6" t="inlineStr"/>
      <c r="F507" s="6" t="inlineStr"/>
      <c r="G507" s="6" t="inlineStr"/>
      <c r="H507" s="6" t="inlineStr"/>
      <c r="I507" s="6" t="inlineStr"/>
      <c r="J507" s="6" t="inlineStr"/>
      <c r="K507" s="6" t="inlineStr"/>
      <c r="L507" s="6" t="inlineStr"/>
    </row>
    <row r="508">
      <c r="A508" s="6" t="inlineStr"/>
      <c r="B508" s="6" t="inlineStr"/>
      <c r="C508" s="6" t="inlineStr"/>
      <c r="D508" s="6" t="inlineStr"/>
      <c r="E508" s="6" t="inlineStr"/>
      <c r="F508" s="6" t="inlineStr"/>
      <c r="G508" s="6" t="inlineStr"/>
      <c r="H508" s="6" t="inlineStr"/>
      <c r="I508" s="6" t="inlineStr"/>
      <c r="J508" s="6" t="inlineStr"/>
      <c r="K508" s="6" t="inlineStr"/>
      <c r="L508" s="6" t="inlineStr"/>
    </row>
    <row r="509">
      <c r="A509" s="6" t="inlineStr"/>
      <c r="B509" s="6" t="inlineStr"/>
      <c r="C509" s="6" t="inlineStr"/>
      <c r="D509" s="6" t="inlineStr"/>
      <c r="E509" s="6" t="inlineStr"/>
      <c r="F509" s="6" t="inlineStr"/>
      <c r="G509" s="6" t="inlineStr"/>
      <c r="H509" s="6" t="inlineStr"/>
      <c r="I509" s="6" t="inlineStr"/>
      <c r="J509" s="6" t="inlineStr"/>
      <c r="K509" s="6" t="inlineStr"/>
      <c r="L509" s="6" t="inlineStr"/>
    </row>
    <row r="510">
      <c r="A510" s="4" t="n">
        <v>128</v>
      </c>
      <c r="B510" s="5" t="inlineStr">
        <is>
          <t>Mason &amp; Associates</t>
        </is>
      </c>
      <c r="C510" s="4" t="inlineStr">
        <is>
          <t>Delhi</t>
        </is>
      </c>
      <c r="D510" s="4" t="inlineStr"/>
      <c r="E510" s="4" t="inlineStr">
        <is>
          <t>mail@mason.co.in</t>
        </is>
      </c>
      <c r="F510" s="4" t="inlineStr">
        <is>
          <t>https://obhanmason.com</t>
        </is>
      </c>
      <c r="G510" s="4" t="inlineStr">
        <is>
          <t>Listed https://www.mason.co.in returns a 302 redirect to obhanmason.com; homepage fetched and presents the firm as Obhan Mason</t>
        </is>
      </c>
      <c r="H510" s="4" t="inlineStr"/>
      <c r="I510" s="4" t="inlineStr"/>
      <c r="J510" s="4" t="inlineStr"/>
      <c r="K510" s="4" t="inlineStr">
        <is>
          <t>Not Applied</t>
        </is>
      </c>
      <c r="L510" s="4" t="inlineStr">
        <is>
          <t>Also listed on: Bangalore, Other India | Sources: CrossCheck, Nawvi, SalaryTable</t>
        </is>
      </c>
    </row>
    <row r="511">
      <c r="A511" s="6" t="inlineStr"/>
      <c r="B511" s="6" t="inlineStr"/>
      <c r="C511" s="6" t="inlineStr"/>
      <c r="D511" s="6" t="inlineStr"/>
      <c r="E511" s="6" t="inlineStr"/>
      <c r="F511" s="6" t="inlineStr"/>
      <c r="G511" s="6" t="inlineStr"/>
      <c r="H511" s="6" t="inlineStr"/>
      <c r="I511" s="6" t="inlineStr"/>
      <c r="J511" s="6" t="inlineStr"/>
      <c r="K511" s="6" t="inlineStr"/>
      <c r="L511" s="6" t="inlineStr"/>
    </row>
    <row r="512">
      <c r="A512" s="6" t="inlineStr"/>
      <c r="B512" s="6" t="inlineStr"/>
      <c r="C512" s="6" t="inlineStr"/>
      <c r="D512" s="6" t="inlineStr"/>
      <c r="E512" s="6" t="inlineStr"/>
      <c r="F512" s="6" t="inlineStr"/>
      <c r="G512" s="6" t="inlineStr"/>
      <c r="H512" s="6" t="inlineStr"/>
      <c r="I512" s="6" t="inlineStr"/>
      <c r="J512" s="6" t="inlineStr"/>
      <c r="K512" s="6" t="inlineStr"/>
      <c r="L512" s="6" t="inlineStr"/>
    </row>
    <row r="513">
      <c r="A513" s="6" t="inlineStr"/>
      <c r="B513" s="6" t="inlineStr"/>
      <c r="C513" s="6" t="inlineStr"/>
      <c r="D513" s="6" t="inlineStr"/>
      <c r="E513" s="6" t="inlineStr"/>
      <c r="F513" s="6" t="inlineStr"/>
      <c r="G513" s="6" t="inlineStr"/>
      <c r="H513" s="6" t="inlineStr"/>
      <c r="I513" s="6" t="inlineStr"/>
      <c r="J513" s="6" t="inlineStr"/>
      <c r="K513" s="6" t="inlineStr"/>
      <c r="L513" s="6" t="inlineStr"/>
    </row>
    <row r="514">
      <c r="A514" s="4" t="n">
        <v>129</v>
      </c>
      <c r="B514" s="5" t="inlineStr">
        <is>
          <t>MDP Partners</t>
        </is>
      </c>
      <c r="C514" s="4" t="inlineStr">
        <is>
          <t>Delhi</t>
        </is>
      </c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>
        <is>
          <t>Not Applied</t>
        </is>
      </c>
      <c r="L514" s="4" t="inlineStr">
        <is>
          <t>Also listed on: Other India | Not verified: existing link was none (not_found); please add website | Location not found in sources; please fill in | Sources: SalaryTable</t>
        </is>
      </c>
    </row>
    <row r="515">
      <c r="A515" s="6" t="inlineStr"/>
      <c r="B515" s="6" t="inlineStr"/>
      <c r="C515" s="6" t="inlineStr"/>
      <c r="D515" s="6" t="inlineStr"/>
      <c r="E515" s="6" t="inlineStr"/>
      <c r="F515" s="6" t="inlineStr"/>
      <c r="G515" s="6" t="inlineStr"/>
      <c r="H515" s="6" t="inlineStr"/>
      <c r="I515" s="6" t="inlineStr"/>
      <c r="J515" s="6" t="inlineStr"/>
      <c r="K515" s="6" t="inlineStr"/>
      <c r="L515" s="6" t="inlineStr"/>
    </row>
    <row r="516">
      <c r="A516" s="6" t="inlineStr"/>
      <c r="B516" s="6" t="inlineStr"/>
      <c r="C516" s="6" t="inlineStr"/>
      <c r="D516" s="6" t="inlineStr"/>
      <c r="E516" s="6" t="inlineStr"/>
      <c r="F516" s="6" t="inlineStr"/>
      <c r="G516" s="6" t="inlineStr"/>
      <c r="H516" s="6" t="inlineStr"/>
      <c r="I516" s="6" t="inlineStr"/>
      <c r="J516" s="6" t="inlineStr"/>
      <c r="K516" s="6" t="inlineStr"/>
      <c r="L516" s="6" t="inlineStr"/>
    </row>
    <row r="517">
      <c r="A517" s="6" t="inlineStr"/>
      <c r="B517" s="6" t="inlineStr"/>
      <c r="C517" s="6" t="inlineStr"/>
      <c r="D517" s="6" t="inlineStr"/>
      <c r="E517" s="6" t="inlineStr"/>
      <c r="F517" s="6" t="inlineStr"/>
      <c r="G517" s="6" t="inlineStr"/>
      <c r="H517" s="6" t="inlineStr"/>
      <c r="I517" s="6" t="inlineStr"/>
      <c r="J517" s="6" t="inlineStr"/>
      <c r="K517" s="6" t="inlineStr"/>
      <c r="L517" s="6" t="inlineStr"/>
    </row>
    <row r="518">
      <c r="A518" s="4" t="n">
        <v>130</v>
      </c>
      <c r="B518" s="5" t="inlineStr">
        <is>
          <t>MetaLaw</t>
        </is>
      </c>
      <c r="C518" s="4" t="inlineStr">
        <is>
          <t>Delhi</t>
        </is>
      </c>
      <c r="D518" s="4" t="inlineStr"/>
      <c r="E518" s="4" t="inlineStr"/>
      <c r="F518" s="4" t="inlineStr">
        <is>
          <t>https://www.metalegal.in</t>
        </is>
      </c>
      <c r="G518" s="4" t="inlineStr">
        <is>
          <t>https://www.metalegal.in</t>
        </is>
      </c>
      <c r="H518" s="4" t="inlineStr"/>
      <c r="I518" s="4" t="inlineStr"/>
      <c r="J518" s="4" t="inlineStr"/>
      <c r="K518" s="4" t="inlineStr">
        <is>
          <t>Not Applied</t>
        </is>
      </c>
      <c r="L518" s="4" t="inlineStr">
        <is>
          <t>Also listed on: Bangalore, Other India | Location not found in sources; please fill in | Sources: SalaryTable</t>
        </is>
      </c>
    </row>
    <row r="519">
      <c r="A519" s="6" t="inlineStr"/>
      <c r="B519" s="6" t="inlineStr"/>
      <c r="C519" s="6" t="inlineStr"/>
      <c r="D519" s="6" t="inlineStr"/>
      <c r="E519" s="6" t="inlineStr"/>
      <c r="F519" s="6" t="inlineStr"/>
      <c r="G519" s="6" t="inlineStr"/>
      <c r="H519" s="6" t="inlineStr"/>
      <c r="I519" s="6" t="inlineStr"/>
      <c r="J519" s="6" t="inlineStr"/>
      <c r="K519" s="6" t="inlineStr"/>
      <c r="L519" s="6" t="inlineStr"/>
    </row>
    <row r="520">
      <c r="A520" s="6" t="inlineStr"/>
      <c r="B520" s="6" t="inlineStr"/>
      <c r="C520" s="6" t="inlineStr"/>
      <c r="D520" s="6" t="inlineStr"/>
      <c r="E520" s="6" t="inlineStr"/>
      <c r="F520" s="6" t="inlineStr"/>
      <c r="G520" s="6" t="inlineStr"/>
      <c r="H520" s="6" t="inlineStr"/>
      <c r="I520" s="6" t="inlineStr"/>
      <c r="J520" s="6" t="inlineStr"/>
      <c r="K520" s="6" t="inlineStr"/>
      <c r="L520" s="6" t="inlineStr"/>
    </row>
    <row r="521">
      <c r="A521" s="6" t="inlineStr"/>
      <c r="B521" s="6" t="inlineStr"/>
      <c r="C521" s="6" t="inlineStr"/>
      <c r="D521" s="6" t="inlineStr"/>
      <c r="E521" s="6" t="inlineStr"/>
      <c r="F521" s="6" t="inlineStr"/>
      <c r="G521" s="6" t="inlineStr"/>
      <c r="H521" s="6" t="inlineStr"/>
      <c r="I521" s="6" t="inlineStr"/>
      <c r="J521" s="6" t="inlineStr"/>
      <c r="K521" s="6" t="inlineStr"/>
      <c r="L521" s="6" t="inlineStr"/>
    </row>
    <row r="522">
      <c r="A522" s="4" t="n">
        <v>131</v>
      </c>
      <c r="B522" s="5" t="inlineStr">
        <is>
          <t>MV Kini</t>
        </is>
      </c>
      <c r="C522" s="4" t="inlineStr">
        <is>
          <t>Delhi</t>
        </is>
      </c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>
        <is>
          <t>Not Applied</t>
        </is>
      </c>
      <c r="L522" s="4" t="inlineStr">
        <is>
          <t>Also listed on: Bangalore, Hyderabad, Other India | Not verified: existing link was none (not_found); please add website | Location not found in sources; please fill in | Sources: SalaryTable</t>
        </is>
      </c>
    </row>
    <row r="523">
      <c r="A523" s="6" t="inlineStr"/>
      <c r="B523" s="6" t="inlineStr"/>
      <c r="C523" s="6" t="inlineStr"/>
      <c r="D523" s="6" t="inlineStr"/>
      <c r="E523" s="6" t="inlineStr"/>
      <c r="F523" s="6" t="inlineStr"/>
      <c r="G523" s="6" t="inlineStr"/>
      <c r="H523" s="6" t="inlineStr"/>
      <c r="I523" s="6" t="inlineStr"/>
      <c r="J523" s="6" t="inlineStr"/>
      <c r="K523" s="6" t="inlineStr"/>
      <c r="L523" s="6" t="inlineStr"/>
    </row>
    <row r="524">
      <c r="A524" s="6" t="inlineStr"/>
      <c r="B524" s="6" t="inlineStr"/>
      <c r="C524" s="6" t="inlineStr"/>
      <c r="D524" s="6" t="inlineStr"/>
      <c r="E524" s="6" t="inlineStr"/>
      <c r="F524" s="6" t="inlineStr"/>
      <c r="G524" s="6" t="inlineStr"/>
      <c r="H524" s="6" t="inlineStr"/>
      <c r="I524" s="6" t="inlineStr"/>
      <c r="J524" s="6" t="inlineStr"/>
      <c r="K524" s="6" t="inlineStr"/>
      <c r="L524" s="6" t="inlineStr"/>
    </row>
    <row r="525">
      <c r="A525" s="6" t="inlineStr"/>
      <c r="B525" s="6" t="inlineStr"/>
      <c r="C525" s="6" t="inlineStr"/>
      <c r="D525" s="6" t="inlineStr"/>
      <c r="E525" s="6" t="inlineStr"/>
      <c r="F525" s="6" t="inlineStr"/>
      <c r="G525" s="6" t="inlineStr"/>
      <c r="H525" s="6" t="inlineStr"/>
      <c r="I525" s="6" t="inlineStr"/>
      <c r="J525" s="6" t="inlineStr"/>
      <c r="K525" s="6" t="inlineStr"/>
      <c r="L525" s="6" t="inlineStr"/>
    </row>
    <row r="526">
      <c r="A526" s="4" t="n">
        <v>132</v>
      </c>
      <c r="B526" s="5" t="inlineStr">
        <is>
          <t>MZM Legal</t>
        </is>
      </c>
      <c r="C526" s="4" t="inlineStr">
        <is>
          <t>Delhi</t>
        </is>
      </c>
      <c r="D526" s="4" t="inlineStr"/>
      <c r="E526" s="4" t="inlineStr">
        <is>
          <t>Waseemp@mzmlegal.com</t>
        </is>
      </c>
      <c r="F526" s="4" t="inlineStr">
        <is>
          <t>https://www.mzmlegal.com</t>
        </is>
      </c>
      <c r="G526" s="4" t="inlineStr">
        <is>
          <t>https://www.mzmlegal.com</t>
        </is>
      </c>
      <c r="H526" s="4" t="inlineStr"/>
      <c r="I526" s="4" t="inlineStr"/>
      <c r="J526" s="4" t="inlineStr"/>
      <c r="K526" s="4" t="inlineStr">
        <is>
          <t>Not Applied</t>
        </is>
      </c>
      <c r="L526" s="4" t="inlineStr">
        <is>
          <t>Also listed on: Other India | Also has offices in: Other India | Careers/apply link: https://majmudarindia.com/careers/internships-opportunity/ | Sources: CrossCheck, LawSocietyPDF, Nawvi, SalaryTable</t>
        </is>
      </c>
    </row>
    <row r="527">
      <c r="A527" s="6" t="inlineStr"/>
      <c r="B527" s="6" t="inlineStr"/>
      <c r="C527" s="6" t="inlineStr"/>
      <c r="D527" s="6" t="inlineStr"/>
      <c r="E527" s="6" t="inlineStr"/>
      <c r="F527" s="6" t="inlineStr"/>
      <c r="G527" s="6" t="inlineStr"/>
      <c r="H527" s="6" t="inlineStr"/>
      <c r="I527" s="6" t="inlineStr"/>
      <c r="J527" s="6" t="inlineStr"/>
      <c r="K527" s="6" t="inlineStr"/>
      <c r="L527" s="6" t="inlineStr"/>
    </row>
    <row r="528">
      <c r="A528" s="6" t="inlineStr"/>
      <c r="B528" s="6" t="inlineStr"/>
      <c r="C528" s="6" t="inlineStr"/>
      <c r="D528" s="6" t="inlineStr"/>
      <c r="E528" s="6" t="inlineStr"/>
      <c r="F528" s="6" t="inlineStr"/>
      <c r="G528" s="6" t="inlineStr"/>
      <c r="H528" s="6" t="inlineStr"/>
      <c r="I528" s="6" t="inlineStr"/>
      <c r="J528" s="6" t="inlineStr"/>
      <c r="K528" s="6" t="inlineStr"/>
      <c r="L528" s="6" t="inlineStr"/>
    </row>
    <row r="529">
      <c r="A529" s="6" t="inlineStr"/>
      <c r="B529" s="6" t="inlineStr"/>
      <c r="C529" s="6" t="inlineStr"/>
      <c r="D529" s="6" t="inlineStr"/>
      <c r="E529" s="6" t="inlineStr"/>
      <c r="F529" s="6" t="inlineStr"/>
      <c r="G529" s="6" t="inlineStr"/>
      <c r="H529" s="6" t="inlineStr"/>
      <c r="I529" s="6" t="inlineStr"/>
      <c r="J529" s="6" t="inlineStr"/>
      <c r="K529" s="6" t="inlineStr"/>
      <c r="L529" s="6" t="inlineStr"/>
    </row>
    <row r="530">
      <c r="A530" s="4" t="n">
        <v>133</v>
      </c>
      <c r="B530" s="5" t="inlineStr">
        <is>
          <t>Nishith Desai Associates</t>
        </is>
      </c>
      <c r="C530" s="4" t="inlineStr">
        <is>
          <t>Delhi</t>
        </is>
      </c>
      <c r="D530" s="4" t="inlineStr"/>
      <c r="E530" s="4" t="inlineStr">
        <is>
          <t>concierge@nishithdesai.com</t>
        </is>
      </c>
      <c r="F530" s="4" t="inlineStr">
        <is>
          <t>https://www.nishithdesai.com</t>
        </is>
      </c>
      <c r="G530" s="4" t="inlineStr">
        <is>
          <t>https://www.nishithdesai.com</t>
        </is>
      </c>
      <c r="H530" s="4" t="inlineStr"/>
      <c r="I530" s="4" t="inlineStr"/>
      <c r="J530" s="4" t="inlineStr"/>
      <c r="K530" s="4" t="inlineStr">
        <is>
          <t>Not Applied</t>
        </is>
      </c>
      <c r="L530" s="4" t="inlineStr">
        <is>
          <t>Also listed on: Bangalore, Other India, Abroad | Other contacts: &lt;preethi.charles@nishithdesai.com&gt;; &lt;deanne.dsouza@nishithdesai.com&gt;; &lt;varsha.bhattacharya@nishithdesai.com&gt;; &lt;internship@nishithdesai.com&gt; | Sources: CrossCheck, LawSocietyPDF, Nawvi, SalaryTable</t>
        </is>
      </c>
    </row>
    <row r="531">
      <c r="A531" s="6" t="inlineStr"/>
      <c r="B531" s="6" t="inlineStr"/>
      <c r="C531" s="6" t="inlineStr"/>
      <c r="D531" s="6" t="inlineStr"/>
      <c r="E531" s="6" t="inlineStr"/>
      <c r="F531" s="6" t="inlineStr"/>
      <c r="G531" s="6" t="inlineStr"/>
      <c r="H531" s="6" t="inlineStr"/>
      <c r="I531" s="6" t="inlineStr"/>
      <c r="J531" s="6" t="inlineStr"/>
      <c r="K531" s="6" t="inlineStr"/>
      <c r="L531" s="6" t="inlineStr"/>
    </row>
    <row r="532">
      <c r="A532" s="6" t="inlineStr"/>
      <c r="B532" s="6" t="inlineStr"/>
      <c r="C532" s="6" t="inlineStr"/>
      <c r="D532" s="6" t="inlineStr"/>
      <c r="E532" s="6" t="inlineStr"/>
      <c r="F532" s="6" t="inlineStr"/>
      <c r="G532" s="6" t="inlineStr"/>
      <c r="H532" s="6" t="inlineStr"/>
      <c r="I532" s="6" t="inlineStr"/>
      <c r="J532" s="6" t="inlineStr"/>
      <c r="K532" s="6" t="inlineStr"/>
      <c r="L532" s="6" t="inlineStr"/>
    </row>
    <row r="533">
      <c r="A533" s="6" t="inlineStr"/>
      <c r="B533" s="6" t="inlineStr"/>
      <c r="C533" s="6" t="inlineStr"/>
      <c r="D533" s="6" t="inlineStr"/>
      <c r="E533" s="6" t="inlineStr"/>
      <c r="F533" s="6" t="inlineStr"/>
      <c r="G533" s="6" t="inlineStr"/>
      <c r="H533" s="6" t="inlineStr"/>
      <c r="I533" s="6" t="inlineStr"/>
      <c r="J533" s="6" t="inlineStr"/>
      <c r="K533" s="6" t="inlineStr"/>
      <c r="L533" s="6" t="inlineStr"/>
    </row>
    <row r="534">
      <c r="A534" s="4" t="n">
        <v>134</v>
      </c>
      <c r="B534" s="5" t="inlineStr">
        <is>
          <t>Nitya Tax</t>
        </is>
      </c>
      <c r="C534" s="4" t="inlineStr">
        <is>
          <t>Delhi</t>
        </is>
      </c>
      <c r="D534" s="4" t="inlineStr"/>
      <c r="E534" s="4" t="inlineStr">
        <is>
          <t>swati.goyal@nityatax.com</t>
        </is>
      </c>
      <c r="F534" s="4" t="inlineStr">
        <is>
          <t>https://www.nityatax.com</t>
        </is>
      </c>
      <c r="G534" s="4" t="inlineStr">
        <is>
          <t>https://www.nityatax.com</t>
        </is>
      </c>
      <c r="H534" s="4" t="inlineStr"/>
      <c r="I534" s="4" t="inlineStr"/>
      <c r="J534" s="4" t="inlineStr"/>
      <c r="K534" s="4" t="inlineStr">
        <is>
          <t>Not Applied</t>
        </is>
      </c>
      <c r="L534" s="4" t="inlineStr">
        <is>
          <t>Sources: CrossCheck, Nawvi</t>
        </is>
      </c>
    </row>
    <row r="535">
      <c r="A535" s="6" t="inlineStr"/>
      <c r="B535" s="6" t="inlineStr"/>
      <c r="C535" s="6" t="inlineStr"/>
      <c r="D535" s="6" t="inlineStr"/>
      <c r="E535" s="6" t="inlineStr"/>
      <c r="F535" s="6" t="inlineStr"/>
      <c r="G535" s="6" t="inlineStr"/>
      <c r="H535" s="6" t="inlineStr"/>
      <c r="I535" s="6" t="inlineStr"/>
      <c r="J535" s="6" t="inlineStr"/>
      <c r="K535" s="6" t="inlineStr"/>
      <c r="L535" s="6" t="inlineStr"/>
    </row>
    <row r="536">
      <c r="A536" s="6" t="inlineStr"/>
      <c r="B536" s="6" t="inlineStr"/>
      <c r="C536" s="6" t="inlineStr"/>
      <c r="D536" s="6" t="inlineStr"/>
      <c r="E536" s="6" t="inlineStr"/>
      <c r="F536" s="6" t="inlineStr"/>
      <c r="G536" s="6" t="inlineStr"/>
      <c r="H536" s="6" t="inlineStr"/>
      <c r="I536" s="6" t="inlineStr"/>
      <c r="J536" s="6" t="inlineStr"/>
      <c r="K536" s="6" t="inlineStr"/>
      <c r="L536" s="6" t="inlineStr"/>
    </row>
    <row r="537">
      <c r="A537" s="6" t="inlineStr"/>
      <c r="B537" s="6" t="inlineStr"/>
      <c r="C537" s="6" t="inlineStr"/>
      <c r="D537" s="6" t="inlineStr"/>
      <c r="E537" s="6" t="inlineStr"/>
      <c r="F537" s="6" t="inlineStr"/>
      <c r="G537" s="6" t="inlineStr"/>
      <c r="H537" s="6" t="inlineStr"/>
      <c r="I537" s="6" t="inlineStr"/>
      <c r="J537" s="6" t="inlineStr"/>
      <c r="K537" s="6" t="inlineStr"/>
      <c r="L537" s="6" t="inlineStr"/>
    </row>
    <row r="538">
      <c r="A538" s="4" t="n">
        <v>135</v>
      </c>
      <c r="B538" s="5" t="inlineStr">
        <is>
          <t>NL Legal</t>
        </is>
      </c>
      <c r="C538" s="4" t="inlineStr">
        <is>
          <t>Delhi</t>
        </is>
      </c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>
        <is>
          <t>Not Applied</t>
        </is>
      </c>
      <c r="L538" s="4" t="inlineStr">
        <is>
          <t>Not verified: existing link was https://www.nllegal.in (broken_unresolved); please add website | Sources: CrossCheck, Nawvi, SalaryTable</t>
        </is>
      </c>
    </row>
    <row r="539">
      <c r="A539" s="6" t="inlineStr"/>
      <c r="B539" s="6" t="inlineStr"/>
      <c r="C539" s="6" t="inlineStr"/>
      <c r="D539" s="6" t="inlineStr"/>
      <c r="E539" s="6" t="inlineStr"/>
      <c r="F539" s="6" t="inlineStr"/>
      <c r="G539" s="6" t="inlineStr"/>
      <c r="H539" s="6" t="inlineStr"/>
      <c r="I539" s="6" t="inlineStr"/>
      <c r="J539" s="6" t="inlineStr"/>
      <c r="K539" s="6" t="inlineStr"/>
      <c r="L539" s="6" t="inlineStr"/>
    </row>
    <row r="540">
      <c r="A540" s="6" t="inlineStr"/>
      <c r="B540" s="6" t="inlineStr"/>
      <c r="C540" s="6" t="inlineStr"/>
      <c r="D540" s="6" t="inlineStr"/>
      <c r="E540" s="6" t="inlineStr"/>
      <c r="F540" s="6" t="inlineStr"/>
      <c r="G540" s="6" t="inlineStr"/>
      <c r="H540" s="6" t="inlineStr"/>
      <c r="I540" s="6" t="inlineStr"/>
      <c r="J540" s="6" t="inlineStr"/>
      <c r="K540" s="6" t="inlineStr"/>
      <c r="L540" s="6" t="inlineStr"/>
    </row>
    <row r="541">
      <c r="A541" s="6" t="inlineStr"/>
      <c r="B541" s="6" t="inlineStr"/>
      <c r="C541" s="6" t="inlineStr"/>
      <c r="D541" s="6" t="inlineStr"/>
      <c r="E541" s="6" t="inlineStr"/>
      <c r="F541" s="6" t="inlineStr"/>
      <c r="G541" s="6" t="inlineStr"/>
      <c r="H541" s="6" t="inlineStr"/>
      <c r="I541" s="6" t="inlineStr"/>
      <c r="J541" s="6" t="inlineStr"/>
      <c r="K541" s="6" t="inlineStr"/>
      <c r="L541" s="6" t="inlineStr"/>
    </row>
    <row r="542">
      <c r="A542" s="4" t="n">
        <v>136</v>
      </c>
      <c r="B542" s="5" t="inlineStr">
        <is>
          <t>Numen Law</t>
        </is>
      </c>
      <c r="C542" s="4" t="inlineStr">
        <is>
          <t>Delhi</t>
        </is>
      </c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>
        <is>
          <t>Not Applied</t>
        </is>
      </c>
      <c r="L542" s="4" t="inlineStr">
        <is>
          <t>Also listed on: Hyderabad, Other India | Not verified: existing link was none (not_found); please add website | Location not found in sources; please fill in | Sources: SalaryTable</t>
        </is>
      </c>
    </row>
    <row r="543">
      <c r="A543" s="6" t="inlineStr"/>
      <c r="B543" s="6" t="inlineStr"/>
      <c r="C543" s="6" t="inlineStr"/>
      <c r="D543" s="6" t="inlineStr"/>
      <c r="E543" s="6" t="inlineStr"/>
      <c r="F543" s="6" t="inlineStr"/>
      <c r="G543" s="6" t="inlineStr"/>
      <c r="H543" s="6" t="inlineStr"/>
      <c r="I543" s="6" t="inlineStr"/>
      <c r="J543" s="6" t="inlineStr"/>
      <c r="K543" s="6" t="inlineStr"/>
      <c r="L543" s="6" t="inlineStr"/>
    </row>
    <row r="544">
      <c r="A544" s="6" t="inlineStr"/>
      <c r="B544" s="6" t="inlineStr"/>
      <c r="C544" s="6" t="inlineStr"/>
      <c r="D544" s="6" t="inlineStr"/>
      <c r="E544" s="6" t="inlineStr"/>
      <c r="F544" s="6" t="inlineStr"/>
      <c r="G544" s="6" t="inlineStr"/>
      <c r="H544" s="6" t="inlineStr"/>
      <c r="I544" s="6" t="inlineStr"/>
      <c r="J544" s="6" t="inlineStr"/>
      <c r="K544" s="6" t="inlineStr"/>
      <c r="L544" s="6" t="inlineStr"/>
    </row>
    <row r="545">
      <c r="A545" s="6" t="inlineStr"/>
      <c r="B545" s="6" t="inlineStr"/>
      <c r="C545" s="6" t="inlineStr"/>
      <c r="D545" s="6" t="inlineStr"/>
      <c r="E545" s="6" t="inlineStr"/>
      <c r="F545" s="6" t="inlineStr"/>
      <c r="G545" s="6" t="inlineStr"/>
      <c r="H545" s="6" t="inlineStr"/>
      <c r="I545" s="6" t="inlineStr"/>
      <c r="J545" s="6" t="inlineStr"/>
      <c r="K545" s="6" t="inlineStr"/>
      <c r="L545" s="6" t="inlineStr"/>
    </row>
    <row r="546">
      <c r="A546" s="4" t="n">
        <v>137</v>
      </c>
      <c r="B546" s="5" t="inlineStr">
        <is>
          <t>Obhan &amp; Associates</t>
        </is>
      </c>
      <c r="C546" s="4" t="inlineStr">
        <is>
          <t>Delhi</t>
        </is>
      </c>
      <c r="D546" s="4" t="inlineStr"/>
      <c r="E546" s="4" t="inlineStr">
        <is>
          <t>careers@obhans.com</t>
        </is>
      </c>
      <c r="F546" s="4" t="inlineStr">
        <is>
          <t>https://obhanmason.com</t>
        </is>
      </c>
      <c r="G546" s="4" t="inlineStr">
        <is>
          <t>https://obhanmason.com</t>
        </is>
      </c>
      <c r="H546" s="4" t="inlineStr"/>
      <c r="I546" s="4" t="inlineStr"/>
      <c r="J546" s="4" t="inlineStr"/>
      <c r="K546" s="4" t="inlineStr">
        <is>
          <t>Not Applied</t>
        </is>
      </c>
      <c r="L546" s="4" t="inlineStr">
        <is>
          <t>Also listed on: Bangalore, Other India | Careers/apply link: https://www.obhanandassociates.com/contact-us/ | Sources: CrossCheck, LawSocietyPDF, Nawvi, SalaryTable</t>
        </is>
      </c>
    </row>
    <row r="547">
      <c r="A547" s="6" t="inlineStr"/>
      <c r="B547" s="6" t="inlineStr"/>
      <c r="C547" s="6" t="inlineStr"/>
      <c r="D547" s="6" t="inlineStr"/>
      <c r="E547" s="6" t="inlineStr"/>
      <c r="F547" s="6" t="inlineStr"/>
      <c r="G547" s="6" t="inlineStr"/>
      <c r="H547" s="6" t="inlineStr"/>
      <c r="I547" s="6" t="inlineStr"/>
      <c r="J547" s="6" t="inlineStr"/>
      <c r="K547" s="6" t="inlineStr"/>
      <c r="L547" s="6" t="inlineStr"/>
    </row>
    <row r="548">
      <c r="A548" s="6" t="inlineStr"/>
      <c r="B548" s="6" t="inlineStr"/>
      <c r="C548" s="6" t="inlineStr"/>
      <c r="D548" s="6" t="inlineStr"/>
      <c r="E548" s="6" t="inlineStr"/>
      <c r="F548" s="6" t="inlineStr"/>
      <c r="G548" s="6" t="inlineStr"/>
      <c r="H548" s="6" t="inlineStr"/>
      <c r="I548" s="6" t="inlineStr"/>
      <c r="J548" s="6" t="inlineStr"/>
      <c r="K548" s="6" t="inlineStr"/>
      <c r="L548" s="6" t="inlineStr"/>
    </row>
    <row r="549">
      <c r="A549" s="6" t="inlineStr"/>
      <c r="B549" s="6" t="inlineStr"/>
      <c r="C549" s="6" t="inlineStr"/>
      <c r="D549" s="6" t="inlineStr"/>
      <c r="E549" s="6" t="inlineStr"/>
      <c r="F549" s="6" t="inlineStr"/>
      <c r="G549" s="6" t="inlineStr"/>
      <c r="H549" s="6" t="inlineStr"/>
      <c r="I549" s="6" t="inlineStr"/>
      <c r="J549" s="6" t="inlineStr"/>
      <c r="K549" s="6" t="inlineStr"/>
      <c r="L549" s="6" t="inlineStr"/>
    </row>
    <row r="550">
      <c r="A550" s="4" t="n">
        <v>138</v>
      </c>
      <c r="B550" s="5" t="inlineStr">
        <is>
          <t>Orbit Law Services</t>
        </is>
      </c>
      <c r="C550" s="4" t="inlineStr">
        <is>
          <t>Delhi</t>
        </is>
      </c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>
        <is>
          <t>Not Applied</t>
        </is>
      </c>
      <c r="L550" s="4" t="inlineStr">
        <is>
          <t>Also listed on: Chennai, Other India | Not verified: existing link was none (not_found); please add website | Location not found in sources; please fill in | Sources: SalaryTable</t>
        </is>
      </c>
    </row>
    <row r="551">
      <c r="A551" s="6" t="inlineStr"/>
      <c r="B551" s="6" t="inlineStr"/>
      <c r="C551" s="6" t="inlineStr"/>
      <c r="D551" s="6" t="inlineStr"/>
      <c r="E551" s="6" t="inlineStr"/>
      <c r="F551" s="6" t="inlineStr"/>
      <c r="G551" s="6" t="inlineStr"/>
      <c r="H551" s="6" t="inlineStr"/>
      <c r="I551" s="6" t="inlineStr"/>
      <c r="J551" s="6" t="inlineStr"/>
      <c r="K551" s="6" t="inlineStr"/>
      <c r="L551" s="6" t="inlineStr"/>
    </row>
    <row r="552">
      <c r="A552" s="6" t="inlineStr"/>
      <c r="B552" s="6" t="inlineStr"/>
      <c r="C552" s="6" t="inlineStr"/>
      <c r="D552" s="6" t="inlineStr"/>
      <c r="E552" s="6" t="inlineStr"/>
      <c r="F552" s="6" t="inlineStr"/>
      <c r="G552" s="6" t="inlineStr"/>
      <c r="H552" s="6" t="inlineStr"/>
      <c r="I552" s="6" t="inlineStr"/>
      <c r="J552" s="6" t="inlineStr"/>
      <c r="K552" s="6" t="inlineStr"/>
      <c r="L552" s="6" t="inlineStr"/>
    </row>
    <row r="553">
      <c r="A553" s="6" t="inlineStr"/>
      <c r="B553" s="6" t="inlineStr"/>
      <c r="C553" s="6" t="inlineStr"/>
      <c r="D553" s="6" t="inlineStr"/>
      <c r="E553" s="6" t="inlineStr"/>
      <c r="F553" s="6" t="inlineStr"/>
      <c r="G553" s="6" t="inlineStr"/>
      <c r="H553" s="6" t="inlineStr"/>
      <c r="I553" s="6" t="inlineStr"/>
      <c r="J553" s="6" t="inlineStr"/>
      <c r="K553" s="6" t="inlineStr"/>
      <c r="L553" s="6" t="inlineStr"/>
    </row>
    <row r="554">
      <c r="A554" s="4" t="n">
        <v>139</v>
      </c>
      <c r="B554" s="5" t="inlineStr">
        <is>
          <t>P&amp;A Law Offices</t>
        </is>
      </c>
      <c r="C554" s="4" t="inlineStr">
        <is>
          <t>Delhi</t>
        </is>
      </c>
      <c r="D554" s="4" t="inlineStr"/>
      <c r="E554" s="4" t="inlineStr">
        <is>
          <t>careers@palaw.in</t>
        </is>
      </c>
      <c r="F554" s="4" t="inlineStr"/>
      <c r="G554" s="4" t="inlineStr"/>
      <c r="H554" s="4" t="inlineStr"/>
      <c r="I554" s="4" t="inlineStr"/>
      <c r="J554" s="4" t="inlineStr"/>
      <c r="K554" s="4" t="inlineStr">
        <is>
          <t>Not Applied</t>
        </is>
      </c>
      <c r="L554" s="4" t="inlineStr">
        <is>
          <t>Also listed on: Bangalore, Other India | Not verified: existing link was none (not_found); please add website | Location not found in sources; please fill in | Sources: LawSocietyPDF, PayPDF, SalaryTable</t>
        </is>
      </c>
    </row>
    <row r="555">
      <c r="A555" s="6" t="inlineStr"/>
      <c r="B555" s="6" t="inlineStr"/>
      <c r="C555" s="6" t="inlineStr"/>
      <c r="D555" s="6" t="inlineStr"/>
      <c r="E555" s="6" t="inlineStr"/>
      <c r="F555" s="6" t="inlineStr"/>
      <c r="G555" s="6" t="inlineStr"/>
      <c r="H555" s="6" t="inlineStr"/>
      <c r="I555" s="6" t="inlineStr"/>
      <c r="J555" s="6" t="inlineStr"/>
      <c r="K555" s="6" t="inlineStr"/>
      <c r="L555" s="6" t="inlineStr"/>
    </row>
    <row r="556">
      <c r="A556" s="6" t="inlineStr"/>
      <c r="B556" s="6" t="inlineStr"/>
      <c r="C556" s="6" t="inlineStr"/>
      <c r="D556" s="6" t="inlineStr"/>
      <c r="E556" s="6" t="inlineStr"/>
      <c r="F556" s="6" t="inlineStr"/>
      <c r="G556" s="6" t="inlineStr"/>
      <c r="H556" s="6" t="inlineStr"/>
      <c r="I556" s="6" t="inlineStr"/>
      <c r="J556" s="6" t="inlineStr"/>
      <c r="K556" s="6" t="inlineStr"/>
      <c r="L556" s="6" t="inlineStr"/>
    </row>
    <row r="557">
      <c r="A557" s="6" t="inlineStr"/>
      <c r="B557" s="6" t="inlineStr"/>
      <c r="C557" s="6" t="inlineStr"/>
      <c r="D557" s="6" t="inlineStr"/>
      <c r="E557" s="6" t="inlineStr"/>
      <c r="F557" s="6" t="inlineStr"/>
      <c r="G557" s="6" t="inlineStr"/>
      <c r="H557" s="6" t="inlineStr"/>
      <c r="I557" s="6" t="inlineStr"/>
      <c r="J557" s="6" t="inlineStr"/>
      <c r="K557" s="6" t="inlineStr"/>
      <c r="L557" s="6" t="inlineStr"/>
    </row>
    <row r="558">
      <c r="A558" s="4" t="n">
        <v>140</v>
      </c>
      <c r="B558" s="5" t="inlineStr">
        <is>
          <t>Panag &amp; Babu</t>
        </is>
      </c>
      <c r="C558" s="4" t="inlineStr">
        <is>
          <t>Delhi</t>
        </is>
      </c>
      <c r="D558" s="4" t="inlineStr"/>
      <c r="E558" s="4" t="inlineStr">
        <is>
          <t>info@pblawoffices.com</t>
        </is>
      </c>
      <c r="F558" s="4" t="inlineStr">
        <is>
          <t>https://www.pblawoffices.com</t>
        </is>
      </c>
      <c r="G558" s="4" t="inlineStr">
        <is>
          <t>https://www.pblawoffices.com</t>
        </is>
      </c>
      <c r="H558" s="4" t="inlineStr"/>
      <c r="I558" s="4" t="inlineStr"/>
      <c r="J558" s="4" t="inlineStr"/>
      <c r="K558" s="4" t="inlineStr">
        <is>
          <t>Not Applied</t>
        </is>
      </c>
      <c r="L558" s="4" t="inlineStr">
        <is>
          <t>Also listed on: Bangalore | Also has offices in: Delhi | Sources: CrossCheck, Nawvi, SalaryTable</t>
        </is>
      </c>
    </row>
    <row r="559">
      <c r="A559" s="6" t="inlineStr"/>
      <c r="B559" s="6" t="inlineStr"/>
      <c r="C559" s="6" t="inlineStr"/>
      <c r="D559" s="6" t="inlineStr"/>
      <c r="E559" s="6" t="inlineStr"/>
      <c r="F559" s="6" t="inlineStr"/>
      <c r="G559" s="6" t="inlineStr"/>
      <c r="H559" s="6" t="inlineStr"/>
      <c r="I559" s="6" t="inlineStr"/>
      <c r="J559" s="6" t="inlineStr"/>
      <c r="K559" s="6" t="inlineStr"/>
      <c r="L559" s="6" t="inlineStr"/>
    </row>
    <row r="560">
      <c r="A560" s="6" t="inlineStr"/>
      <c r="B560" s="6" t="inlineStr"/>
      <c r="C560" s="6" t="inlineStr"/>
      <c r="D560" s="6" t="inlineStr"/>
      <c r="E560" s="6" t="inlineStr"/>
      <c r="F560" s="6" t="inlineStr"/>
      <c r="G560" s="6" t="inlineStr"/>
      <c r="H560" s="6" t="inlineStr"/>
      <c r="I560" s="6" t="inlineStr"/>
      <c r="J560" s="6" t="inlineStr"/>
      <c r="K560" s="6" t="inlineStr"/>
      <c r="L560" s="6" t="inlineStr"/>
    </row>
    <row r="561">
      <c r="A561" s="6" t="inlineStr"/>
      <c r="B561" s="6" t="inlineStr"/>
      <c r="C561" s="6" t="inlineStr"/>
      <c r="D561" s="6" t="inlineStr"/>
      <c r="E561" s="6" t="inlineStr"/>
      <c r="F561" s="6" t="inlineStr"/>
      <c r="G561" s="6" t="inlineStr"/>
      <c r="H561" s="6" t="inlineStr"/>
      <c r="I561" s="6" t="inlineStr"/>
      <c r="J561" s="6" t="inlineStr"/>
      <c r="K561" s="6" t="inlineStr"/>
      <c r="L561" s="6" t="inlineStr"/>
    </row>
    <row r="562">
      <c r="A562" s="4" t="n">
        <v>141</v>
      </c>
      <c r="B562" s="5" t="inlineStr">
        <is>
          <t>Panda Law</t>
        </is>
      </c>
      <c r="C562" s="4" t="inlineStr">
        <is>
          <t>Delhi</t>
        </is>
      </c>
      <c r="D562" s="4" t="inlineStr"/>
      <c r="E562" s="4" t="inlineStr">
        <is>
          <t>jsr@legalpanda.in</t>
        </is>
      </c>
      <c r="F562" s="4" t="inlineStr"/>
      <c r="G562" s="4" t="inlineStr"/>
      <c r="H562" s="4" t="inlineStr">
        <is>
          <t>06.05.2026</t>
        </is>
      </c>
      <c r="I562" s="4" t="inlineStr"/>
      <c r="J562" s="4" t="inlineStr"/>
      <c r="K562" s="4" t="inlineStr">
        <is>
          <t>Applied</t>
        </is>
      </c>
      <c r="L562" s="4" t="inlineStr">
        <is>
          <t>Also listed on: Bangalore | Not verified: existing link was none (not_found); please add website | Other contacts: &lt;blr@legalpanda.in&gt; | Sources: MyTracker</t>
        </is>
      </c>
    </row>
    <row r="563">
      <c r="A563" s="6" t="inlineStr"/>
      <c r="B563" s="6" t="inlineStr"/>
      <c r="C563" s="6" t="inlineStr"/>
      <c r="D563" s="6" t="inlineStr"/>
      <c r="E563" s="6" t="inlineStr"/>
      <c r="F563" s="6" t="inlineStr"/>
      <c r="G563" s="6" t="inlineStr"/>
      <c r="H563" s="6" t="inlineStr"/>
      <c r="I563" s="6" t="inlineStr"/>
      <c r="J563" s="6" t="inlineStr"/>
      <c r="K563" s="6" t="inlineStr"/>
      <c r="L563" s="6" t="inlineStr"/>
    </row>
    <row r="564">
      <c r="A564" s="6" t="inlineStr"/>
      <c r="B564" s="6" t="inlineStr"/>
      <c r="C564" s="6" t="inlineStr"/>
      <c r="D564" s="6" t="inlineStr"/>
      <c r="E564" s="6" t="inlineStr"/>
      <c r="F564" s="6" t="inlineStr"/>
      <c r="G564" s="6" t="inlineStr"/>
      <c r="H564" s="6" t="inlineStr"/>
      <c r="I564" s="6" t="inlineStr"/>
      <c r="J564" s="6" t="inlineStr"/>
      <c r="K564" s="6" t="inlineStr"/>
      <c r="L564" s="6" t="inlineStr"/>
    </row>
    <row r="565">
      <c r="A565" s="6" t="inlineStr"/>
      <c r="B565" s="6" t="inlineStr"/>
      <c r="C565" s="6" t="inlineStr"/>
      <c r="D565" s="6" t="inlineStr"/>
      <c r="E565" s="6" t="inlineStr"/>
      <c r="F565" s="6" t="inlineStr"/>
      <c r="G565" s="6" t="inlineStr"/>
      <c r="H565" s="6" t="inlineStr"/>
      <c r="I565" s="6" t="inlineStr"/>
      <c r="J565" s="6" t="inlineStr"/>
      <c r="K565" s="6" t="inlineStr"/>
      <c r="L565" s="6" t="inlineStr"/>
    </row>
    <row r="566">
      <c r="A566" s="4" t="n">
        <v>142</v>
      </c>
      <c r="B566" s="5" t="inlineStr">
        <is>
          <t>Parinam Law Associates</t>
        </is>
      </c>
      <c r="C566" s="4" t="inlineStr">
        <is>
          <t>Delhi</t>
        </is>
      </c>
      <c r="D566" s="4" t="inlineStr"/>
      <c r="E566" s="4" t="inlineStr"/>
      <c r="F566" s="4" t="inlineStr">
        <is>
          <t>https://parinamlaw.com</t>
        </is>
      </c>
      <c r="G566" s="4" t="inlineStr">
        <is>
          <t>https://parinamlaw.com</t>
        </is>
      </c>
      <c r="H566" s="4" t="inlineStr"/>
      <c r="I566" s="4" t="inlineStr"/>
      <c r="J566" s="4" t="inlineStr"/>
      <c r="K566" s="4" t="inlineStr">
        <is>
          <t>Not Applied</t>
        </is>
      </c>
      <c r="L566" s="4" t="inlineStr">
        <is>
          <t>Also listed on: Other India | Location not found in sources; please fill in | Sources: LawSocietyPDF, SalaryTable</t>
        </is>
      </c>
    </row>
    <row r="567">
      <c r="A567" s="6" t="inlineStr"/>
      <c r="B567" s="6" t="inlineStr"/>
      <c r="C567" s="6" t="inlineStr"/>
      <c r="D567" s="6" t="inlineStr"/>
      <c r="E567" s="6" t="inlineStr"/>
      <c r="F567" s="6" t="inlineStr"/>
      <c r="G567" s="6" t="inlineStr"/>
      <c r="H567" s="6" t="inlineStr"/>
      <c r="I567" s="6" t="inlineStr"/>
      <c r="J567" s="6" t="inlineStr"/>
      <c r="K567" s="6" t="inlineStr"/>
      <c r="L567" s="6" t="inlineStr"/>
    </row>
    <row r="568">
      <c r="A568" s="6" t="inlineStr"/>
      <c r="B568" s="6" t="inlineStr"/>
      <c r="C568" s="6" t="inlineStr"/>
      <c r="D568" s="6" t="inlineStr"/>
      <c r="E568" s="6" t="inlineStr"/>
      <c r="F568" s="6" t="inlineStr"/>
      <c r="G568" s="6" t="inlineStr"/>
      <c r="H568" s="6" t="inlineStr"/>
      <c r="I568" s="6" t="inlineStr"/>
      <c r="J568" s="6" t="inlineStr"/>
      <c r="K568" s="6" t="inlineStr"/>
      <c r="L568" s="6" t="inlineStr"/>
    </row>
    <row r="569">
      <c r="A569" s="6" t="inlineStr"/>
      <c r="B569" s="6" t="inlineStr"/>
      <c r="C569" s="6" t="inlineStr"/>
      <c r="D569" s="6" t="inlineStr"/>
      <c r="E569" s="6" t="inlineStr"/>
      <c r="F569" s="6" t="inlineStr"/>
      <c r="G569" s="6" t="inlineStr"/>
      <c r="H569" s="6" t="inlineStr"/>
      <c r="I569" s="6" t="inlineStr"/>
      <c r="J569" s="6" t="inlineStr"/>
      <c r="K569" s="6" t="inlineStr"/>
      <c r="L569" s="6" t="inlineStr"/>
    </row>
    <row r="570">
      <c r="A570" s="4" t="n">
        <v>143</v>
      </c>
      <c r="B570" s="5" t="inlineStr">
        <is>
          <t>PDS Legal</t>
        </is>
      </c>
      <c r="C570" s="4" t="inlineStr">
        <is>
          <t>Delhi</t>
        </is>
      </c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>
        <is>
          <t>Not Applied</t>
        </is>
      </c>
      <c r="L570" s="4" t="inlineStr">
        <is>
          <t>Also listed on: Bangalore, Other India | Not verified: existing link was https://pdslegal.com/join-our-team/ (broken_unresolved); please add website | Check: may be same as Lumiere Law Partners (PDS) | Location not found in sources; please fill in | Sources: LawSocietyPDF</t>
        </is>
      </c>
    </row>
    <row r="571">
      <c r="A571" s="6" t="inlineStr"/>
      <c r="B571" s="6" t="inlineStr"/>
      <c r="C571" s="6" t="inlineStr"/>
      <c r="D571" s="6" t="inlineStr"/>
      <c r="E571" s="6" t="inlineStr"/>
      <c r="F571" s="6" t="inlineStr"/>
      <c r="G571" s="6" t="inlineStr"/>
      <c r="H571" s="6" t="inlineStr"/>
      <c r="I571" s="6" t="inlineStr"/>
      <c r="J571" s="6" t="inlineStr"/>
      <c r="K571" s="6" t="inlineStr"/>
      <c r="L571" s="6" t="inlineStr"/>
    </row>
    <row r="572">
      <c r="A572" s="6" t="inlineStr"/>
      <c r="B572" s="6" t="inlineStr"/>
      <c r="C572" s="6" t="inlineStr"/>
      <c r="D572" s="6" t="inlineStr"/>
      <c r="E572" s="6" t="inlineStr"/>
      <c r="F572" s="6" t="inlineStr"/>
      <c r="G572" s="6" t="inlineStr"/>
      <c r="H572" s="6" t="inlineStr"/>
      <c r="I572" s="6" t="inlineStr"/>
      <c r="J572" s="6" t="inlineStr"/>
      <c r="K572" s="6" t="inlineStr"/>
      <c r="L572" s="6" t="inlineStr"/>
    </row>
    <row r="573">
      <c r="A573" s="6" t="inlineStr"/>
      <c r="B573" s="6" t="inlineStr"/>
      <c r="C573" s="6" t="inlineStr"/>
      <c r="D573" s="6" t="inlineStr"/>
      <c r="E573" s="6" t="inlineStr"/>
      <c r="F573" s="6" t="inlineStr"/>
      <c r="G573" s="6" t="inlineStr"/>
      <c r="H573" s="6" t="inlineStr"/>
      <c r="I573" s="6" t="inlineStr"/>
      <c r="J573" s="6" t="inlineStr"/>
      <c r="K573" s="6" t="inlineStr"/>
      <c r="L573" s="6" t="inlineStr"/>
    </row>
    <row r="574">
      <c r="A574" s="4" t="n">
        <v>144</v>
      </c>
      <c r="B574" s="5" t="inlineStr">
        <is>
          <t>Phoenix Legal</t>
        </is>
      </c>
      <c r="C574" s="4" t="inlineStr">
        <is>
          <t>Delhi</t>
        </is>
      </c>
      <c r="D574" s="4" t="inlineStr"/>
      <c r="E574" s="4" t="inlineStr">
        <is>
          <t>delhi@phoenixlegal.in</t>
        </is>
      </c>
      <c r="F574" s="4" t="inlineStr">
        <is>
          <t>https://www.phoenixlegal.in</t>
        </is>
      </c>
      <c r="G574" s="4" t="inlineStr">
        <is>
          <t>https://www.phoenixlegal.in</t>
        </is>
      </c>
      <c r="H574" s="4" t="inlineStr">
        <is>
          <t>03.10.2025</t>
        </is>
      </c>
      <c r="I574" s="4" t="inlineStr"/>
      <c r="J574" s="4" t="inlineStr"/>
      <c r="K574" s="4" t="inlineStr">
        <is>
          <t>Applied</t>
        </is>
      </c>
      <c r="L574" s="4" t="inlineStr">
        <is>
          <t>Also listed on: Other India | Other contacts: &lt;internship.delhi@phoenixlegal.in&gt;; &lt;hr@pioneerlegal.com&gt;; &lt;hr@phoenixlegal.in&gt; | Careers/apply link: https://www.phoenixlegal.in/internship.php | Sources: CrossCheck, LawSocietyPDF, MyTracker, Nawvi, SalaryTable</t>
        </is>
      </c>
    </row>
    <row r="575">
      <c r="A575" s="6" t="inlineStr"/>
      <c r="B575" s="6" t="inlineStr"/>
      <c r="C575" s="6" t="inlineStr"/>
      <c r="D575" s="6" t="inlineStr"/>
      <c r="E575" s="6" t="inlineStr"/>
      <c r="F575" s="6" t="inlineStr"/>
      <c r="G575" s="6" t="inlineStr"/>
      <c r="H575" s="6" t="inlineStr"/>
      <c r="I575" s="6" t="inlineStr"/>
      <c r="J575" s="6" t="inlineStr"/>
      <c r="K575" s="6" t="inlineStr"/>
      <c r="L575" s="6" t="inlineStr"/>
    </row>
    <row r="576">
      <c r="A576" s="6" t="inlineStr"/>
      <c r="B576" s="6" t="inlineStr"/>
      <c r="C576" s="6" t="inlineStr"/>
      <c r="D576" s="6" t="inlineStr"/>
      <c r="E576" s="6" t="inlineStr"/>
      <c r="F576" s="6" t="inlineStr"/>
      <c r="G576" s="6" t="inlineStr"/>
      <c r="H576" s="6" t="inlineStr"/>
      <c r="I576" s="6" t="inlineStr"/>
      <c r="J576" s="6" t="inlineStr"/>
      <c r="K576" s="6" t="inlineStr"/>
      <c r="L576" s="6" t="inlineStr"/>
    </row>
    <row r="577">
      <c r="A577" s="6" t="inlineStr"/>
      <c r="B577" s="6" t="inlineStr"/>
      <c r="C577" s="6" t="inlineStr"/>
      <c r="D577" s="6" t="inlineStr"/>
      <c r="E577" s="6" t="inlineStr"/>
      <c r="F577" s="6" t="inlineStr"/>
      <c r="G577" s="6" t="inlineStr"/>
      <c r="H577" s="6" t="inlineStr"/>
      <c r="I577" s="6" t="inlineStr"/>
      <c r="J577" s="6" t="inlineStr"/>
      <c r="K577" s="6" t="inlineStr"/>
      <c r="L577" s="6" t="inlineStr"/>
    </row>
    <row r="578">
      <c r="A578" s="4" t="n">
        <v>145</v>
      </c>
      <c r="B578" s="5" t="inlineStr">
        <is>
          <t>Pier Counsel</t>
        </is>
      </c>
      <c r="C578" s="4" t="inlineStr">
        <is>
          <t>Delhi</t>
        </is>
      </c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>
        <is>
          <t>Not Applied</t>
        </is>
      </c>
      <c r="L578" s="4" t="inlineStr">
        <is>
          <t>Not verified: existing link was none (not_found); please add website | Location not found in sources; please fill in | Sources: SalaryTable</t>
        </is>
      </c>
    </row>
    <row r="579">
      <c r="A579" s="6" t="inlineStr"/>
      <c r="B579" s="6" t="inlineStr"/>
      <c r="C579" s="6" t="inlineStr"/>
      <c r="D579" s="6" t="inlineStr"/>
      <c r="E579" s="6" t="inlineStr"/>
      <c r="F579" s="6" t="inlineStr"/>
      <c r="G579" s="6" t="inlineStr"/>
      <c r="H579" s="6" t="inlineStr"/>
      <c r="I579" s="6" t="inlineStr"/>
      <c r="J579" s="6" t="inlineStr"/>
      <c r="K579" s="6" t="inlineStr"/>
      <c r="L579" s="6" t="inlineStr"/>
    </row>
    <row r="580">
      <c r="A580" s="6" t="inlineStr"/>
      <c r="B580" s="6" t="inlineStr"/>
      <c r="C580" s="6" t="inlineStr"/>
      <c r="D580" s="6" t="inlineStr"/>
      <c r="E580" s="6" t="inlineStr"/>
      <c r="F580" s="6" t="inlineStr"/>
      <c r="G580" s="6" t="inlineStr"/>
      <c r="H580" s="6" t="inlineStr"/>
      <c r="I580" s="6" t="inlineStr"/>
      <c r="J580" s="6" t="inlineStr"/>
      <c r="K580" s="6" t="inlineStr"/>
      <c r="L580" s="6" t="inlineStr"/>
    </row>
    <row r="581">
      <c r="A581" s="6" t="inlineStr"/>
      <c r="B581" s="6" t="inlineStr"/>
      <c r="C581" s="6" t="inlineStr"/>
      <c r="D581" s="6" t="inlineStr"/>
      <c r="E581" s="6" t="inlineStr"/>
      <c r="F581" s="6" t="inlineStr"/>
      <c r="G581" s="6" t="inlineStr"/>
      <c r="H581" s="6" t="inlineStr"/>
      <c r="I581" s="6" t="inlineStr"/>
      <c r="J581" s="6" t="inlineStr"/>
      <c r="K581" s="6" t="inlineStr"/>
      <c r="L581" s="6" t="inlineStr"/>
    </row>
    <row r="582">
      <c r="A582" s="4" t="n">
        <v>146</v>
      </c>
      <c r="B582" s="5" t="inlineStr">
        <is>
          <t>Poovayya &amp; Co.</t>
        </is>
      </c>
      <c r="C582" s="4" t="inlineStr">
        <is>
          <t>Delhi</t>
        </is>
      </c>
      <c r="D582" s="4" t="inlineStr">
        <is>
          <t>Manu</t>
        </is>
      </c>
      <c r="E582" s="4" t="inlineStr">
        <is>
          <t>manu@poovayya.net</t>
        </is>
      </c>
      <c r="F582" s="4" t="inlineStr">
        <is>
          <t>https://www.poovayya.com/</t>
        </is>
      </c>
      <c r="G582" s="4" t="inlineStr">
        <is>
          <t>https://www.poovayya.com/</t>
        </is>
      </c>
      <c r="H582" s="4" t="inlineStr">
        <is>
          <t>02.10.2025</t>
        </is>
      </c>
      <c r="I582" s="4" t="inlineStr"/>
      <c r="J582" s="4" t="inlineStr"/>
      <c r="K582" s="4" t="inlineStr">
        <is>
          <t>Applied</t>
        </is>
      </c>
      <c r="L582" s="4" t="inlineStr">
        <is>
          <t>Also listed on: Bangalore | Other contacts: Ankit Agarwal &lt;ankit.agarwal@poovayya.net&gt;; Shloka &lt;shloka.n@poovayya.net&gt;; Sukanaya &lt;sukanya.mukherji@poovayya.net&gt;; Vishal &lt;vishal.k@poovayya.net&gt;; &lt;recruitment@poovayya.net&gt; | Sources: MyTracker, SalaryTable</t>
        </is>
      </c>
    </row>
    <row r="583">
      <c r="A583" s="6" t="inlineStr"/>
      <c r="B583" s="6" t="inlineStr"/>
      <c r="C583" s="6" t="inlineStr"/>
      <c r="D583" s="6" t="inlineStr"/>
      <c r="E583" s="6" t="inlineStr"/>
      <c r="F583" s="6" t="inlineStr"/>
      <c r="G583" s="6" t="inlineStr"/>
      <c r="H583" s="6" t="inlineStr"/>
      <c r="I583" s="6" t="inlineStr"/>
      <c r="J583" s="6" t="inlineStr"/>
      <c r="K583" s="6" t="inlineStr"/>
      <c r="L583" s="6" t="inlineStr"/>
    </row>
    <row r="584">
      <c r="A584" s="6" t="inlineStr"/>
      <c r="B584" s="6" t="inlineStr"/>
      <c r="C584" s="6" t="inlineStr"/>
      <c r="D584" s="6" t="inlineStr"/>
      <c r="E584" s="6" t="inlineStr"/>
      <c r="F584" s="6" t="inlineStr"/>
      <c r="G584" s="6" t="inlineStr"/>
      <c r="H584" s="6" t="inlineStr"/>
      <c r="I584" s="6" t="inlineStr"/>
      <c r="J584" s="6" t="inlineStr"/>
      <c r="K584" s="6" t="inlineStr"/>
      <c r="L584" s="6" t="inlineStr"/>
    </row>
    <row r="585">
      <c r="A585" s="6" t="inlineStr"/>
      <c r="B585" s="6" t="inlineStr"/>
      <c r="C585" s="6" t="inlineStr"/>
      <c r="D585" s="6" t="inlineStr"/>
      <c r="E585" s="6" t="inlineStr"/>
      <c r="F585" s="6" t="inlineStr"/>
      <c r="G585" s="6" t="inlineStr"/>
      <c r="H585" s="6" t="inlineStr"/>
      <c r="I585" s="6" t="inlineStr"/>
      <c r="J585" s="6" t="inlineStr"/>
      <c r="K585" s="6" t="inlineStr"/>
      <c r="L585" s="6" t="inlineStr"/>
    </row>
    <row r="586">
      <c r="A586" s="4" t="n">
        <v>147</v>
      </c>
      <c r="B586" s="5" t="inlineStr">
        <is>
          <t>Priti Suri and Associates</t>
        </is>
      </c>
      <c r="C586" s="4" t="inlineStr">
        <is>
          <t>Delhi</t>
        </is>
      </c>
      <c r="D586" s="4" t="inlineStr"/>
      <c r="E586" s="4" t="inlineStr"/>
      <c r="F586" s="4" t="inlineStr">
        <is>
          <t>https://psalegal.com/</t>
        </is>
      </c>
      <c r="G586" s="4" t="inlineStr">
        <is>
          <t>https://psalegal.com/</t>
        </is>
      </c>
      <c r="H586" s="4" t="inlineStr"/>
      <c r="I586" s="4" t="inlineStr"/>
      <c r="J586" s="4" t="inlineStr"/>
      <c r="K586" s="4" t="inlineStr">
        <is>
          <t>Not Applied</t>
        </is>
      </c>
      <c r="L586" s="4" t="inlineStr">
        <is>
          <t>Also listed on: Other India | Location not found in sources; please fill in | Sources: SalaryTable</t>
        </is>
      </c>
    </row>
    <row r="587">
      <c r="A587" s="6" t="inlineStr"/>
      <c r="B587" s="6" t="inlineStr"/>
      <c r="C587" s="6" t="inlineStr"/>
      <c r="D587" s="6" t="inlineStr"/>
      <c r="E587" s="6" t="inlineStr"/>
      <c r="F587" s="6" t="inlineStr"/>
      <c r="G587" s="6" t="inlineStr"/>
      <c r="H587" s="6" t="inlineStr"/>
      <c r="I587" s="6" t="inlineStr"/>
      <c r="J587" s="6" t="inlineStr"/>
      <c r="K587" s="6" t="inlineStr"/>
      <c r="L587" s="6" t="inlineStr"/>
    </row>
    <row r="588">
      <c r="A588" s="6" t="inlineStr"/>
      <c r="B588" s="6" t="inlineStr"/>
      <c r="C588" s="6" t="inlineStr"/>
      <c r="D588" s="6" t="inlineStr"/>
      <c r="E588" s="6" t="inlineStr"/>
      <c r="F588" s="6" t="inlineStr"/>
      <c r="G588" s="6" t="inlineStr"/>
      <c r="H588" s="6" t="inlineStr"/>
      <c r="I588" s="6" t="inlineStr"/>
      <c r="J588" s="6" t="inlineStr"/>
      <c r="K588" s="6" t="inlineStr"/>
      <c r="L588" s="6" t="inlineStr"/>
    </row>
    <row r="589">
      <c r="A589" s="6" t="inlineStr"/>
      <c r="B589" s="6" t="inlineStr"/>
      <c r="C589" s="6" t="inlineStr"/>
      <c r="D589" s="6" t="inlineStr"/>
      <c r="E589" s="6" t="inlineStr"/>
      <c r="F589" s="6" t="inlineStr"/>
      <c r="G589" s="6" t="inlineStr"/>
      <c r="H589" s="6" t="inlineStr"/>
      <c r="I589" s="6" t="inlineStr"/>
      <c r="J589" s="6" t="inlineStr"/>
      <c r="K589" s="6" t="inlineStr"/>
      <c r="L589" s="6" t="inlineStr"/>
    </row>
    <row r="590">
      <c r="A590" s="4" t="n">
        <v>148</v>
      </c>
      <c r="B590" s="5" t="inlineStr">
        <is>
          <t>PSA Legal</t>
        </is>
      </c>
      <c r="C590" s="4" t="inlineStr">
        <is>
          <t>Delhi</t>
        </is>
      </c>
      <c r="D590" s="4" t="inlineStr"/>
      <c r="E590" s="4" t="inlineStr"/>
      <c r="F590" s="4" t="inlineStr">
        <is>
          <t>https://psalegal.com/</t>
        </is>
      </c>
      <c r="G590" s="4" t="inlineStr">
        <is>
          <t>https://psalegal.com/</t>
        </is>
      </c>
      <c r="H590" s="4" t="inlineStr"/>
      <c r="I590" s="4" t="inlineStr"/>
      <c r="J590" s="4" t="inlineStr"/>
      <c r="K590" s="4" t="inlineStr">
        <is>
          <t>Not Applied</t>
        </is>
      </c>
      <c r="L590" s="4" t="inlineStr">
        <is>
          <t>Also listed on: Chennai, Other India | Location not found in sources; please fill in | Sources: SalaryTable</t>
        </is>
      </c>
    </row>
    <row r="591">
      <c r="A591" s="6" t="inlineStr"/>
      <c r="B591" s="6" t="inlineStr"/>
      <c r="C591" s="6" t="inlineStr"/>
      <c r="D591" s="6" t="inlineStr"/>
      <c r="E591" s="6" t="inlineStr"/>
      <c r="F591" s="6" t="inlineStr"/>
      <c r="G591" s="6" t="inlineStr"/>
      <c r="H591" s="6" t="inlineStr"/>
      <c r="I591" s="6" t="inlineStr"/>
      <c r="J591" s="6" t="inlineStr"/>
      <c r="K591" s="6" t="inlineStr"/>
      <c r="L591" s="6" t="inlineStr"/>
    </row>
    <row r="592">
      <c r="A592" s="6" t="inlineStr"/>
      <c r="B592" s="6" t="inlineStr"/>
      <c r="C592" s="6" t="inlineStr"/>
      <c r="D592" s="6" t="inlineStr"/>
      <c r="E592" s="6" t="inlineStr"/>
      <c r="F592" s="6" t="inlineStr"/>
      <c r="G592" s="6" t="inlineStr"/>
      <c r="H592" s="6" t="inlineStr"/>
      <c r="I592" s="6" t="inlineStr"/>
      <c r="J592" s="6" t="inlineStr"/>
      <c r="K592" s="6" t="inlineStr"/>
      <c r="L592" s="6" t="inlineStr"/>
    </row>
    <row r="593">
      <c r="A593" s="6" t="inlineStr"/>
      <c r="B593" s="6" t="inlineStr"/>
      <c r="C593" s="6" t="inlineStr"/>
      <c r="D593" s="6" t="inlineStr"/>
      <c r="E593" s="6" t="inlineStr"/>
      <c r="F593" s="6" t="inlineStr"/>
      <c r="G593" s="6" t="inlineStr"/>
      <c r="H593" s="6" t="inlineStr"/>
      <c r="I593" s="6" t="inlineStr"/>
      <c r="J593" s="6" t="inlineStr"/>
      <c r="K593" s="6" t="inlineStr"/>
      <c r="L593" s="6" t="inlineStr"/>
    </row>
    <row r="594">
      <c r="A594" s="4" t="n">
        <v>149</v>
      </c>
      <c r="B594" s="5" t="inlineStr">
        <is>
          <t>PSL Chambers</t>
        </is>
      </c>
      <c r="C594" s="4" t="inlineStr">
        <is>
          <t>Delhi</t>
        </is>
      </c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>
        <is>
          <t>Not Applied</t>
        </is>
      </c>
      <c r="L594" s="4" t="inlineStr">
        <is>
          <t>Also listed on: Bangalore, Other India | Not verified: existing link was none (not_found); please add website | Location not found in sources; please fill in | Sources: SalaryTable</t>
        </is>
      </c>
    </row>
    <row r="595">
      <c r="A595" s="6" t="inlineStr"/>
      <c r="B595" s="6" t="inlineStr"/>
      <c r="C595" s="6" t="inlineStr"/>
      <c r="D595" s="6" t="inlineStr"/>
      <c r="E595" s="6" t="inlineStr"/>
      <c r="F595" s="6" t="inlineStr"/>
      <c r="G595" s="6" t="inlineStr"/>
      <c r="H595" s="6" t="inlineStr"/>
      <c r="I595" s="6" t="inlineStr"/>
      <c r="J595" s="6" t="inlineStr"/>
      <c r="K595" s="6" t="inlineStr"/>
      <c r="L595" s="6" t="inlineStr"/>
    </row>
    <row r="596">
      <c r="A596" s="6" t="inlineStr"/>
      <c r="B596" s="6" t="inlineStr"/>
      <c r="C596" s="6" t="inlineStr"/>
      <c r="D596" s="6" t="inlineStr"/>
      <c r="E596" s="6" t="inlineStr"/>
      <c r="F596" s="6" t="inlineStr"/>
      <c r="G596" s="6" t="inlineStr"/>
      <c r="H596" s="6" t="inlineStr"/>
      <c r="I596" s="6" t="inlineStr"/>
      <c r="J596" s="6" t="inlineStr"/>
      <c r="K596" s="6" t="inlineStr"/>
      <c r="L596" s="6" t="inlineStr"/>
    </row>
    <row r="597">
      <c r="A597" s="6" t="inlineStr"/>
      <c r="B597" s="6" t="inlineStr"/>
      <c r="C597" s="6" t="inlineStr"/>
      <c r="D597" s="6" t="inlineStr"/>
      <c r="E597" s="6" t="inlineStr"/>
      <c r="F597" s="6" t="inlineStr"/>
      <c r="G597" s="6" t="inlineStr"/>
      <c r="H597" s="6" t="inlineStr"/>
      <c r="I597" s="6" t="inlineStr"/>
      <c r="J597" s="6" t="inlineStr"/>
      <c r="K597" s="6" t="inlineStr"/>
      <c r="L597" s="6" t="inlineStr"/>
    </row>
    <row r="598">
      <c r="A598" s="4" t="n">
        <v>150</v>
      </c>
      <c r="B598" s="5" t="inlineStr">
        <is>
          <t>R.K. Dewan &amp; Co.</t>
        </is>
      </c>
      <c r="C598" s="4" t="inlineStr">
        <is>
          <t>Delhi</t>
        </is>
      </c>
      <c r="D598" s="4" t="inlineStr"/>
      <c r="E598" s="4" t="inlineStr"/>
      <c r="F598" s="4" t="inlineStr">
        <is>
          <t>https://www.rkdewan.com/</t>
        </is>
      </c>
      <c r="G598" s="4" t="inlineStr">
        <is>
          <t>https://www.rkdewan.com/</t>
        </is>
      </c>
      <c r="H598" s="4" t="inlineStr"/>
      <c r="I598" s="4" t="inlineStr"/>
      <c r="J598" s="4" t="inlineStr"/>
      <c r="K598" s="4" t="inlineStr">
        <is>
          <t>Not Applied</t>
        </is>
      </c>
      <c r="L598" s="4" t="inlineStr">
        <is>
          <t>Also listed on: Other India | Location not found in sources; please fill in | Sources: LawSocietyPDF, SalaryTable</t>
        </is>
      </c>
    </row>
    <row r="599">
      <c r="A599" s="6" t="inlineStr"/>
      <c r="B599" s="6" t="inlineStr"/>
      <c r="C599" s="6" t="inlineStr"/>
      <c r="D599" s="6" t="inlineStr"/>
      <c r="E599" s="6" t="inlineStr"/>
      <c r="F599" s="6" t="inlineStr"/>
      <c r="G599" s="6" t="inlineStr"/>
      <c r="H599" s="6" t="inlineStr"/>
      <c r="I599" s="6" t="inlineStr"/>
      <c r="J599" s="6" t="inlineStr"/>
      <c r="K599" s="6" t="inlineStr"/>
      <c r="L599" s="6" t="inlineStr"/>
    </row>
    <row r="600">
      <c r="A600" s="6" t="inlineStr"/>
      <c r="B600" s="6" t="inlineStr"/>
      <c r="C600" s="6" t="inlineStr"/>
      <c r="D600" s="6" t="inlineStr"/>
      <c r="E600" s="6" t="inlineStr"/>
      <c r="F600" s="6" t="inlineStr"/>
      <c r="G600" s="6" t="inlineStr"/>
      <c r="H600" s="6" t="inlineStr"/>
      <c r="I600" s="6" t="inlineStr"/>
      <c r="J600" s="6" t="inlineStr"/>
      <c r="K600" s="6" t="inlineStr"/>
      <c r="L600" s="6" t="inlineStr"/>
    </row>
    <row r="601">
      <c r="A601" s="6" t="inlineStr"/>
      <c r="B601" s="6" t="inlineStr"/>
      <c r="C601" s="6" t="inlineStr"/>
      <c r="D601" s="6" t="inlineStr"/>
      <c r="E601" s="6" t="inlineStr"/>
      <c r="F601" s="6" t="inlineStr"/>
      <c r="G601" s="6" t="inlineStr"/>
      <c r="H601" s="6" t="inlineStr"/>
      <c r="I601" s="6" t="inlineStr"/>
      <c r="J601" s="6" t="inlineStr"/>
      <c r="K601" s="6" t="inlineStr"/>
      <c r="L601" s="6" t="inlineStr"/>
    </row>
    <row r="602">
      <c r="A602" s="4" t="n">
        <v>151</v>
      </c>
      <c r="B602" s="5" t="inlineStr">
        <is>
          <t>Rahul Chaudhary &amp; Partners</t>
        </is>
      </c>
      <c r="C602" s="4" t="inlineStr">
        <is>
          <t>Delhi</t>
        </is>
      </c>
      <c r="D602" s="4" t="inlineStr"/>
      <c r="E602" s="4" t="inlineStr"/>
      <c r="F602" s="4" t="inlineStr">
        <is>
          <t>https://www.rahulchaudhry.com/</t>
        </is>
      </c>
      <c r="G602" s="4" t="inlineStr">
        <is>
          <t>https://www.rahulchaudhry.com/</t>
        </is>
      </c>
      <c r="H602" s="4" t="inlineStr"/>
      <c r="I602" s="4" t="inlineStr"/>
      <c r="J602" s="4" t="inlineStr"/>
      <c r="K602" s="4" t="inlineStr">
        <is>
          <t>Not Applied</t>
        </is>
      </c>
      <c r="L602" s="4" t="inlineStr">
        <is>
          <t>Also listed on: Other India | Location not found in sources; please fill in | Sources: LawSocietyPDF, SalaryTable</t>
        </is>
      </c>
    </row>
    <row r="603">
      <c r="A603" s="6" t="inlineStr"/>
      <c r="B603" s="6" t="inlineStr"/>
      <c r="C603" s="6" t="inlineStr"/>
      <c r="D603" s="6" t="inlineStr"/>
      <c r="E603" s="6" t="inlineStr"/>
      <c r="F603" s="6" t="inlineStr"/>
      <c r="G603" s="6" t="inlineStr"/>
      <c r="H603" s="6" t="inlineStr"/>
      <c r="I603" s="6" t="inlineStr"/>
      <c r="J603" s="6" t="inlineStr"/>
      <c r="K603" s="6" t="inlineStr"/>
      <c r="L603" s="6" t="inlineStr"/>
    </row>
    <row r="604">
      <c r="A604" s="6" t="inlineStr"/>
      <c r="B604" s="6" t="inlineStr"/>
      <c r="C604" s="6" t="inlineStr"/>
      <c r="D604" s="6" t="inlineStr"/>
      <c r="E604" s="6" t="inlineStr"/>
      <c r="F604" s="6" t="inlineStr"/>
      <c r="G604" s="6" t="inlineStr"/>
      <c r="H604" s="6" t="inlineStr"/>
      <c r="I604" s="6" t="inlineStr"/>
      <c r="J604" s="6" t="inlineStr"/>
      <c r="K604" s="6" t="inlineStr"/>
      <c r="L604" s="6" t="inlineStr"/>
    </row>
    <row r="605">
      <c r="A605" s="6" t="inlineStr"/>
      <c r="B605" s="6" t="inlineStr"/>
      <c r="C605" s="6" t="inlineStr"/>
      <c r="D605" s="6" t="inlineStr"/>
      <c r="E605" s="6" t="inlineStr"/>
      <c r="F605" s="6" t="inlineStr"/>
      <c r="G605" s="6" t="inlineStr"/>
      <c r="H605" s="6" t="inlineStr"/>
      <c r="I605" s="6" t="inlineStr"/>
      <c r="J605" s="6" t="inlineStr"/>
      <c r="K605" s="6" t="inlineStr"/>
      <c r="L605" s="6" t="inlineStr"/>
    </row>
    <row r="606">
      <c r="A606" s="4" t="n">
        <v>152</v>
      </c>
      <c r="B606" s="5" t="inlineStr">
        <is>
          <t>Rajani Associates</t>
        </is>
      </c>
      <c r="C606" s="4" t="inlineStr">
        <is>
          <t>Delhi</t>
        </is>
      </c>
      <c r="D606" s="4" t="inlineStr"/>
      <c r="E606" s="4" t="inlineStr">
        <is>
          <t>intern@rajaniassociates.net</t>
        </is>
      </c>
      <c r="F606" s="4" t="inlineStr">
        <is>
          <t>https://rajaniassociates.net</t>
        </is>
      </c>
      <c r="G606" s="4" t="inlineStr">
        <is>
          <t>https://rajaniassociates.net (homepage branded Rajani Associates, Advocates &amp; Solicitors; loaded)</t>
        </is>
      </c>
      <c r="H606" s="4" t="inlineStr"/>
      <c r="I606" s="4" t="inlineStr"/>
      <c r="J606" s="4" t="inlineStr"/>
      <c r="K606" s="4" t="inlineStr">
        <is>
          <t>Not Applied</t>
        </is>
      </c>
      <c r="L606" s="4" t="inlineStr">
        <is>
          <t>Also listed on: Bangalore, Hyderabad, Other India | Location not found in sources; please fill in | Sources: LawSocietyPDF, PayPDF, SalaryTable</t>
        </is>
      </c>
    </row>
    <row r="607">
      <c r="A607" s="6" t="inlineStr"/>
      <c r="B607" s="6" t="inlineStr"/>
      <c r="C607" s="6" t="inlineStr"/>
      <c r="D607" s="6" t="inlineStr"/>
      <c r="E607" s="6" t="inlineStr"/>
      <c r="F607" s="6" t="inlineStr"/>
      <c r="G607" s="6" t="inlineStr"/>
      <c r="H607" s="6" t="inlineStr"/>
      <c r="I607" s="6" t="inlineStr"/>
      <c r="J607" s="6" t="inlineStr"/>
      <c r="K607" s="6" t="inlineStr"/>
      <c r="L607" s="6" t="inlineStr"/>
    </row>
    <row r="608">
      <c r="A608" s="6" t="inlineStr"/>
      <c r="B608" s="6" t="inlineStr"/>
      <c r="C608" s="6" t="inlineStr"/>
      <c r="D608" s="6" t="inlineStr"/>
      <c r="E608" s="6" t="inlineStr"/>
      <c r="F608" s="6" t="inlineStr"/>
      <c r="G608" s="6" t="inlineStr"/>
      <c r="H608" s="6" t="inlineStr"/>
      <c r="I608" s="6" t="inlineStr"/>
      <c r="J608" s="6" t="inlineStr"/>
      <c r="K608" s="6" t="inlineStr"/>
      <c r="L608" s="6" t="inlineStr"/>
    </row>
    <row r="609">
      <c r="A609" s="6" t="inlineStr"/>
      <c r="B609" s="6" t="inlineStr"/>
      <c r="C609" s="6" t="inlineStr"/>
      <c r="D609" s="6" t="inlineStr"/>
      <c r="E609" s="6" t="inlineStr"/>
      <c r="F609" s="6" t="inlineStr"/>
      <c r="G609" s="6" t="inlineStr"/>
      <c r="H609" s="6" t="inlineStr"/>
      <c r="I609" s="6" t="inlineStr"/>
      <c r="J609" s="6" t="inlineStr"/>
      <c r="K609" s="6" t="inlineStr"/>
      <c r="L609" s="6" t="inlineStr"/>
    </row>
    <row r="610">
      <c r="A610" s="4" t="n">
        <v>153</v>
      </c>
      <c r="B610" s="5" t="inlineStr">
        <is>
          <t>Remfry &amp; Sagar</t>
        </is>
      </c>
      <c r="C610" s="4" t="inlineStr">
        <is>
          <t>Delhi</t>
        </is>
      </c>
      <c r="D610" s="4" t="inlineStr"/>
      <c r="E610" s="4" t="inlineStr">
        <is>
          <t>remfry-sagar@remfry.com</t>
        </is>
      </c>
      <c r="F610" s="4" t="inlineStr">
        <is>
          <t>https://www.remfry.com</t>
        </is>
      </c>
      <c r="G610" s="4" t="inlineStr">
        <is>
          <t>https://www.remfry.com</t>
        </is>
      </c>
      <c r="H610" s="4" t="inlineStr"/>
      <c r="I610" s="4" t="inlineStr"/>
      <c r="J610" s="4" t="inlineStr"/>
      <c r="K610" s="4" t="inlineStr">
        <is>
          <t>Not Applied</t>
        </is>
      </c>
      <c r="L610" s="4" t="inlineStr">
        <is>
          <t>Also listed on: Bangalore, Chennai, Other India | Location not found in sources; please fill in | Sources: LawSocietyPDF, SalaryTable</t>
        </is>
      </c>
    </row>
    <row r="611">
      <c r="A611" s="6" t="inlineStr"/>
      <c r="B611" s="6" t="inlineStr"/>
      <c r="C611" s="6" t="inlineStr"/>
      <c r="D611" s="6" t="inlineStr"/>
      <c r="E611" s="6" t="inlineStr"/>
      <c r="F611" s="6" t="inlineStr"/>
      <c r="G611" s="6" t="inlineStr"/>
      <c r="H611" s="6" t="inlineStr"/>
      <c r="I611" s="6" t="inlineStr"/>
      <c r="J611" s="6" t="inlineStr"/>
      <c r="K611" s="6" t="inlineStr"/>
      <c r="L611" s="6" t="inlineStr"/>
    </row>
    <row r="612">
      <c r="A612" s="6" t="inlineStr"/>
      <c r="B612" s="6" t="inlineStr"/>
      <c r="C612" s="6" t="inlineStr"/>
      <c r="D612" s="6" t="inlineStr"/>
      <c r="E612" s="6" t="inlineStr"/>
      <c r="F612" s="6" t="inlineStr"/>
      <c r="G612" s="6" t="inlineStr"/>
      <c r="H612" s="6" t="inlineStr"/>
      <c r="I612" s="6" t="inlineStr"/>
      <c r="J612" s="6" t="inlineStr"/>
      <c r="K612" s="6" t="inlineStr"/>
      <c r="L612" s="6" t="inlineStr"/>
    </row>
    <row r="613">
      <c r="A613" s="6" t="inlineStr"/>
      <c r="B613" s="6" t="inlineStr"/>
      <c r="C613" s="6" t="inlineStr"/>
      <c r="D613" s="6" t="inlineStr"/>
      <c r="E613" s="6" t="inlineStr"/>
      <c r="F613" s="6" t="inlineStr"/>
      <c r="G613" s="6" t="inlineStr"/>
      <c r="H613" s="6" t="inlineStr"/>
      <c r="I613" s="6" t="inlineStr"/>
      <c r="J613" s="6" t="inlineStr"/>
      <c r="K613" s="6" t="inlineStr"/>
      <c r="L613" s="6" t="inlineStr"/>
    </row>
    <row r="614">
      <c r="A614" s="4" t="n">
        <v>154</v>
      </c>
      <c r="B614" s="5" t="inlineStr">
        <is>
          <t>Resolut Partners</t>
        </is>
      </c>
      <c r="C614" s="4" t="inlineStr">
        <is>
          <t>Delhi</t>
        </is>
      </c>
      <c r="D614" s="4" t="inlineStr"/>
      <c r="E614" s="4" t="inlineStr"/>
      <c r="F614" s="4" t="inlineStr"/>
      <c r="G614" s="4" t="inlineStr"/>
      <c r="H614" s="4" t="inlineStr"/>
      <c r="I614" s="4" t="inlineStr"/>
      <c r="J614" s="4" t="inlineStr"/>
      <c r="K614" s="4" t="inlineStr">
        <is>
          <t>Not Applied</t>
        </is>
      </c>
      <c r="L614" s="4" t="inlineStr">
        <is>
          <t>Not verified: existing link was none (not_found); please add website | Location not found in sources; please fill in | Sources: SalaryTable</t>
        </is>
      </c>
    </row>
    <row r="615">
      <c r="A615" s="6" t="inlineStr"/>
      <c r="B615" s="6" t="inlineStr"/>
      <c r="C615" s="6" t="inlineStr"/>
      <c r="D615" s="6" t="inlineStr"/>
      <c r="E615" s="6" t="inlineStr"/>
      <c r="F615" s="6" t="inlineStr"/>
      <c r="G615" s="6" t="inlineStr"/>
      <c r="H615" s="6" t="inlineStr"/>
      <c r="I615" s="6" t="inlineStr"/>
      <c r="J615" s="6" t="inlineStr"/>
      <c r="K615" s="6" t="inlineStr"/>
      <c r="L615" s="6" t="inlineStr"/>
    </row>
    <row r="616">
      <c r="A616" s="6" t="inlineStr"/>
      <c r="B616" s="6" t="inlineStr"/>
      <c r="C616" s="6" t="inlineStr"/>
      <c r="D616" s="6" t="inlineStr"/>
      <c r="E616" s="6" t="inlineStr"/>
      <c r="F616" s="6" t="inlineStr"/>
      <c r="G616" s="6" t="inlineStr"/>
      <c r="H616" s="6" t="inlineStr"/>
      <c r="I616" s="6" t="inlineStr"/>
      <c r="J616" s="6" t="inlineStr"/>
      <c r="K616" s="6" t="inlineStr"/>
      <c r="L616" s="6" t="inlineStr"/>
    </row>
    <row r="617">
      <c r="A617" s="6" t="inlineStr"/>
      <c r="B617" s="6" t="inlineStr"/>
      <c r="C617" s="6" t="inlineStr"/>
      <c r="D617" s="6" t="inlineStr"/>
      <c r="E617" s="6" t="inlineStr"/>
      <c r="F617" s="6" t="inlineStr"/>
      <c r="G617" s="6" t="inlineStr"/>
      <c r="H617" s="6" t="inlineStr"/>
      <c r="I617" s="6" t="inlineStr"/>
      <c r="J617" s="6" t="inlineStr"/>
      <c r="K617" s="6" t="inlineStr"/>
      <c r="L617" s="6" t="inlineStr"/>
    </row>
    <row r="618">
      <c r="A618" s="4" t="n">
        <v>155</v>
      </c>
      <c r="B618" s="5" t="inlineStr">
        <is>
          <t>Royzz &amp; Co.</t>
        </is>
      </c>
      <c r="C618" s="4" t="inlineStr">
        <is>
          <t>Delhi</t>
        </is>
      </c>
      <c r="D618" s="4" t="inlineStr"/>
      <c r="E618" s="4" t="inlineStr"/>
      <c r="F618" s="4" t="inlineStr">
        <is>
          <t>https://www.royzz.com</t>
        </is>
      </c>
      <c r="G618" s="4" t="inlineStr">
        <is>
          <t>https://www.royzz.com</t>
        </is>
      </c>
      <c r="H618" s="4" t="inlineStr"/>
      <c r="I618" s="4" t="inlineStr"/>
      <c r="J618" s="4" t="inlineStr"/>
      <c r="K618" s="4" t="inlineStr">
        <is>
          <t>Not Applied</t>
        </is>
      </c>
      <c r="L618" s="4" t="inlineStr">
        <is>
          <t>Also listed on: Chennai, Other India | Location not found in sources; please fill in | Sources: SalaryTable</t>
        </is>
      </c>
    </row>
    <row r="619">
      <c r="A619" s="6" t="inlineStr"/>
      <c r="B619" s="6" t="inlineStr"/>
      <c r="C619" s="6" t="inlineStr"/>
      <c r="D619" s="6" t="inlineStr"/>
      <c r="E619" s="6" t="inlineStr"/>
      <c r="F619" s="6" t="inlineStr"/>
      <c r="G619" s="6" t="inlineStr"/>
      <c r="H619" s="6" t="inlineStr"/>
      <c r="I619" s="6" t="inlineStr"/>
      <c r="J619" s="6" t="inlineStr"/>
      <c r="K619" s="6" t="inlineStr"/>
      <c r="L619" s="6" t="inlineStr"/>
    </row>
    <row r="620">
      <c r="A620" s="6" t="inlineStr"/>
      <c r="B620" s="6" t="inlineStr"/>
      <c r="C620" s="6" t="inlineStr"/>
      <c r="D620" s="6" t="inlineStr"/>
      <c r="E620" s="6" t="inlineStr"/>
      <c r="F620" s="6" t="inlineStr"/>
      <c r="G620" s="6" t="inlineStr"/>
      <c r="H620" s="6" t="inlineStr"/>
      <c r="I620" s="6" t="inlineStr"/>
      <c r="J620" s="6" t="inlineStr"/>
      <c r="K620" s="6" t="inlineStr"/>
      <c r="L620" s="6" t="inlineStr"/>
    </row>
    <row r="621">
      <c r="A621" s="6" t="inlineStr"/>
      <c r="B621" s="6" t="inlineStr"/>
      <c r="C621" s="6" t="inlineStr"/>
      <c r="D621" s="6" t="inlineStr"/>
      <c r="E621" s="6" t="inlineStr"/>
      <c r="F621" s="6" t="inlineStr"/>
      <c r="G621" s="6" t="inlineStr"/>
      <c r="H621" s="6" t="inlineStr"/>
      <c r="I621" s="6" t="inlineStr"/>
      <c r="J621" s="6" t="inlineStr"/>
      <c r="K621" s="6" t="inlineStr"/>
      <c r="L621" s="6" t="inlineStr"/>
    </row>
    <row r="622">
      <c r="A622" s="4" t="n">
        <v>156</v>
      </c>
      <c r="B622" s="5" t="inlineStr">
        <is>
          <t>S&amp;A Law Offices</t>
        </is>
      </c>
      <c r="C622" s="4" t="inlineStr">
        <is>
          <t>Delhi</t>
        </is>
      </c>
      <c r="D622" s="4" t="inlineStr"/>
      <c r="E622" s="4" t="inlineStr"/>
      <c r="F622" s="4" t="inlineStr">
        <is>
          <t>https://www.sandalawoffices.com</t>
        </is>
      </c>
      <c r="G622" s="4" t="inlineStr">
        <is>
          <t>https://www.sandalawoffices.com</t>
        </is>
      </c>
      <c r="H622" s="4" t="inlineStr"/>
      <c r="I622" s="4" t="inlineStr"/>
      <c r="J622" s="4" t="inlineStr"/>
      <c r="K622" s="4" t="inlineStr">
        <is>
          <t>Not Applied</t>
        </is>
      </c>
      <c r="L622" s="4" t="inlineStr">
        <is>
          <t>Also listed on: Bangalore, Other India | Location not found in sources; please fill in | Sources: SalaryTable</t>
        </is>
      </c>
    </row>
    <row r="623">
      <c r="A623" s="6" t="inlineStr"/>
      <c r="B623" s="6" t="inlineStr"/>
      <c r="C623" s="6" t="inlineStr"/>
      <c r="D623" s="6" t="inlineStr"/>
      <c r="E623" s="6" t="inlineStr"/>
      <c r="F623" s="6" t="inlineStr"/>
      <c r="G623" s="6" t="inlineStr"/>
      <c r="H623" s="6" t="inlineStr"/>
      <c r="I623" s="6" t="inlineStr"/>
      <c r="J623" s="6" t="inlineStr"/>
      <c r="K623" s="6" t="inlineStr"/>
      <c r="L623" s="6" t="inlineStr"/>
    </row>
    <row r="624">
      <c r="A624" s="6" t="inlineStr"/>
      <c r="B624" s="6" t="inlineStr"/>
      <c r="C624" s="6" t="inlineStr"/>
      <c r="D624" s="6" t="inlineStr"/>
      <c r="E624" s="6" t="inlineStr"/>
      <c r="F624" s="6" t="inlineStr"/>
      <c r="G624" s="6" t="inlineStr"/>
      <c r="H624" s="6" t="inlineStr"/>
      <c r="I624" s="6" t="inlineStr"/>
      <c r="J624" s="6" t="inlineStr"/>
      <c r="K624" s="6" t="inlineStr"/>
      <c r="L624" s="6" t="inlineStr"/>
    </row>
    <row r="625">
      <c r="A625" s="6" t="inlineStr"/>
      <c r="B625" s="6" t="inlineStr"/>
      <c r="C625" s="6" t="inlineStr"/>
      <c r="D625" s="6" t="inlineStr"/>
      <c r="E625" s="6" t="inlineStr"/>
      <c r="F625" s="6" t="inlineStr"/>
      <c r="G625" s="6" t="inlineStr"/>
      <c r="H625" s="6" t="inlineStr"/>
      <c r="I625" s="6" t="inlineStr"/>
      <c r="J625" s="6" t="inlineStr"/>
      <c r="K625" s="6" t="inlineStr"/>
      <c r="L625" s="6" t="inlineStr"/>
    </row>
    <row r="626">
      <c r="A626" s="4" t="n">
        <v>157</v>
      </c>
      <c r="B626" s="5" t="inlineStr">
        <is>
          <t>S&amp;R Associates</t>
        </is>
      </c>
      <c r="C626" s="4" t="inlineStr">
        <is>
          <t>Delhi</t>
        </is>
      </c>
      <c r="D626" s="4" t="inlineStr"/>
      <c r="E626" s="4" t="inlineStr">
        <is>
          <t>ragrawala@snrlaw.in</t>
        </is>
      </c>
      <c r="F626" s="4" t="inlineStr">
        <is>
          <t>https://www.snrlaw.in</t>
        </is>
      </c>
      <c r="G626" s="4" t="inlineStr">
        <is>
          <t>https://www.snrlaw.in</t>
        </is>
      </c>
      <c r="H626" s="4" t="inlineStr"/>
      <c r="I626" s="4" t="inlineStr"/>
      <c r="J626" s="4" t="inlineStr"/>
      <c r="K626" s="4" t="inlineStr">
        <is>
          <t>Not Applied</t>
        </is>
      </c>
      <c r="L626" s="4" t="inlineStr">
        <is>
          <t>Also listed on: Bangalore, Other India | Other contacts: &lt;dealreports@snrlaw.in&gt;; &lt;akumar@snrlaw.in&gt; | Careers/apply link: https://www.snrlaw.in/internships/ | Sources: CrossCheck, LawSocietyPDF, Nawvi, PayPDF, SalaryTable</t>
        </is>
      </c>
    </row>
    <row r="627">
      <c r="A627" s="6" t="inlineStr"/>
      <c r="B627" s="6" t="inlineStr"/>
      <c r="C627" s="6" t="inlineStr"/>
      <c r="D627" s="6" t="inlineStr"/>
      <c r="E627" s="6" t="inlineStr"/>
      <c r="F627" s="6" t="inlineStr"/>
      <c r="G627" s="6" t="inlineStr"/>
      <c r="H627" s="6" t="inlineStr"/>
      <c r="I627" s="6" t="inlineStr"/>
      <c r="J627" s="6" t="inlineStr"/>
      <c r="K627" s="6" t="inlineStr"/>
      <c r="L627" s="6" t="inlineStr"/>
    </row>
    <row r="628">
      <c r="A628" s="6" t="inlineStr"/>
      <c r="B628" s="6" t="inlineStr"/>
      <c r="C628" s="6" t="inlineStr"/>
      <c r="D628" s="6" t="inlineStr"/>
      <c r="E628" s="6" t="inlineStr"/>
      <c r="F628" s="6" t="inlineStr"/>
      <c r="G628" s="6" t="inlineStr"/>
      <c r="H628" s="6" t="inlineStr"/>
      <c r="I628" s="6" t="inlineStr"/>
      <c r="J628" s="6" t="inlineStr"/>
      <c r="K628" s="6" t="inlineStr"/>
      <c r="L628" s="6" t="inlineStr"/>
    </row>
    <row r="629">
      <c r="A629" s="6" t="inlineStr"/>
      <c r="B629" s="6" t="inlineStr"/>
      <c r="C629" s="6" t="inlineStr"/>
      <c r="D629" s="6" t="inlineStr"/>
      <c r="E629" s="6" t="inlineStr"/>
      <c r="F629" s="6" t="inlineStr"/>
      <c r="G629" s="6" t="inlineStr"/>
      <c r="H629" s="6" t="inlineStr"/>
      <c r="I629" s="6" t="inlineStr"/>
      <c r="J629" s="6" t="inlineStr"/>
      <c r="K629" s="6" t="inlineStr"/>
      <c r="L629" s="6" t="inlineStr"/>
    </row>
    <row r="630">
      <c r="A630" s="4" t="n">
        <v>158</v>
      </c>
      <c r="B630" s="5" t="inlineStr">
        <is>
          <t>S. Majumdar &amp; Co.</t>
        </is>
      </c>
      <c r="C630" s="4" t="inlineStr">
        <is>
          <t>Delhi</t>
        </is>
      </c>
      <c r="D630" s="4" t="inlineStr"/>
      <c r="E630" s="4" t="inlineStr"/>
      <c r="F630" s="4" t="inlineStr">
        <is>
          <t>https://www.majumdarip.com/</t>
        </is>
      </c>
      <c r="G630" s="4" t="inlineStr">
        <is>
          <t>https://www.majumdarip.com/ (homepage fetched; IP firm founded 1993)</t>
        </is>
      </c>
      <c r="H630" s="4" t="inlineStr"/>
      <c r="I630" s="4" t="inlineStr"/>
      <c r="J630" s="4" t="inlineStr"/>
      <c r="K630" s="4" t="inlineStr">
        <is>
          <t>Not Applied</t>
        </is>
      </c>
      <c r="L630" s="4" t="inlineStr">
        <is>
          <t>Also listed on: Other India | Location not found in sources; please fill in | Sources: LawSocietyPDF, SalaryTable</t>
        </is>
      </c>
    </row>
    <row r="631">
      <c r="A631" s="6" t="inlineStr"/>
      <c r="B631" s="6" t="inlineStr"/>
      <c r="C631" s="6" t="inlineStr"/>
      <c r="D631" s="6" t="inlineStr"/>
      <c r="E631" s="6" t="inlineStr"/>
      <c r="F631" s="6" t="inlineStr"/>
      <c r="G631" s="6" t="inlineStr"/>
      <c r="H631" s="6" t="inlineStr"/>
      <c r="I631" s="6" t="inlineStr"/>
      <c r="J631" s="6" t="inlineStr"/>
      <c r="K631" s="6" t="inlineStr"/>
      <c r="L631" s="6" t="inlineStr"/>
    </row>
    <row r="632">
      <c r="A632" s="6" t="inlineStr"/>
      <c r="B632" s="6" t="inlineStr"/>
      <c r="C632" s="6" t="inlineStr"/>
      <c r="D632" s="6" t="inlineStr"/>
      <c r="E632" s="6" t="inlineStr"/>
      <c r="F632" s="6" t="inlineStr"/>
      <c r="G632" s="6" t="inlineStr"/>
      <c r="H632" s="6" t="inlineStr"/>
      <c r="I632" s="6" t="inlineStr"/>
      <c r="J632" s="6" t="inlineStr"/>
      <c r="K632" s="6" t="inlineStr"/>
      <c r="L632" s="6" t="inlineStr"/>
    </row>
    <row r="633">
      <c r="A633" s="6" t="inlineStr"/>
      <c r="B633" s="6" t="inlineStr"/>
      <c r="C633" s="6" t="inlineStr"/>
      <c r="D633" s="6" t="inlineStr"/>
      <c r="E633" s="6" t="inlineStr"/>
      <c r="F633" s="6" t="inlineStr"/>
      <c r="G633" s="6" t="inlineStr"/>
      <c r="H633" s="6" t="inlineStr"/>
      <c r="I633" s="6" t="inlineStr"/>
      <c r="J633" s="6" t="inlineStr"/>
      <c r="K633" s="6" t="inlineStr"/>
      <c r="L633" s="6" t="inlineStr"/>
    </row>
    <row r="634">
      <c r="A634" s="4" t="n">
        <v>159</v>
      </c>
      <c r="B634" s="5" t="inlineStr">
        <is>
          <t>S.S. Rana &amp; Co.</t>
        </is>
      </c>
      <c r="C634" s="4" t="inlineStr">
        <is>
          <t>Delhi</t>
        </is>
      </c>
      <c r="D634" s="4" t="inlineStr"/>
      <c r="E634" s="4" t="inlineStr"/>
      <c r="F634" s="4" t="inlineStr">
        <is>
          <t>https://ssrana.in/</t>
        </is>
      </c>
      <c r="G634" s="4" t="inlineStr">
        <is>
          <t>https://ssrana.in/</t>
        </is>
      </c>
      <c r="H634" s="4" t="inlineStr"/>
      <c r="I634" s="4" t="inlineStr"/>
      <c r="J634" s="4" t="inlineStr"/>
      <c r="K634" s="4" t="inlineStr">
        <is>
          <t>Not Applied</t>
        </is>
      </c>
      <c r="L634" s="4" t="inlineStr">
        <is>
          <t>Location not found in sources; please fill in | Sources: LawSocietyPDF, SalaryTable</t>
        </is>
      </c>
    </row>
    <row r="635">
      <c r="A635" s="6" t="inlineStr"/>
      <c r="B635" s="6" t="inlineStr"/>
      <c r="C635" s="6" t="inlineStr"/>
      <c r="D635" s="6" t="inlineStr"/>
      <c r="E635" s="6" t="inlineStr"/>
      <c r="F635" s="6" t="inlineStr"/>
      <c r="G635" s="6" t="inlineStr"/>
      <c r="H635" s="6" t="inlineStr"/>
      <c r="I635" s="6" t="inlineStr"/>
      <c r="J635" s="6" t="inlineStr"/>
      <c r="K635" s="6" t="inlineStr"/>
      <c r="L635" s="6" t="inlineStr"/>
    </row>
    <row r="636">
      <c r="A636" s="6" t="inlineStr"/>
      <c r="B636" s="6" t="inlineStr"/>
      <c r="C636" s="6" t="inlineStr"/>
      <c r="D636" s="6" t="inlineStr"/>
      <c r="E636" s="6" t="inlineStr"/>
      <c r="F636" s="6" t="inlineStr"/>
      <c r="G636" s="6" t="inlineStr"/>
      <c r="H636" s="6" t="inlineStr"/>
      <c r="I636" s="6" t="inlineStr"/>
      <c r="J636" s="6" t="inlineStr"/>
      <c r="K636" s="6" t="inlineStr"/>
      <c r="L636" s="6" t="inlineStr"/>
    </row>
    <row r="637">
      <c r="A637" s="6" t="inlineStr"/>
      <c r="B637" s="6" t="inlineStr"/>
      <c r="C637" s="6" t="inlineStr"/>
      <c r="D637" s="6" t="inlineStr"/>
      <c r="E637" s="6" t="inlineStr"/>
      <c r="F637" s="6" t="inlineStr"/>
      <c r="G637" s="6" t="inlineStr"/>
      <c r="H637" s="6" t="inlineStr"/>
      <c r="I637" s="6" t="inlineStr"/>
      <c r="J637" s="6" t="inlineStr"/>
      <c r="K637" s="6" t="inlineStr"/>
      <c r="L637" s="6" t="inlineStr"/>
    </row>
    <row r="638">
      <c r="A638" s="4" t="n">
        <v>160</v>
      </c>
      <c r="B638" s="5" t="inlineStr">
        <is>
          <t>Saga Legal</t>
        </is>
      </c>
      <c r="C638" s="4" t="inlineStr">
        <is>
          <t>Delhi</t>
        </is>
      </c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>
        <is>
          <t>Not Applied</t>
        </is>
      </c>
      <c r="L638" s="4" t="inlineStr">
        <is>
          <t>Also listed on: Bangalore, Hyderabad, Other India | Not verified: existing link was none (not_found); please add website | Location not found in sources; please fill in | Sources: SalaryTable</t>
        </is>
      </c>
    </row>
    <row r="639">
      <c r="A639" s="6" t="inlineStr"/>
      <c r="B639" s="6" t="inlineStr"/>
      <c r="C639" s="6" t="inlineStr"/>
      <c r="D639" s="6" t="inlineStr"/>
      <c r="E639" s="6" t="inlineStr"/>
      <c r="F639" s="6" t="inlineStr"/>
      <c r="G639" s="6" t="inlineStr"/>
      <c r="H639" s="6" t="inlineStr"/>
      <c r="I639" s="6" t="inlineStr"/>
      <c r="J639" s="6" t="inlineStr"/>
      <c r="K639" s="6" t="inlineStr"/>
      <c r="L639" s="6" t="inlineStr"/>
    </row>
    <row r="640">
      <c r="A640" s="6" t="inlineStr"/>
      <c r="B640" s="6" t="inlineStr"/>
      <c r="C640" s="6" t="inlineStr"/>
      <c r="D640" s="6" t="inlineStr"/>
      <c r="E640" s="6" t="inlineStr"/>
      <c r="F640" s="6" t="inlineStr"/>
      <c r="G640" s="6" t="inlineStr"/>
      <c r="H640" s="6" t="inlineStr"/>
      <c r="I640" s="6" t="inlineStr"/>
      <c r="J640" s="6" t="inlineStr"/>
      <c r="K640" s="6" t="inlineStr"/>
      <c r="L640" s="6" t="inlineStr"/>
    </row>
    <row r="641">
      <c r="A641" s="6" t="inlineStr"/>
      <c r="B641" s="6" t="inlineStr"/>
      <c r="C641" s="6" t="inlineStr"/>
      <c r="D641" s="6" t="inlineStr"/>
      <c r="E641" s="6" t="inlineStr"/>
      <c r="F641" s="6" t="inlineStr"/>
      <c r="G641" s="6" t="inlineStr"/>
      <c r="H641" s="6" t="inlineStr"/>
      <c r="I641" s="6" t="inlineStr"/>
      <c r="J641" s="6" t="inlineStr"/>
      <c r="K641" s="6" t="inlineStr"/>
      <c r="L641" s="6" t="inlineStr"/>
    </row>
    <row r="642">
      <c r="A642" s="4" t="n">
        <v>161</v>
      </c>
      <c r="B642" s="5" t="inlineStr">
        <is>
          <t>Sagus Legal</t>
        </is>
      </c>
      <c r="C642" s="4" t="inlineStr">
        <is>
          <t>Delhi</t>
        </is>
      </c>
      <c r="D642" s="4" t="inlineStr"/>
      <c r="E642" s="4" t="inlineStr"/>
      <c r="F642" s="4" t="inlineStr">
        <is>
          <t>https://saguslegal.com</t>
        </is>
      </c>
      <c r="G642" s="4" t="inlineStr">
        <is>
          <t>https://saguslegal.com</t>
        </is>
      </c>
      <c r="H642" s="4" t="inlineStr"/>
      <c r="I642" s="4" t="inlineStr"/>
      <c r="J642" s="4" t="inlineStr"/>
      <c r="K642" s="4" t="inlineStr">
        <is>
          <t>Not Applied</t>
        </is>
      </c>
      <c r="L642" s="4" t="inlineStr">
        <is>
          <t>Also listed on: Other India | Location not found in sources; please fill in | Sources: CrossCheck, SalaryTable</t>
        </is>
      </c>
    </row>
    <row r="643">
      <c r="A643" s="6" t="inlineStr"/>
      <c r="B643" s="6" t="inlineStr"/>
      <c r="C643" s="6" t="inlineStr"/>
      <c r="D643" s="6" t="inlineStr"/>
      <c r="E643" s="6" t="inlineStr"/>
      <c r="F643" s="6" t="inlineStr"/>
      <c r="G643" s="6" t="inlineStr"/>
      <c r="H643" s="6" t="inlineStr"/>
      <c r="I643" s="6" t="inlineStr"/>
      <c r="J643" s="6" t="inlineStr"/>
      <c r="K643" s="6" t="inlineStr"/>
      <c r="L643" s="6" t="inlineStr"/>
    </row>
    <row r="644">
      <c r="A644" s="6" t="inlineStr"/>
      <c r="B644" s="6" t="inlineStr"/>
      <c r="C644" s="6" t="inlineStr"/>
      <c r="D644" s="6" t="inlineStr"/>
      <c r="E644" s="6" t="inlineStr"/>
      <c r="F644" s="6" t="inlineStr"/>
      <c r="G644" s="6" t="inlineStr"/>
      <c r="H644" s="6" t="inlineStr"/>
      <c r="I644" s="6" t="inlineStr"/>
      <c r="J644" s="6" t="inlineStr"/>
      <c r="K644" s="6" t="inlineStr"/>
      <c r="L644" s="6" t="inlineStr"/>
    </row>
    <row r="645">
      <c r="A645" s="6" t="inlineStr"/>
      <c r="B645" s="6" t="inlineStr"/>
      <c r="C645" s="6" t="inlineStr"/>
      <c r="D645" s="6" t="inlineStr"/>
      <c r="E645" s="6" t="inlineStr"/>
      <c r="F645" s="6" t="inlineStr"/>
      <c r="G645" s="6" t="inlineStr"/>
      <c r="H645" s="6" t="inlineStr"/>
      <c r="I645" s="6" t="inlineStr"/>
      <c r="J645" s="6" t="inlineStr"/>
      <c r="K645" s="6" t="inlineStr"/>
      <c r="L645" s="6" t="inlineStr"/>
    </row>
    <row r="646">
      <c r="A646" s="4" t="n">
        <v>162</v>
      </c>
      <c r="B646" s="5" t="inlineStr">
        <is>
          <t>Saikrishna &amp; Associates</t>
        </is>
      </c>
      <c r="C646" s="4" t="inlineStr">
        <is>
          <t>Delhi</t>
        </is>
      </c>
      <c r="D646" s="4" t="inlineStr"/>
      <c r="E646" s="4" t="inlineStr">
        <is>
          <t>info@saikrishnaassociates.com</t>
        </is>
      </c>
      <c r="F646" s="4" t="inlineStr"/>
      <c r="G646" s="4" t="inlineStr"/>
      <c r="H646" s="4" t="inlineStr"/>
      <c r="I646" s="4" t="inlineStr"/>
      <c r="J646" s="4" t="inlineStr"/>
      <c r="K646" s="4" t="inlineStr">
        <is>
          <t>Not Applied</t>
        </is>
      </c>
      <c r="L646" s="4" t="inlineStr">
        <is>
          <t>Also listed on: Other India | Not verified: existing link was none (not_found); please add website | Location not found in sources; please fill in | Sources: CrossCheck, LawSocietyPDF, PayPDF, SalaryTable</t>
        </is>
      </c>
    </row>
    <row r="647">
      <c r="A647" s="6" t="inlineStr"/>
      <c r="B647" s="6" t="inlineStr"/>
      <c r="C647" s="6" t="inlineStr"/>
      <c r="D647" s="6" t="inlineStr"/>
      <c r="E647" s="6" t="inlineStr"/>
      <c r="F647" s="6" t="inlineStr"/>
      <c r="G647" s="6" t="inlineStr"/>
      <c r="H647" s="6" t="inlineStr"/>
      <c r="I647" s="6" t="inlineStr"/>
      <c r="J647" s="6" t="inlineStr"/>
      <c r="K647" s="6" t="inlineStr"/>
      <c r="L647" s="6" t="inlineStr"/>
    </row>
    <row r="648">
      <c r="A648" s="6" t="inlineStr"/>
      <c r="B648" s="6" t="inlineStr"/>
      <c r="C648" s="6" t="inlineStr"/>
      <c r="D648" s="6" t="inlineStr"/>
      <c r="E648" s="6" t="inlineStr"/>
      <c r="F648" s="6" t="inlineStr"/>
      <c r="G648" s="6" t="inlineStr"/>
      <c r="H648" s="6" t="inlineStr"/>
      <c r="I648" s="6" t="inlineStr"/>
      <c r="J648" s="6" t="inlineStr"/>
      <c r="K648" s="6" t="inlineStr"/>
      <c r="L648" s="6" t="inlineStr"/>
    </row>
    <row r="649">
      <c r="A649" s="6" t="inlineStr"/>
      <c r="B649" s="6" t="inlineStr"/>
      <c r="C649" s="6" t="inlineStr"/>
      <c r="D649" s="6" t="inlineStr"/>
      <c r="E649" s="6" t="inlineStr"/>
      <c r="F649" s="6" t="inlineStr"/>
      <c r="G649" s="6" t="inlineStr"/>
      <c r="H649" s="6" t="inlineStr"/>
      <c r="I649" s="6" t="inlineStr"/>
      <c r="J649" s="6" t="inlineStr"/>
      <c r="K649" s="6" t="inlineStr"/>
      <c r="L649" s="6" t="inlineStr"/>
    </row>
    <row r="650">
      <c r="A650" s="4" t="n">
        <v>163</v>
      </c>
      <c r="B650" s="5" t="inlineStr">
        <is>
          <t>SAM (Shardul Amarchand Mangaldas &amp; Co.)</t>
        </is>
      </c>
      <c r="C650" s="4" t="inlineStr">
        <is>
          <t>Delhi</t>
        </is>
      </c>
      <c r="D650" s="4" t="inlineStr"/>
      <c r="E650" s="4" t="inlineStr">
        <is>
          <t>careers@amsshardul.com</t>
        </is>
      </c>
      <c r="F650" s="4" t="inlineStr">
        <is>
          <t>https://www.amsshardul.com</t>
        </is>
      </c>
      <c r="G650" s="4" t="inlineStr">
        <is>
          <t>https://www.amsshardul.com</t>
        </is>
      </c>
      <c r="H650" s="4" t="inlineStr">
        <is>
          <t>25.09.2025</t>
        </is>
      </c>
      <c r="I650" s="4" t="inlineStr"/>
      <c r="J650" s="4" t="inlineStr"/>
      <c r="K650" s="4" t="inlineStr">
        <is>
          <t>Rejected</t>
        </is>
      </c>
      <c r="L650" s="4" t="inlineStr">
        <is>
          <t>Also listed on: Bangalore, Chennai, Other India | Also has offices in: Delhi, Other India | Other contacts: Aditya &lt;aditya.malhotra@AMSShardul.com&gt;; Ajit &lt;ajit.warrier@AMSShardul.com&gt;; &lt;gunjan.sharma@AMSShardul.com&gt;; &lt;manu.goel@AMSShardul.com&gt;; &lt;Careers@AMSShardul.com&gt;; &lt;gunjan.sharma@amsshardul.com&gt;; &lt;mumbai.hr@AMSShardul.com&gt; | Sources: CrossCheck, LawSocietyPDF, MyTracker, Nawvi, PayPDF, SalaryTable</t>
        </is>
      </c>
    </row>
    <row r="651">
      <c r="A651" s="6" t="inlineStr"/>
      <c r="B651" s="6" t="inlineStr"/>
      <c r="C651" s="6" t="inlineStr"/>
      <c r="D651" s="6" t="inlineStr"/>
      <c r="E651" s="6" t="inlineStr"/>
      <c r="F651" s="6" t="inlineStr"/>
      <c r="G651" s="6" t="inlineStr"/>
      <c r="H651" s="6" t="inlineStr"/>
      <c r="I651" s="6" t="inlineStr"/>
      <c r="J651" s="6" t="inlineStr"/>
      <c r="K651" s="6" t="inlineStr"/>
      <c r="L651" s="6" t="inlineStr"/>
    </row>
    <row r="652">
      <c r="A652" s="6" t="inlineStr"/>
      <c r="B652" s="6" t="inlineStr"/>
      <c r="C652" s="6" t="inlineStr"/>
      <c r="D652" s="6" t="inlineStr"/>
      <c r="E652" s="6" t="inlineStr"/>
      <c r="F652" s="6" t="inlineStr"/>
      <c r="G652" s="6" t="inlineStr"/>
      <c r="H652" s="6" t="inlineStr"/>
      <c r="I652" s="6" t="inlineStr"/>
      <c r="J652" s="6" t="inlineStr"/>
      <c r="K652" s="6" t="inlineStr"/>
      <c r="L652" s="6" t="inlineStr"/>
    </row>
    <row r="653">
      <c r="A653" s="6" t="inlineStr"/>
      <c r="B653" s="6" t="inlineStr"/>
      <c r="C653" s="6" t="inlineStr"/>
      <c r="D653" s="6" t="inlineStr"/>
      <c r="E653" s="6" t="inlineStr"/>
      <c r="F653" s="6" t="inlineStr"/>
      <c r="G653" s="6" t="inlineStr"/>
      <c r="H653" s="6" t="inlineStr"/>
      <c r="I653" s="6" t="inlineStr"/>
      <c r="J653" s="6" t="inlineStr"/>
      <c r="K653" s="6" t="inlineStr"/>
      <c r="L653" s="6" t="inlineStr"/>
    </row>
    <row r="654">
      <c r="A654" s="4" t="n">
        <v>164</v>
      </c>
      <c r="B654" s="5" t="inlineStr">
        <is>
          <t>Samagra Law</t>
        </is>
      </c>
      <c r="C654" s="4" t="inlineStr">
        <is>
          <t>Delhi</t>
        </is>
      </c>
      <c r="D654" s="4" t="inlineStr"/>
      <c r="E654" s="4" t="inlineStr"/>
      <c r="F654" s="4" t="inlineStr">
        <is>
          <t>https://www.samagralaw.com</t>
        </is>
      </c>
      <c r="G654" s="4" t="inlineStr">
        <is>
          <t>https://www.legal500.com/firms/241040-samagra-law/c-india/contact</t>
        </is>
      </c>
      <c r="H654" s="4" t="inlineStr"/>
      <c r="I654" s="4" t="inlineStr"/>
      <c r="J654" s="4" t="inlineStr"/>
      <c r="K654" s="4" t="inlineStr">
        <is>
          <t>Not Applied</t>
        </is>
      </c>
      <c r="L654" s="4" t="inlineStr">
        <is>
          <t>Location not found in sources; please fill in | Sources: SalaryTable</t>
        </is>
      </c>
    </row>
    <row r="655">
      <c r="A655" s="6" t="inlineStr"/>
      <c r="B655" s="6" t="inlineStr"/>
      <c r="C655" s="6" t="inlineStr"/>
      <c r="D655" s="6" t="inlineStr"/>
      <c r="E655" s="6" t="inlineStr"/>
      <c r="F655" s="6" t="inlineStr"/>
      <c r="G655" s="6" t="inlineStr"/>
      <c r="H655" s="6" t="inlineStr"/>
      <c r="I655" s="6" t="inlineStr"/>
      <c r="J655" s="6" t="inlineStr"/>
      <c r="K655" s="6" t="inlineStr"/>
      <c r="L655" s="6" t="inlineStr"/>
    </row>
    <row r="656">
      <c r="A656" s="6" t="inlineStr"/>
      <c r="B656" s="6" t="inlineStr"/>
      <c r="C656" s="6" t="inlineStr"/>
      <c r="D656" s="6" t="inlineStr"/>
      <c r="E656" s="6" t="inlineStr"/>
      <c r="F656" s="6" t="inlineStr"/>
      <c r="G656" s="6" t="inlineStr"/>
      <c r="H656" s="6" t="inlineStr"/>
      <c r="I656" s="6" t="inlineStr"/>
      <c r="J656" s="6" t="inlineStr"/>
      <c r="K656" s="6" t="inlineStr"/>
      <c r="L656" s="6" t="inlineStr"/>
    </row>
    <row r="657">
      <c r="A657" s="6" t="inlineStr"/>
      <c r="B657" s="6" t="inlineStr"/>
      <c r="C657" s="6" t="inlineStr"/>
      <c r="D657" s="6" t="inlineStr"/>
      <c r="E657" s="6" t="inlineStr"/>
      <c r="F657" s="6" t="inlineStr"/>
      <c r="G657" s="6" t="inlineStr"/>
      <c r="H657" s="6" t="inlineStr"/>
      <c r="I657" s="6" t="inlineStr"/>
      <c r="J657" s="6" t="inlineStr"/>
      <c r="K657" s="6" t="inlineStr"/>
      <c r="L657" s="6" t="inlineStr"/>
    </row>
    <row r="658">
      <c r="A658" s="4" t="n">
        <v>165</v>
      </c>
      <c r="B658" s="5" t="inlineStr">
        <is>
          <t>Samvad Partners</t>
        </is>
      </c>
      <c r="C658" s="4" t="inlineStr">
        <is>
          <t>Delhi</t>
        </is>
      </c>
      <c r="D658" s="4" t="inlineStr">
        <is>
          <t>Dheeraj M V</t>
        </is>
      </c>
      <c r="E658" s="4" t="inlineStr">
        <is>
          <t>internship@samvadpartners.com</t>
        </is>
      </c>
      <c r="F658" s="4" t="inlineStr">
        <is>
          <t>https://www.samvadpartners.com</t>
        </is>
      </c>
      <c r="G658" s="4" t="inlineStr">
        <is>
          <t>https://www.samvadpartners.com</t>
        </is>
      </c>
      <c r="H658" s="4" t="inlineStr">
        <is>
          <t>23.09.2025</t>
        </is>
      </c>
      <c r="I658" s="4" t="inlineStr">
        <is>
          <t>07.10.2025</t>
        </is>
      </c>
      <c r="J658" s="4" t="inlineStr"/>
      <c r="K658" s="4" t="inlineStr">
        <is>
          <t>Selected</t>
        </is>
      </c>
      <c r="L658" s="4" t="inlineStr">
        <is>
          <t>Also listed on: Bangalore, Chennai, Hyderabad, Other India | Also has offices in: Hyderabad | Other application dates: 02-11-2026, 04-03-2026, 07.10.2025 | Other contacts: Neela &lt;neela@samvadpartners.com&gt;; Natasha &lt;natasha@samvadpartners.com&gt;; Nivedita &lt;nivedita@samvadpartners.com&gt;; Poornima &lt;poornima@samvadpartners.com&gt;; Ekta &lt;ekta@samvadpartners.com&gt;; Narsing Prasad &lt;narsing@samvadpartners.com&gt;; &lt;internship@samvadpartners.com&gt;; &lt;infoblr@samvadpartners.com&gt;; Anto-HR &lt;anto@samvadpartners.com&gt;; &lt;recruitment@samvadpartners.com&gt;; Vishnu &lt;vishnu@samvadpartners.com&gt;; &lt;narsing@samvadpartners.com&gt;; &lt;harish@samvadpartners.com&gt; | Sources: CrossCheck, LawSocietyPDF, MyTracker, PayPDF, SalaryTable</t>
        </is>
      </c>
    </row>
    <row r="659">
      <c r="A659" s="6" t="inlineStr"/>
      <c r="B659" s="6" t="inlineStr"/>
      <c r="C659" s="6" t="inlineStr"/>
      <c r="D659" s="6" t="inlineStr"/>
      <c r="E659" s="6" t="inlineStr"/>
      <c r="F659" s="6" t="inlineStr"/>
      <c r="G659" s="6" t="inlineStr"/>
      <c r="H659" s="6" t="inlineStr"/>
      <c r="I659" s="6" t="inlineStr"/>
      <c r="J659" s="6" t="inlineStr"/>
      <c r="K659" s="6" t="inlineStr"/>
      <c r="L659" s="6" t="inlineStr"/>
    </row>
    <row r="660">
      <c r="A660" s="6" t="inlineStr"/>
      <c r="B660" s="6" t="inlineStr"/>
      <c r="C660" s="6" t="inlineStr"/>
      <c r="D660" s="6" t="inlineStr"/>
      <c r="E660" s="6" t="inlineStr"/>
      <c r="F660" s="6" t="inlineStr"/>
      <c r="G660" s="6" t="inlineStr"/>
      <c r="H660" s="6" t="inlineStr"/>
      <c r="I660" s="6" t="inlineStr"/>
      <c r="J660" s="6" t="inlineStr"/>
      <c r="K660" s="6" t="inlineStr"/>
      <c r="L660" s="6" t="inlineStr"/>
    </row>
    <row r="661">
      <c r="A661" s="6" t="inlineStr"/>
      <c r="B661" s="6" t="inlineStr"/>
      <c r="C661" s="6" t="inlineStr"/>
      <c r="D661" s="6" t="inlineStr"/>
      <c r="E661" s="6" t="inlineStr"/>
      <c r="F661" s="6" t="inlineStr"/>
      <c r="G661" s="6" t="inlineStr"/>
      <c r="H661" s="6" t="inlineStr"/>
      <c r="I661" s="6" t="inlineStr"/>
      <c r="J661" s="6" t="inlineStr"/>
      <c r="K661" s="6" t="inlineStr"/>
      <c r="L661" s="6" t="inlineStr"/>
    </row>
    <row r="662">
      <c r="A662" s="4" t="n">
        <v>166</v>
      </c>
      <c r="B662" s="5" t="inlineStr">
        <is>
          <t>Saraf &amp; Partners</t>
        </is>
      </c>
      <c r="C662" s="4" t="inlineStr">
        <is>
          <t>Delhi</t>
        </is>
      </c>
      <c r="D662" s="4" t="inlineStr">
        <is>
          <t>Mohit Saraf</t>
        </is>
      </c>
      <c r="E662" s="4" t="inlineStr">
        <is>
          <t>mohit.saraf@sarafpartners.com</t>
        </is>
      </c>
      <c r="F662" s="4" t="inlineStr">
        <is>
          <t>https://sarafpartners.com</t>
        </is>
      </c>
      <c r="G662" s="4" t="inlineStr">
        <is>
          <t>https://sarafpartners.com</t>
        </is>
      </c>
      <c r="H662" s="4" t="inlineStr"/>
      <c r="I662" s="4" t="inlineStr"/>
      <c r="J662" s="4" t="inlineStr"/>
      <c r="K662" s="4" t="inlineStr">
        <is>
          <t>Not Applied</t>
        </is>
      </c>
      <c r="L662" s="4" t="inlineStr">
        <is>
          <t>Also listed on: Bangalore, Hyderabad | Other contacts: Gitanjali Saraf &lt;gitanjali.saraf@sarafpartners.com&gt;; Snajeev Sharma &lt;sanjeev.sharma@sarafpartners.com&gt;; Saroj Jha &lt;saroj.jha@sarafpartners.com&gt;; Vaibhav Kakkar &lt;vaibhav.kakkar@sarafpartners.com&gt;; Abhishek Swaroop &lt;abhishek.swaroop@sarafpartners.com&gt;; Akshayy Nanda &lt;akshayys.nanda@sarafpartners.com&gt;; Amit Gupta &lt;amit.gupta@sarafpartners.com&gt;; Avirup Nag &lt;Avirup.Nag@sarafpartners.com&gt;; Debarpan Ghosh &lt;debarpan.ghosh@sarafpartners.com&gt;; Dhruv Chatterjee &lt;dhruv.chatterjee@sarafpartners.com&gt;; Gauhar Mirza &lt;Gauhar.Mirza@sarafpartners.com&gt;; Ramya Suresh &lt;ramya.suresh@sarafpartners.com&gt;; Raunaq Mathur &lt;raunaq.mathur@sarafpartners.com&gt;; Ravi Bishnoi &lt;ravi.bishnoi@sarafpartners.com&gt;; Rohit Raghavan &lt;rohit.raghavan@sarafpartners.com&gt;; Sahil Arora &lt;sahil.arora@sarafpartners.com&gt;; Snighdhaneel Satpathy &lt;snigdhaneel.satpathy@sarafpartners.com&gt;; Vijay Kaundal &lt;vijay.kaundal@sarafpartners.com&gt;; Aditya Singh &lt;Aditya.Singh@sarafpartners.com&gt;; Anupm Prakash &lt;Anupm.Prakash@sarafpartners.com&gt;; Nitish Sharma &lt;nitish.sharma@sarafpartners.com&gt;; Sanya Sud &lt;Sanya.Sud@sarafpartners.com&gt;; Vikram Gupta &lt;vikram.gupta@sarafpartners.com&gt; | Sources: CrossCheck, MyTracker, PayPDF, SalaryTable</t>
        </is>
      </c>
    </row>
    <row r="663">
      <c r="A663" s="6" t="inlineStr"/>
      <c r="B663" s="6" t="inlineStr"/>
      <c r="C663" s="6" t="inlineStr"/>
      <c r="D663" s="6" t="inlineStr"/>
      <c r="E663" s="6" t="inlineStr"/>
      <c r="F663" s="6" t="inlineStr"/>
      <c r="G663" s="6" t="inlineStr"/>
      <c r="H663" s="6" t="inlineStr"/>
      <c r="I663" s="6" t="inlineStr"/>
      <c r="J663" s="6" t="inlineStr"/>
      <c r="K663" s="6" t="inlineStr"/>
      <c r="L663" s="6" t="inlineStr"/>
    </row>
    <row r="664">
      <c r="A664" s="6" t="inlineStr"/>
      <c r="B664" s="6" t="inlineStr"/>
      <c r="C664" s="6" t="inlineStr"/>
      <c r="D664" s="6" t="inlineStr"/>
      <c r="E664" s="6" t="inlineStr"/>
      <c r="F664" s="6" t="inlineStr"/>
      <c r="G664" s="6" t="inlineStr"/>
      <c r="H664" s="6" t="inlineStr"/>
      <c r="I664" s="6" t="inlineStr"/>
      <c r="J664" s="6" t="inlineStr"/>
      <c r="K664" s="6" t="inlineStr"/>
      <c r="L664" s="6" t="inlineStr"/>
    </row>
    <row r="665">
      <c r="A665" s="6" t="inlineStr"/>
      <c r="B665" s="6" t="inlineStr"/>
      <c r="C665" s="6" t="inlineStr"/>
      <c r="D665" s="6" t="inlineStr"/>
      <c r="E665" s="6" t="inlineStr"/>
      <c r="F665" s="6" t="inlineStr"/>
      <c r="G665" s="6" t="inlineStr"/>
      <c r="H665" s="6" t="inlineStr"/>
      <c r="I665" s="6" t="inlineStr"/>
      <c r="J665" s="6" t="inlineStr"/>
      <c r="K665" s="6" t="inlineStr"/>
      <c r="L665" s="6" t="inlineStr"/>
    </row>
    <row r="666">
      <c r="A666" s="4" t="n">
        <v>167</v>
      </c>
      <c r="B666" s="5" t="inlineStr">
        <is>
          <t>Sarvaank Associates</t>
        </is>
      </c>
      <c r="C666" s="4" t="inlineStr">
        <is>
          <t>Delhi</t>
        </is>
      </c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>
        <is>
          <t>Not Applied</t>
        </is>
      </c>
      <c r="L666" s="4" t="inlineStr">
        <is>
          <t>Not verified: existing link was none (not_found); please add website | Location not found in sources; please fill in | Sources: CrossCheck, SalaryTable</t>
        </is>
      </c>
    </row>
    <row r="667">
      <c r="A667" s="6" t="inlineStr"/>
      <c r="B667" s="6" t="inlineStr"/>
      <c r="C667" s="6" t="inlineStr"/>
      <c r="D667" s="6" t="inlineStr"/>
      <c r="E667" s="6" t="inlineStr"/>
      <c r="F667" s="6" t="inlineStr"/>
      <c r="G667" s="6" t="inlineStr"/>
      <c r="H667" s="6" t="inlineStr"/>
      <c r="I667" s="6" t="inlineStr"/>
      <c r="J667" s="6" t="inlineStr"/>
      <c r="K667" s="6" t="inlineStr"/>
      <c r="L667" s="6" t="inlineStr"/>
    </row>
    <row r="668">
      <c r="A668" s="6" t="inlineStr"/>
      <c r="B668" s="6" t="inlineStr"/>
      <c r="C668" s="6" t="inlineStr"/>
      <c r="D668" s="6" t="inlineStr"/>
      <c r="E668" s="6" t="inlineStr"/>
      <c r="F668" s="6" t="inlineStr"/>
      <c r="G668" s="6" t="inlineStr"/>
      <c r="H668" s="6" t="inlineStr"/>
      <c r="I668" s="6" t="inlineStr"/>
      <c r="J668" s="6" t="inlineStr"/>
      <c r="K668" s="6" t="inlineStr"/>
      <c r="L668" s="6" t="inlineStr"/>
    </row>
    <row r="669">
      <c r="A669" s="6" t="inlineStr"/>
      <c r="B669" s="6" t="inlineStr"/>
      <c r="C669" s="6" t="inlineStr"/>
      <c r="D669" s="6" t="inlineStr"/>
      <c r="E669" s="6" t="inlineStr"/>
      <c r="F669" s="6" t="inlineStr"/>
      <c r="G669" s="6" t="inlineStr"/>
      <c r="H669" s="6" t="inlineStr"/>
      <c r="I669" s="6" t="inlineStr"/>
      <c r="J669" s="6" t="inlineStr"/>
      <c r="K669" s="6" t="inlineStr"/>
      <c r="L669" s="6" t="inlineStr"/>
    </row>
    <row r="670">
      <c r="A670" s="4" t="n">
        <v>168</v>
      </c>
      <c r="B670" s="5" t="inlineStr">
        <is>
          <t>Sarvada Legal</t>
        </is>
      </c>
      <c r="C670" s="4" t="inlineStr">
        <is>
          <t>Delhi</t>
        </is>
      </c>
      <c r="D670" s="4" t="inlineStr"/>
      <c r="E670" s="4" t="inlineStr">
        <is>
          <t>contact@sarvada.co.in</t>
        </is>
      </c>
      <c r="F670" s="4" t="inlineStr">
        <is>
          <t>https://sarvada.co.in</t>
        </is>
      </c>
      <c r="G670" s="4" t="inlineStr">
        <is>
          <t>https://sarvada.co.in/</t>
        </is>
      </c>
      <c r="H670" s="4" t="inlineStr"/>
      <c r="I670" s="4" t="inlineStr"/>
      <c r="J670" s="4" t="inlineStr"/>
      <c r="K670" s="4" t="inlineStr">
        <is>
          <t>Not Applied</t>
        </is>
      </c>
      <c r="L670" s="4" t="inlineStr">
        <is>
          <t>Location not found in sources; please fill in | Sources: CrossCheck, LawSocietyPDF, SalaryTable</t>
        </is>
      </c>
    </row>
    <row r="671">
      <c r="A671" s="6" t="inlineStr"/>
      <c r="B671" s="6" t="inlineStr"/>
      <c r="C671" s="6" t="inlineStr"/>
      <c r="D671" s="6" t="inlineStr"/>
      <c r="E671" s="6" t="inlineStr"/>
      <c r="F671" s="6" t="inlineStr"/>
      <c r="G671" s="6" t="inlineStr"/>
      <c r="H671" s="6" t="inlineStr"/>
      <c r="I671" s="6" t="inlineStr"/>
      <c r="J671" s="6" t="inlineStr"/>
      <c r="K671" s="6" t="inlineStr"/>
      <c r="L671" s="6" t="inlineStr"/>
    </row>
    <row r="672">
      <c r="A672" s="6" t="inlineStr"/>
      <c r="B672" s="6" t="inlineStr"/>
      <c r="C672" s="6" t="inlineStr"/>
      <c r="D672" s="6" t="inlineStr"/>
      <c r="E672" s="6" t="inlineStr"/>
      <c r="F672" s="6" t="inlineStr"/>
      <c r="G672" s="6" t="inlineStr"/>
      <c r="H672" s="6" t="inlineStr"/>
      <c r="I672" s="6" t="inlineStr"/>
      <c r="J672" s="6" t="inlineStr"/>
      <c r="K672" s="6" t="inlineStr"/>
      <c r="L672" s="6" t="inlineStr"/>
    </row>
    <row r="673">
      <c r="A673" s="6" t="inlineStr"/>
      <c r="B673" s="6" t="inlineStr"/>
      <c r="C673" s="6" t="inlineStr"/>
      <c r="D673" s="6" t="inlineStr"/>
      <c r="E673" s="6" t="inlineStr"/>
      <c r="F673" s="6" t="inlineStr"/>
      <c r="G673" s="6" t="inlineStr"/>
      <c r="H673" s="6" t="inlineStr"/>
      <c r="I673" s="6" t="inlineStr"/>
      <c r="J673" s="6" t="inlineStr"/>
      <c r="K673" s="6" t="inlineStr"/>
      <c r="L673" s="6" t="inlineStr"/>
    </row>
    <row r="674">
      <c r="A674" s="4" t="n">
        <v>169</v>
      </c>
      <c r="B674" s="5" t="inlineStr">
        <is>
          <t>Sharma &amp; Sharma Advocates</t>
        </is>
      </c>
      <c r="C674" s="4" t="inlineStr">
        <is>
          <t>Delhi</t>
        </is>
      </c>
      <c r="D674" s="4" t="inlineStr"/>
      <c r="E674" s="4" t="inlineStr">
        <is>
          <t>contact@sharmaandsharmalegal.com</t>
        </is>
      </c>
      <c r="F674" s="4" t="inlineStr">
        <is>
          <t>https://sharmaandsharmalegal.com</t>
        </is>
      </c>
      <c r="G674" s="4" t="inlineStr">
        <is>
          <t>https://sharmaandsharmalegal.com</t>
        </is>
      </c>
      <c r="H674" s="4" t="inlineStr"/>
      <c r="I674" s="4" t="inlineStr"/>
      <c r="J674" s="4" t="inlineStr"/>
      <c r="K674" s="4" t="inlineStr">
        <is>
          <t>Not Applied</t>
        </is>
      </c>
      <c r="L674" s="4" t="inlineStr">
        <is>
          <t>Also listed on: Other India | Location not found in sources; please fill in | Sources: LawSocietyPDF</t>
        </is>
      </c>
    </row>
    <row r="675">
      <c r="A675" s="6" t="inlineStr"/>
      <c r="B675" s="6" t="inlineStr"/>
      <c r="C675" s="6" t="inlineStr"/>
      <c r="D675" s="6" t="inlineStr"/>
      <c r="E675" s="6" t="inlineStr"/>
      <c r="F675" s="6" t="inlineStr"/>
      <c r="G675" s="6" t="inlineStr"/>
      <c r="H675" s="6" t="inlineStr"/>
      <c r="I675" s="6" t="inlineStr"/>
      <c r="J675" s="6" t="inlineStr"/>
      <c r="K675" s="6" t="inlineStr"/>
      <c r="L675" s="6" t="inlineStr"/>
    </row>
    <row r="676">
      <c r="A676" s="6" t="inlineStr"/>
      <c r="B676" s="6" t="inlineStr"/>
      <c r="C676" s="6" t="inlineStr"/>
      <c r="D676" s="6" t="inlineStr"/>
      <c r="E676" s="6" t="inlineStr"/>
      <c r="F676" s="6" t="inlineStr"/>
      <c r="G676" s="6" t="inlineStr"/>
      <c r="H676" s="6" t="inlineStr"/>
      <c r="I676" s="6" t="inlineStr"/>
      <c r="J676" s="6" t="inlineStr"/>
      <c r="K676" s="6" t="inlineStr"/>
      <c r="L676" s="6" t="inlineStr"/>
    </row>
    <row r="677">
      <c r="A677" s="6" t="inlineStr"/>
      <c r="B677" s="6" t="inlineStr"/>
      <c r="C677" s="6" t="inlineStr"/>
      <c r="D677" s="6" t="inlineStr"/>
      <c r="E677" s="6" t="inlineStr"/>
      <c r="F677" s="6" t="inlineStr"/>
      <c r="G677" s="6" t="inlineStr"/>
      <c r="H677" s="6" t="inlineStr"/>
      <c r="I677" s="6" t="inlineStr"/>
      <c r="J677" s="6" t="inlineStr"/>
      <c r="K677" s="6" t="inlineStr"/>
      <c r="L677" s="6" t="inlineStr"/>
    </row>
    <row r="678">
      <c r="A678" s="4" t="n">
        <v>170</v>
      </c>
      <c r="B678" s="5" t="inlineStr">
        <is>
          <t>Sim and San</t>
        </is>
      </c>
      <c r="C678" s="4" t="inlineStr">
        <is>
          <t>Delhi</t>
        </is>
      </c>
      <c r="D678" s="4" t="inlineStr"/>
      <c r="E678" s="4" t="inlineStr"/>
      <c r="F678" s="4" t="inlineStr">
        <is>
          <t>https://www.simandsan.com</t>
        </is>
      </c>
      <c r="G678" s="4" t="inlineStr">
        <is>
          <t>https://www.simandsan.com</t>
        </is>
      </c>
      <c r="H678" s="4" t="inlineStr"/>
      <c r="I678" s="4" t="inlineStr"/>
      <c r="J678" s="4" t="inlineStr"/>
      <c r="K678" s="4" t="inlineStr">
        <is>
          <t>Not Applied</t>
        </is>
      </c>
      <c r="L678" s="4" t="inlineStr">
        <is>
          <t>Also listed on: Abroad | Location not found in sources; please fill in | Sources: SalaryTable</t>
        </is>
      </c>
    </row>
    <row r="679">
      <c r="A679" s="6" t="inlineStr"/>
      <c r="B679" s="6" t="inlineStr"/>
      <c r="C679" s="6" t="inlineStr"/>
      <c r="D679" s="6" t="inlineStr"/>
      <c r="E679" s="6" t="inlineStr"/>
      <c r="F679" s="6" t="inlineStr"/>
      <c r="G679" s="6" t="inlineStr"/>
      <c r="H679" s="6" t="inlineStr"/>
      <c r="I679" s="6" t="inlineStr"/>
      <c r="J679" s="6" t="inlineStr"/>
      <c r="K679" s="6" t="inlineStr"/>
      <c r="L679" s="6" t="inlineStr"/>
    </row>
    <row r="680">
      <c r="A680" s="6" t="inlineStr"/>
      <c r="B680" s="6" t="inlineStr"/>
      <c r="C680" s="6" t="inlineStr"/>
      <c r="D680" s="6" t="inlineStr"/>
      <c r="E680" s="6" t="inlineStr"/>
      <c r="F680" s="6" t="inlineStr"/>
      <c r="G680" s="6" t="inlineStr"/>
      <c r="H680" s="6" t="inlineStr"/>
      <c r="I680" s="6" t="inlineStr"/>
      <c r="J680" s="6" t="inlineStr"/>
      <c r="K680" s="6" t="inlineStr"/>
      <c r="L680" s="6" t="inlineStr"/>
    </row>
    <row r="681">
      <c r="A681" s="6" t="inlineStr"/>
      <c r="B681" s="6" t="inlineStr"/>
      <c r="C681" s="6" t="inlineStr"/>
      <c r="D681" s="6" t="inlineStr"/>
      <c r="E681" s="6" t="inlineStr"/>
      <c r="F681" s="6" t="inlineStr"/>
      <c r="G681" s="6" t="inlineStr"/>
      <c r="H681" s="6" t="inlineStr"/>
      <c r="I681" s="6" t="inlineStr"/>
      <c r="J681" s="6" t="inlineStr"/>
      <c r="K681" s="6" t="inlineStr"/>
      <c r="L681" s="6" t="inlineStr"/>
    </row>
    <row r="682">
      <c r="A682" s="4" t="n">
        <v>171</v>
      </c>
      <c r="B682" s="5" t="inlineStr">
        <is>
          <t>Singh &amp; Singh New Delhi</t>
        </is>
      </c>
      <c r="C682" s="4" t="inlineStr">
        <is>
          <t>Delhi</t>
        </is>
      </c>
      <c r="D682" s="4" t="inlineStr"/>
      <c r="E682" s="4" t="inlineStr"/>
      <c r="F682" s="4" t="inlineStr"/>
      <c r="G682" s="4" t="inlineStr"/>
      <c r="H682" s="4" t="inlineStr"/>
      <c r="I682" s="4" t="inlineStr"/>
      <c r="J682" s="4" t="inlineStr"/>
      <c r="K682" s="4" t="inlineStr">
        <is>
          <t>Not Applied</t>
        </is>
      </c>
      <c r="L682" s="4" t="inlineStr">
        <is>
          <t>Not verified: existing link was none (not_found); please add website | Sources: SalaryTable</t>
        </is>
      </c>
    </row>
    <row r="683">
      <c r="A683" s="6" t="inlineStr"/>
      <c r="B683" s="6" t="inlineStr"/>
      <c r="C683" s="6" t="inlineStr"/>
      <c r="D683" s="6" t="inlineStr"/>
      <c r="E683" s="6" t="inlineStr"/>
      <c r="F683" s="6" t="inlineStr"/>
      <c r="G683" s="6" t="inlineStr"/>
      <c r="H683" s="6" t="inlineStr"/>
      <c r="I683" s="6" t="inlineStr"/>
      <c r="J683" s="6" t="inlineStr"/>
      <c r="K683" s="6" t="inlineStr"/>
      <c r="L683" s="6" t="inlineStr"/>
    </row>
    <row r="684">
      <c r="A684" s="6" t="inlineStr"/>
      <c r="B684" s="6" t="inlineStr"/>
      <c r="C684" s="6" t="inlineStr"/>
      <c r="D684" s="6" t="inlineStr"/>
      <c r="E684" s="6" t="inlineStr"/>
      <c r="F684" s="6" t="inlineStr"/>
      <c r="G684" s="6" t="inlineStr"/>
      <c r="H684" s="6" t="inlineStr"/>
      <c r="I684" s="6" t="inlineStr"/>
      <c r="J684" s="6" t="inlineStr"/>
      <c r="K684" s="6" t="inlineStr"/>
      <c r="L684" s="6" t="inlineStr"/>
    </row>
    <row r="685">
      <c r="A685" s="6" t="inlineStr"/>
      <c r="B685" s="6" t="inlineStr"/>
      <c r="C685" s="6" t="inlineStr"/>
      <c r="D685" s="6" t="inlineStr"/>
      <c r="E685" s="6" t="inlineStr"/>
      <c r="F685" s="6" t="inlineStr"/>
      <c r="G685" s="6" t="inlineStr"/>
      <c r="H685" s="6" t="inlineStr"/>
      <c r="I685" s="6" t="inlineStr"/>
      <c r="J685" s="6" t="inlineStr"/>
      <c r="K685" s="6" t="inlineStr"/>
      <c r="L685" s="6" t="inlineStr"/>
    </row>
    <row r="686">
      <c r="A686" s="4" t="n">
        <v>172</v>
      </c>
      <c r="B686" s="5" t="inlineStr">
        <is>
          <t>Singh and Associates</t>
        </is>
      </c>
      <c r="C686" s="4" t="inlineStr">
        <is>
          <t>Delhi</t>
        </is>
      </c>
      <c r="D686" s="4" t="inlineStr"/>
      <c r="E686" s="4" t="inlineStr">
        <is>
          <t>hr@singhassociates.in</t>
        </is>
      </c>
      <c r="F686" s="4" t="inlineStr"/>
      <c r="G686" s="4" t="inlineStr"/>
      <c r="H686" s="4" t="inlineStr"/>
      <c r="I686" s="4" t="inlineStr"/>
      <c r="J686" s="4" t="inlineStr"/>
      <c r="K686" s="4" t="inlineStr">
        <is>
          <t>Not Applied</t>
        </is>
      </c>
      <c r="L686" s="4" t="inlineStr">
        <is>
          <t>Also listed on: Bangalore, Other India | Not verified: existing link was none (not_found); please add website | Location not found in sources; please fill in | Sources: LawSocietyPDF</t>
        </is>
      </c>
    </row>
    <row r="687">
      <c r="A687" s="6" t="inlineStr"/>
      <c r="B687" s="6" t="inlineStr"/>
      <c r="C687" s="6" t="inlineStr"/>
      <c r="D687" s="6" t="inlineStr"/>
      <c r="E687" s="6" t="inlineStr"/>
      <c r="F687" s="6" t="inlineStr"/>
      <c r="G687" s="6" t="inlineStr"/>
      <c r="H687" s="6" t="inlineStr"/>
      <c r="I687" s="6" t="inlineStr"/>
      <c r="J687" s="6" t="inlineStr"/>
      <c r="K687" s="6" t="inlineStr"/>
      <c r="L687" s="6" t="inlineStr"/>
    </row>
    <row r="688">
      <c r="A688" s="6" t="inlineStr"/>
      <c r="B688" s="6" t="inlineStr"/>
      <c r="C688" s="6" t="inlineStr"/>
      <c r="D688" s="6" t="inlineStr"/>
      <c r="E688" s="6" t="inlineStr"/>
      <c r="F688" s="6" t="inlineStr"/>
      <c r="G688" s="6" t="inlineStr"/>
      <c r="H688" s="6" t="inlineStr"/>
      <c r="I688" s="6" t="inlineStr"/>
      <c r="J688" s="6" t="inlineStr"/>
      <c r="K688" s="6" t="inlineStr"/>
      <c r="L688" s="6" t="inlineStr"/>
    </row>
    <row r="689">
      <c r="A689" s="6" t="inlineStr"/>
      <c r="B689" s="6" t="inlineStr"/>
      <c r="C689" s="6" t="inlineStr"/>
      <c r="D689" s="6" t="inlineStr"/>
      <c r="E689" s="6" t="inlineStr"/>
      <c r="F689" s="6" t="inlineStr"/>
      <c r="G689" s="6" t="inlineStr"/>
      <c r="H689" s="6" t="inlineStr"/>
      <c r="I689" s="6" t="inlineStr"/>
      <c r="J689" s="6" t="inlineStr"/>
      <c r="K689" s="6" t="inlineStr"/>
      <c r="L689" s="6" t="inlineStr"/>
    </row>
    <row r="690">
      <c r="A690" s="4" t="n">
        <v>173</v>
      </c>
      <c r="B690" s="5" t="inlineStr">
        <is>
          <t>Singhania &amp; Co.</t>
        </is>
      </c>
      <c r="C690" s="4" t="inlineStr">
        <is>
          <t>Delhi</t>
        </is>
      </c>
      <c r="D690" s="4" t="inlineStr"/>
      <c r="E690" s="4" t="inlineStr">
        <is>
          <t>keshav@singhania.com</t>
        </is>
      </c>
      <c r="F690" s="4" t="inlineStr">
        <is>
          <t>https://www.singhania.com</t>
        </is>
      </c>
      <c r="G690" s="4" t="inlineStr">
        <is>
          <t>https://www.singhania.com</t>
        </is>
      </c>
      <c r="H690" s="4" t="inlineStr"/>
      <c r="I690" s="4" t="inlineStr"/>
      <c r="J690" s="4" t="inlineStr"/>
      <c r="K690" s="4" t="inlineStr">
        <is>
          <t>Not Applied</t>
        </is>
      </c>
      <c r="L690" s="4" t="inlineStr">
        <is>
          <t>Also listed on: Other India, Abroad | Check: K Singhania &amp; Co. merged here (singhania.com domain); Singhania &amp; Partners LLP kept separate (singhania.in) | Other contacts: &lt;hr@singhanialaw.com&gt;; &lt;info@singhania.com&gt;; &lt;priyanka.gaur@singhania.in&gt;; &lt;interns@singhania.in&gt; | Careers/apply link: https://singhania.in/careers | Sources: CrossCheck, LawSocietyPDF, Nawvi, SalaryTable</t>
        </is>
      </c>
    </row>
    <row r="691">
      <c r="A691" s="6" t="inlineStr"/>
      <c r="B691" s="6" t="inlineStr"/>
      <c r="C691" s="6" t="inlineStr"/>
      <c r="D691" s="6" t="inlineStr"/>
      <c r="E691" s="6" t="inlineStr"/>
      <c r="F691" s="6" t="inlineStr"/>
      <c r="G691" s="6" t="inlineStr"/>
      <c r="H691" s="6" t="inlineStr"/>
      <c r="I691" s="6" t="inlineStr"/>
      <c r="J691" s="6" t="inlineStr"/>
      <c r="K691" s="6" t="inlineStr"/>
      <c r="L691" s="6" t="inlineStr"/>
    </row>
    <row r="692">
      <c r="A692" s="6" t="inlineStr"/>
      <c r="B692" s="6" t="inlineStr"/>
      <c r="C692" s="6" t="inlineStr"/>
      <c r="D692" s="6" t="inlineStr"/>
      <c r="E692" s="6" t="inlineStr"/>
      <c r="F692" s="6" t="inlineStr"/>
      <c r="G692" s="6" t="inlineStr"/>
      <c r="H692" s="6" t="inlineStr"/>
      <c r="I692" s="6" t="inlineStr"/>
      <c r="J692" s="6" t="inlineStr"/>
      <c r="K692" s="6" t="inlineStr"/>
      <c r="L692" s="6" t="inlineStr"/>
    </row>
    <row r="693">
      <c r="A693" s="6" t="inlineStr"/>
      <c r="B693" s="6" t="inlineStr"/>
      <c r="C693" s="6" t="inlineStr"/>
      <c r="D693" s="6" t="inlineStr"/>
      <c r="E693" s="6" t="inlineStr"/>
      <c r="F693" s="6" t="inlineStr"/>
      <c r="G693" s="6" t="inlineStr"/>
      <c r="H693" s="6" t="inlineStr"/>
      <c r="I693" s="6" t="inlineStr"/>
      <c r="J693" s="6" t="inlineStr"/>
      <c r="K693" s="6" t="inlineStr"/>
      <c r="L693" s="6" t="inlineStr"/>
    </row>
    <row r="694">
      <c r="A694" s="4" t="n">
        <v>174</v>
      </c>
      <c r="B694" s="5" t="inlineStr">
        <is>
          <t>Singhania &amp; Partners LLP</t>
        </is>
      </c>
      <c r="C694" s="4" t="inlineStr">
        <is>
          <t>Delhi</t>
        </is>
      </c>
      <c r="D694" s="4" t="inlineStr"/>
      <c r="E694" s="4" t="inlineStr">
        <is>
          <t>internship@singhania.in</t>
        </is>
      </c>
      <c r="F694" s="4" t="inlineStr">
        <is>
          <t>https://www.singhania.com</t>
        </is>
      </c>
      <c r="G694" s="4" t="inlineStr">
        <is>
          <t>https://www.singhania.com</t>
        </is>
      </c>
      <c r="H694" s="4" t="inlineStr">
        <is>
          <t>18.10.2025</t>
        </is>
      </c>
      <c r="I694" s="4" t="inlineStr"/>
      <c r="J694" s="4" t="inlineStr"/>
      <c r="K694" s="4" t="inlineStr">
        <is>
          <t>Applied</t>
        </is>
      </c>
      <c r="L694" s="4" t="inlineStr">
        <is>
          <t>Also listed on: Bangalore, Hyderabad | Also has offices in: Delhi, Hyderabad | Other contacts: Shilpa &lt;shilpa@singhania.in&gt;; Anindya Mazumdar &lt;amazumdar@singhania.net.in&gt; | Sources: CrossCheck, MyTracker, Nawvi</t>
        </is>
      </c>
    </row>
    <row r="695">
      <c r="A695" s="6" t="inlineStr"/>
      <c r="B695" s="6" t="inlineStr"/>
      <c r="C695" s="6" t="inlineStr"/>
      <c r="D695" s="6" t="inlineStr"/>
      <c r="E695" s="6" t="inlineStr"/>
      <c r="F695" s="6" t="inlineStr"/>
      <c r="G695" s="6" t="inlineStr"/>
      <c r="H695" s="6" t="inlineStr"/>
      <c r="I695" s="6" t="inlineStr"/>
      <c r="J695" s="6" t="inlineStr"/>
      <c r="K695" s="6" t="inlineStr"/>
      <c r="L695" s="6" t="inlineStr"/>
    </row>
    <row r="696">
      <c r="A696" s="6" t="inlineStr"/>
      <c r="B696" s="6" t="inlineStr"/>
      <c r="C696" s="6" t="inlineStr"/>
      <c r="D696" s="6" t="inlineStr"/>
      <c r="E696" s="6" t="inlineStr"/>
      <c r="F696" s="6" t="inlineStr"/>
      <c r="G696" s="6" t="inlineStr"/>
      <c r="H696" s="6" t="inlineStr"/>
      <c r="I696" s="6" t="inlineStr"/>
      <c r="J696" s="6" t="inlineStr"/>
      <c r="K696" s="6" t="inlineStr"/>
      <c r="L696" s="6" t="inlineStr"/>
    </row>
    <row r="697">
      <c r="A697" s="6" t="inlineStr"/>
      <c r="B697" s="6" t="inlineStr"/>
      <c r="C697" s="6" t="inlineStr"/>
      <c r="D697" s="6" t="inlineStr"/>
      <c r="E697" s="6" t="inlineStr"/>
      <c r="F697" s="6" t="inlineStr"/>
      <c r="G697" s="6" t="inlineStr"/>
      <c r="H697" s="6" t="inlineStr"/>
      <c r="I697" s="6" t="inlineStr"/>
      <c r="J697" s="6" t="inlineStr"/>
      <c r="K697" s="6" t="inlineStr"/>
      <c r="L697" s="6" t="inlineStr"/>
    </row>
    <row r="698">
      <c r="A698" s="4" t="n">
        <v>175</v>
      </c>
      <c r="B698" s="5" t="inlineStr">
        <is>
          <t>SKV Law Offices</t>
        </is>
      </c>
      <c r="C698" s="4" t="inlineStr">
        <is>
          <t>Delhi</t>
        </is>
      </c>
      <c r="D698" s="4" t="inlineStr"/>
      <c r="E698" s="4" t="inlineStr">
        <is>
          <t>hr.admin@skvlawassociates.com</t>
        </is>
      </c>
      <c r="F698" s="4" t="inlineStr">
        <is>
          <t>https://skvlawoffices.com</t>
        </is>
      </c>
      <c r="G698" s="4" t="inlineStr">
        <is>
          <t>https://skvlawoffices.com</t>
        </is>
      </c>
      <c r="H698" s="4" t="inlineStr"/>
      <c r="I698" s="4" t="inlineStr"/>
      <c r="J698" s="4" t="inlineStr"/>
      <c r="K698" s="4" t="inlineStr">
        <is>
          <t>Not Applied</t>
        </is>
      </c>
      <c r="L698" s="4" t="inlineStr">
        <is>
          <t>Also listed on: Other India | Location not found in sources; please fill in | Sources: LawSocietyPDF</t>
        </is>
      </c>
    </row>
    <row r="699">
      <c r="A699" s="6" t="inlineStr"/>
      <c r="B699" s="6" t="inlineStr"/>
      <c r="C699" s="6" t="inlineStr"/>
      <c r="D699" s="6" t="inlineStr"/>
      <c r="E699" s="6" t="inlineStr"/>
      <c r="F699" s="6" t="inlineStr"/>
      <c r="G699" s="6" t="inlineStr"/>
      <c r="H699" s="6" t="inlineStr"/>
      <c r="I699" s="6" t="inlineStr"/>
      <c r="J699" s="6" t="inlineStr"/>
      <c r="K699" s="6" t="inlineStr"/>
      <c r="L699" s="6" t="inlineStr"/>
    </row>
    <row r="700">
      <c r="A700" s="6" t="inlineStr"/>
      <c r="B700" s="6" t="inlineStr"/>
      <c r="C700" s="6" t="inlineStr"/>
      <c r="D700" s="6" t="inlineStr"/>
      <c r="E700" s="6" t="inlineStr"/>
      <c r="F700" s="6" t="inlineStr"/>
      <c r="G700" s="6" t="inlineStr"/>
      <c r="H700" s="6" t="inlineStr"/>
      <c r="I700" s="6" t="inlineStr"/>
      <c r="J700" s="6" t="inlineStr"/>
      <c r="K700" s="6" t="inlineStr"/>
      <c r="L700" s="6" t="inlineStr"/>
    </row>
    <row r="701">
      <c r="A701" s="6" t="inlineStr"/>
      <c r="B701" s="6" t="inlineStr"/>
      <c r="C701" s="6" t="inlineStr"/>
      <c r="D701" s="6" t="inlineStr"/>
      <c r="E701" s="6" t="inlineStr"/>
      <c r="F701" s="6" t="inlineStr"/>
      <c r="G701" s="6" t="inlineStr"/>
      <c r="H701" s="6" t="inlineStr"/>
      <c r="I701" s="6" t="inlineStr"/>
      <c r="J701" s="6" t="inlineStr"/>
      <c r="K701" s="6" t="inlineStr"/>
      <c r="L701" s="6" t="inlineStr"/>
    </row>
    <row r="702">
      <c r="A702" s="4" t="n">
        <v>176</v>
      </c>
      <c r="B702" s="5" t="inlineStr">
        <is>
          <t>SNG &amp; Partners</t>
        </is>
      </c>
      <c r="C702" s="4" t="inlineStr">
        <is>
          <t>Delhi</t>
        </is>
      </c>
      <c r="D702" s="4" t="inlineStr"/>
      <c r="E702" s="4" t="inlineStr">
        <is>
          <t>fatima@sngpartners.in</t>
        </is>
      </c>
      <c r="F702" s="4" t="inlineStr">
        <is>
          <t>https://www.sngpartners.in</t>
        </is>
      </c>
      <c r="G702" s="4" t="inlineStr">
        <is>
          <t>https://www.sngpartners.in (fetched; title 'SNG &amp; Partners | Full-Service Law Firm in India')</t>
        </is>
      </c>
      <c r="H702" s="4" t="inlineStr"/>
      <c r="I702" s="4" t="inlineStr"/>
      <c r="J702" s="4" t="inlineStr"/>
      <c r="K702" s="4" t="inlineStr">
        <is>
          <t>Not Applied</t>
        </is>
      </c>
      <c r="L702" s="4" t="inlineStr">
        <is>
          <t>Sources: CrossCheck, LawSocietyPDF, Nawvi, PayPDF, SalaryTable</t>
        </is>
      </c>
    </row>
    <row r="703">
      <c r="A703" s="6" t="inlineStr"/>
      <c r="B703" s="6" t="inlineStr"/>
      <c r="C703" s="6" t="inlineStr"/>
      <c r="D703" s="6" t="inlineStr"/>
      <c r="E703" s="6" t="inlineStr"/>
      <c r="F703" s="6" t="inlineStr"/>
      <c r="G703" s="6" t="inlineStr"/>
      <c r="H703" s="6" t="inlineStr"/>
      <c r="I703" s="6" t="inlineStr"/>
      <c r="J703" s="6" t="inlineStr"/>
      <c r="K703" s="6" t="inlineStr"/>
      <c r="L703" s="6" t="inlineStr"/>
    </row>
    <row r="704">
      <c r="A704" s="6" t="inlineStr"/>
      <c r="B704" s="6" t="inlineStr"/>
      <c r="C704" s="6" t="inlineStr"/>
      <c r="D704" s="6" t="inlineStr"/>
      <c r="E704" s="6" t="inlineStr"/>
      <c r="F704" s="6" t="inlineStr"/>
      <c r="G704" s="6" t="inlineStr"/>
      <c r="H704" s="6" t="inlineStr"/>
      <c r="I704" s="6" t="inlineStr"/>
      <c r="J704" s="6" t="inlineStr"/>
      <c r="K704" s="6" t="inlineStr"/>
      <c r="L704" s="6" t="inlineStr"/>
    </row>
    <row r="705">
      <c r="A705" s="6" t="inlineStr"/>
      <c r="B705" s="6" t="inlineStr"/>
      <c r="C705" s="6" t="inlineStr"/>
      <c r="D705" s="6" t="inlineStr"/>
      <c r="E705" s="6" t="inlineStr"/>
      <c r="F705" s="6" t="inlineStr"/>
      <c r="G705" s="6" t="inlineStr"/>
      <c r="H705" s="6" t="inlineStr"/>
      <c r="I705" s="6" t="inlineStr"/>
      <c r="J705" s="6" t="inlineStr"/>
      <c r="K705" s="6" t="inlineStr"/>
      <c r="L705" s="6" t="inlineStr"/>
    </row>
    <row r="706">
      <c r="A706" s="4" t="n">
        <v>177</v>
      </c>
      <c r="B706" s="5" t="inlineStr">
        <is>
          <t>Solaris Legal</t>
        </is>
      </c>
      <c r="C706" s="4" t="inlineStr">
        <is>
          <t>Delhi</t>
        </is>
      </c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>
        <is>
          <t>Not Applied</t>
        </is>
      </c>
      <c r="L706" s="4" t="inlineStr">
        <is>
          <t>Not verified: existing link was none (not_found); please add website | Sources: CrossCheck, SalaryTable</t>
        </is>
      </c>
    </row>
    <row r="707">
      <c r="A707" s="6" t="inlineStr"/>
      <c r="B707" s="6" t="inlineStr"/>
      <c r="C707" s="6" t="inlineStr"/>
      <c r="D707" s="6" t="inlineStr"/>
      <c r="E707" s="6" t="inlineStr"/>
      <c r="F707" s="6" t="inlineStr"/>
      <c r="G707" s="6" t="inlineStr"/>
      <c r="H707" s="6" t="inlineStr"/>
      <c r="I707" s="6" t="inlineStr"/>
      <c r="J707" s="6" t="inlineStr"/>
      <c r="K707" s="6" t="inlineStr"/>
      <c r="L707" s="6" t="inlineStr"/>
    </row>
    <row r="708">
      <c r="A708" s="6" t="inlineStr"/>
      <c r="B708" s="6" t="inlineStr"/>
      <c r="C708" s="6" t="inlineStr"/>
      <c r="D708" s="6" t="inlineStr"/>
      <c r="E708" s="6" t="inlineStr"/>
      <c r="F708" s="6" t="inlineStr"/>
      <c r="G708" s="6" t="inlineStr"/>
      <c r="H708" s="6" t="inlineStr"/>
      <c r="I708" s="6" t="inlineStr"/>
      <c r="J708" s="6" t="inlineStr"/>
      <c r="K708" s="6" t="inlineStr"/>
      <c r="L708" s="6" t="inlineStr"/>
    </row>
    <row r="709">
      <c r="A709" s="6" t="inlineStr"/>
      <c r="B709" s="6" t="inlineStr"/>
      <c r="C709" s="6" t="inlineStr"/>
      <c r="D709" s="6" t="inlineStr"/>
      <c r="E709" s="6" t="inlineStr"/>
      <c r="F709" s="6" t="inlineStr"/>
      <c r="G709" s="6" t="inlineStr"/>
      <c r="H709" s="6" t="inlineStr"/>
      <c r="I709" s="6" t="inlineStr"/>
      <c r="J709" s="6" t="inlineStr"/>
      <c r="K709" s="6" t="inlineStr"/>
      <c r="L709" s="6" t="inlineStr"/>
    </row>
    <row r="710">
      <c r="A710" s="4" t="n">
        <v>178</v>
      </c>
      <c r="B710" s="5" t="inlineStr">
        <is>
          <t>Solicis Lex</t>
        </is>
      </c>
      <c r="C710" s="4" t="inlineStr">
        <is>
          <t>Delhi</t>
        </is>
      </c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>
        <is>
          <t>Not Applied</t>
        </is>
      </c>
      <c r="L710" s="4" t="inlineStr">
        <is>
          <t>Also listed on: Other India | Not verified: existing link was none (not_found); please add website | Location not found in sources; please fill in | Sources: SalaryTable</t>
        </is>
      </c>
    </row>
    <row r="711">
      <c r="A711" s="6" t="inlineStr"/>
      <c r="B711" s="6" t="inlineStr"/>
      <c r="C711" s="6" t="inlineStr"/>
      <c r="D711" s="6" t="inlineStr"/>
      <c r="E711" s="6" t="inlineStr"/>
      <c r="F711" s="6" t="inlineStr"/>
      <c r="G711" s="6" t="inlineStr"/>
      <c r="H711" s="6" t="inlineStr"/>
      <c r="I711" s="6" t="inlineStr"/>
      <c r="J711" s="6" t="inlineStr"/>
      <c r="K711" s="6" t="inlineStr"/>
      <c r="L711" s="6" t="inlineStr"/>
    </row>
    <row r="712">
      <c r="A712" s="6" t="inlineStr"/>
      <c r="B712" s="6" t="inlineStr"/>
      <c r="C712" s="6" t="inlineStr"/>
      <c r="D712" s="6" t="inlineStr"/>
      <c r="E712" s="6" t="inlineStr"/>
      <c r="F712" s="6" t="inlineStr"/>
      <c r="G712" s="6" t="inlineStr"/>
      <c r="H712" s="6" t="inlineStr"/>
      <c r="I712" s="6" t="inlineStr"/>
      <c r="J712" s="6" t="inlineStr"/>
      <c r="K712" s="6" t="inlineStr"/>
      <c r="L712" s="6" t="inlineStr"/>
    </row>
    <row r="713">
      <c r="A713" s="6" t="inlineStr"/>
      <c r="B713" s="6" t="inlineStr"/>
      <c r="C713" s="6" t="inlineStr"/>
      <c r="D713" s="6" t="inlineStr"/>
      <c r="E713" s="6" t="inlineStr"/>
      <c r="F713" s="6" t="inlineStr"/>
      <c r="G713" s="6" t="inlineStr"/>
      <c r="H713" s="6" t="inlineStr"/>
      <c r="I713" s="6" t="inlineStr"/>
      <c r="J713" s="6" t="inlineStr"/>
      <c r="K713" s="6" t="inlineStr"/>
      <c r="L713" s="6" t="inlineStr"/>
    </row>
    <row r="714">
      <c r="A714" s="4" t="n">
        <v>179</v>
      </c>
      <c r="B714" s="5" t="inlineStr">
        <is>
          <t>Surana &amp; Surana International</t>
        </is>
      </c>
      <c r="C714" s="4" t="inlineStr">
        <is>
          <t>Delhi</t>
        </is>
      </c>
      <c r="D714" s="4" t="inlineStr"/>
      <c r="E714" s="4" t="inlineStr">
        <is>
          <t>intellect@lawindia.com</t>
        </is>
      </c>
      <c r="F714" s="4" t="inlineStr">
        <is>
          <t>https://suranaandsurana.com/</t>
        </is>
      </c>
      <c r="G714" s="4" t="inlineStr">
        <is>
          <t>https://suranaandsurana.com/</t>
        </is>
      </c>
      <c r="H714" s="4" t="inlineStr"/>
      <c r="I714" s="4" t="inlineStr"/>
      <c r="J714" s="4" t="inlineStr"/>
      <c r="K714" s="4" t="inlineStr">
        <is>
          <t>Not Applied</t>
        </is>
      </c>
      <c r="L714" s="4" t="inlineStr">
        <is>
          <t>Also listed on: Chennai, Other India | Name appears in source as "Surana &amp; Surana"; location unknown | Location not found in sources; please fill in | Sources: LawSocietyPDF</t>
        </is>
      </c>
    </row>
    <row r="715">
      <c r="A715" s="6" t="inlineStr"/>
      <c r="B715" s="6" t="inlineStr"/>
      <c r="C715" s="6" t="inlineStr"/>
      <c r="D715" s="6" t="inlineStr"/>
      <c r="E715" s="6" t="inlineStr"/>
      <c r="F715" s="6" t="inlineStr"/>
      <c r="G715" s="6" t="inlineStr"/>
      <c r="H715" s="6" t="inlineStr"/>
      <c r="I715" s="6" t="inlineStr"/>
      <c r="J715" s="6" t="inlineStr"/>
      <c r="K715" s="6" t="inlineStr"/>
      <c r="L715" s="6" t="inlineStr"/>
    </row>
    <row r="716">
      <c r="A716" s="6" t="inlineStr"/>
      <c r="B716" s="6" t="inlineStr"/>
      <c r="C716" s="6" t="inlineStr"/>
      <c r="D716" s="6" t="inlineStr"/>
      <c r="E716" s="6" t="inlineStr"/>
      <c r="F716" s="6" t="inlineStr"/>
      <c r="G716" s="6" t="inlineStr"/>
      <c r="H716" s="6" t="inlineStr"/>
      <c r="I716" s="6" t="inlineStr"/>
      <c r="J716" s="6" t="inlineStr"/>
      <c r="K716" s="6" t="inlineStr"/>
      <c r="L716" s="6" t="inlineStr"/>
    </row>
    <row r="717">
      <c r="A717" s="6" t="inlineStr"/>
      <c r="B717" s="6" t="inlineStr"/>
      <c r="C717" s="6" t="inlineStr"/>
      <c r="D717" s="6" t="inlineStr"/>
      <c r="E717" s="6" t="inlineStr"/>
      <c r="F717" s="6" t="inlineStr"/>
      <c r="G717" s="6" t="inlineStr"/>
      <c r="H717" s="6" t="inlineStr"/>
      <c r="I717" s="6" t="inlineStr"/>
      <c r="J717" s="6" t="inlineStr"/>
      <c r="K717" s="6" t="inlineStr"/>
      <c r="L717" s="6" t="inlineStr"/>
    </row>
    <row r="718">
      <c r="A718" s="4" t="n">
        <v>180</v>
      </c>
      <c r="B718" s="5" t="inlineStr">
        <is>
          <t>T&amp;S Law (Noida)</t>
        </is>
      </c>
      <c r="C718" s="4" t="inlineStr">
        <is>
          <t>Delhi</t>
        </is>
      </c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>
        <is>
          <t>Not Applied</t>
        </is>
      </c>
      <c r="L718" s="4" t="inlineStr">
        <is>
          <t>Not verified: existing link was none (not_found); please add website | Sources: SalaryTable</t>
        </is>
      </c>
    </row>
    <row r="719">
      <c r="A719" s="6" t="inlineStr"/>
      <c r="B719" s="6" t="inlineStr"/>
      <c r="C719" s="6" t="inlineStr"/>
      <c r="D719" s="6" t="inlineStr"/>
      <c r="E719" s="6" t="inlineStr"/>
      <c r="F719" s="6" t="inlineStr"/>
      <c r="G719" s="6" t="inlineStr"/>
      <c r="H719" s="6" t="inlineStr"/>
      <c r="I719" s="6" t="inlineStr"/>
      <c r="J719" s="6" t="inlineStr"/>
      <c r="K719" s="6" t="inlineStr"/>
      <c r="L719" s="6" t="inlineStr"/>
    </row>
    <row r="720">
      <c r="A720" s="6" t="inlineStr"/>
      <c r="B720" s="6" t="inlineStr"/>
      <c r="C720" s="6" t="inlineStr"/>
      <c r="D720" s="6" t="inlineStr"/>
      <c r="E720" s="6" t="inlineStr"/>
      <c r="F720" s="6" t="inlineStr"/>
      <c r="G720" s="6" t="inlineStr"/>
      <c r="H720" s="6" t="inlineStr"/>
      <c r="I720" s="6" t="inlineStr"/>
      <c r="J720" s="6" t="inlineStr"/>
      <c r="K720" s="6" t="inlineStr"/>
      <c r="L720" s="6" t="inlineStr"/>
    </row>
    <row r="721">
      <c r="A721" s="6" t="inlineStr"/>
      <c r="B721" s="6" t="inlineStr"/>
      <c r="C721" s="6" t="inlineStr"/>
      <c r="D721" s="6" t="inlineStr"/>
      <c r="E721" s="6" t="inlineStr"/>
      <c r="F721" s="6" t="inlineStr"/>
      <c r="G721" s="6" t="inlineStr"/>
      <c r="H721" s="6" t="inlineStr"/>
      <c r="I721" s="6" t="inlineStr"/>
      <c r="J721" s="6" t="inlineStr"/>
      <c r="K721" s="6" t="inlineStr"/>
      <c r="L721" s="6" t="inlineStr"/>
    </row>
    <row r="722">
      <c r="A722" s="4" t="n">
        <v>181</v>
      </c>
      <c r="B722" s="5" t="inlineStr">
        <is>
          <t>Tatva Legal</t>
        </is>
      </c>
      <c r="C722" s="4" t="inlineStr">
        <is>
          <t>Delhi</t>
        </is>
      </c>
      <c r="D722" s="4" t="inlineStr"/>
      <c r="E722" s="4" t="inlineStr">
        <is>
          <t>contact@tatvalegal.com</t>
        </is>
      </c>
      <c r="F722" s="4" t="inlineStr">
        <is>
          <t>https://tatvalegal.com</t>
        </is>
      </c>
      <c r="G722" s="4" t="inlineStr">
        <is>
          <t>https://tatvalegal.com (homepage loaded, titled Tatva Legal)</t>
        </is>
      </c>
      <c r="H722" s="4" t="inlineStr">
        <is>
          <t>03.04.2026</t>
        </is>
      </c>
      <c r="I722" s="4" t="inlineStr"/>
      <c r="J722" s="4" t="inlineStr"/>
      <c r="K722" s="4" t="inlineStr">
        <is>
          <t>Applied</t>
        </is>
      </c>
      <c r="L722" s="4" t="inlineStr">
        <is>
          <t>Also listed on: Bangalore, Chennai, Hyderabad, Other India | Also has offices in: Chennai, Delhi, Hyderabad, Other India | Other contacts: &lt;bangalore@tatvalegal.com&gt;; &lt;delhi@tatvalegal.com&gt;; &lt;hyderabad@tatvalegal.com&gt;; &lt;mumbai@tatvalegal.com&gt;; &lt;chennai@tatvalegal.com&gt;; &lt;jayawada@tatvalegal.com&gt;; &lt;srishtti.doshi@tatvalegal.com&gt;; &lt;ashish.anshu@tatvalegal.com&gt;; &lt;harish.sundriyal@tatvalegal.com&gt; | Sources: CrossCheck, LawSocietyPDF, MyTracker, PayPDF, SalaryTable</t>
        </is>
      </c>
    </row>
    <row r="723">
      <c r="A723" s="6" t="inlineStr"/>
      <c r="B723" s="6" t="inlineStr"/>
      <c r="C723" s="6" t="inlineStr"/>
      <c r="D723" s="6" t="inlineStr"/>
      <c r="E723" s="6" t="inlineStr"/>
      <c r="F723" s="6" t="inlineStr"/>
      <c r="G723" s="6" t="inlineStr"/>
      <c r="H723" s="6" t="inlineStr"/>
      <c r="I723" s="6" t="inlineStr"/>
      <c r="J723" s="6" t="inlineStr"/>
      <c r="K723" s="6" t="inlineStr"/>
      <c r="L723" s="6" t="inlineStr"/>
    </row>
    <row r="724">
      <c r="A724" s="6" t="inlineStr"/>
      <c r="B724" s="6" t="inlineStr"/>
      <c r="C724" s="6" t="inlineStr"/>
      <c r="D724" s="6" t="inlineStr"/>
      <c r="E724" s="6" t="inlineStr"/>
      <c r="F724" s="6" t="inlineStr"/>
      <c r="G724" s="6" t="inlineStr"/>
      <c r="H724" s="6" t="inlineStr"/>
      <c r="I724" s="6" t="inlineStr"/>
      <c r="J724" s="6" t="inlineStr"/>
      <c r="K724" s="6" t="inlineStr"/>
      <c r="L724" s="6" t="inlineStr"/>
    </row>
    <row r="725">
      <c r="A725" s="6" t="inlineStr"/>
      <c r="B725" s="6" t="inlineStr"/>
      <c r="C725" s="6" t="inlineStr"/>
      <c r="D725" s="6" t="inlineStr"/>
      <c r="E725" s="6" t="inlineStr"/>
      <c r="F725" s="6" t="inlineStr"/>
      <c r="G725" s="6" t="inlineStr"/>
      <c r="H725" s="6" t="inlineStr"/>
      <c r="I725" s="6" t="inlineStr"/>
      <c r="J725" s="6" t="inlineStr"/>
      <c r="K725" s="6" t="inlineStr"/>
      <c r="L725" s="6" t="inlineStr"/>
    </row>
    <row r="726">
      <c r="A726" s="4" t="n">
        <v>182</v>
      </c>
      <c r="B726" s="5" t="inlineStr">
        <is>
          <t>TMT Law Practice</t>
        </is>
      </c>
      <c r="C726" s="4" t="inlineStr">
        <is>
          <t>Delhi</t>
        </is>
      </c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>
        <is>
          <t>Not Applied</t>
        </is>
      </c>
      <c r="L726" s="4" t="inlineStr">
        <is>
          <t>Also listed on: Chennai, Other India | Not verified: existing link was none (not_found); please add website | Location not found in sources; please fill in | Sources: SalaryTable</t>
        </is>
      </c>
    </row>
    <row r="727">
      <c r="A727" s="6" t="inlineStr"/>
      <c r="B727" s="6" t="inlineStr"/>
      <c r="C727" s="6" t="inlineStr"/>
      <c r="D727" s="6" t="inlineStr"/>
      <c r="E727" s="6" t="inlineStr"/>
      <c r="F727" s="6" t="inlineStr"/>
      <c r="G727" s="6" t="inlineStr"/>
      <c r="H727" s="6" t="inlineStr"/>
      <c r="I727" s="6" t="inlineStr"/>
      <c r="J727" s="6" t="inlineStr"/>
      <c r="K727" s="6" t="inlineStr"/>
      <c r="L727" s="6" t="inlineStr"/>
    </row>
    <row r="728">
      <c r="A728" s="6" t="inlineStr"/>
      <c r="B728" s="6" t="inlineStr"/>
      <c r="C728" s="6" t="inlineStr"/>
      <c r="D728" s="6" t="inlineStr"/>
      <c r="E728" s="6" t="inlineStr"/>
      <c r="F728" s="6" t="inlineStr"/>
      <c r="G728" s="6" t="inlineStr"/>
      <c r="H728" s="6" t="inlineStr"/>
      <c r="I728" s="6" t="inlineStr"/>
      <c r="J728" s="6" t="inlineStr"/>
      <c r="K728" s="6" t="inlineStr"/>
      <c r="L728" s="6" t="inlineStr"/>
    </row>
    <row r="729">
      <c r="A729" s="6" t="inlineStr"/>
      <c r="B729" s="6" t="inlineStr"/>
      <c r="C729" s="6" t="inlineStr"/>
      <c r="D729" s="6" t="inlineStr"/>
      <c r="E729" s="6" t="inlineStr"/>
      <c r="F729" s="6" t="inlineStr"/>
      <c r="G729" s="6" t="inlineStr"/>
      <c r="H729" s="6" t="inlineStr"/>
      <c r="I729" s="6" t="inlineStr"/>
      <c r="J729" s="6" t="inlineStr"/>
      <c r="K729" s="6" t="inlineStr"/>
      <c r="L729" s="6" t="inlineStr"/>
    </row>
    <row r="730">
      <c r="A730" s="4" t="n">
        <v>183</v>
      </c>
      <c r="B730" s="5" t="inlineStr">
        <is>
          <t>Touchstone Partners</t>
        </is>
      </c>
      <c r="C730" s="4" t="inlineStr">
        <is>
          <t>Delhi</t>
        </is>
      </c>
      <c r="D730" s="4" t="inlineStr">
        <is>
          <t>Vaishnavi Sankar</t>
        </is>
      </c>
      <c r="E730" s="4" t="inlineStr">
        <is>
          <t>vaishnavi.sankar@touchstonepartners.com</t>
        </is>
      </c>
      <c r="F730" s="4" t="inlineStr">
        <is>
          <t>https://touchstonepartners.com/</t>
        </is>
      </c>
      <c r="G730" s="4" t="inlineStr">
        <is>
          <t>WebFetch of the provided URL https://touchstonepartners.com/careers/ identified the firm as Touchstone Partners, a law firm. The homepage is on the same domain and was not fetched separately.</t>
        </is>
      </c>
      <c r="H730" s="4" t="inlineStr">
        <is>
          <t>24/02/26</t>
        </is>
      </c>
      <c r="I730" s="4" t="inlineStr"/>
      <c r="J730" s="4" t="inlineStr"/>
      <c r="K730" s="4" t="inlineStr">
        <is>
          <t>Applied</t>
        </is>
      </c>
      <c r="L730" s="4" t="inlineStr">
        <is>
          <t>Also listed on: Bangalore, Other India | Other contacts: Yashasvi Mohanram &lt;yashasvi.mohanram@touchstonepartners.com&gt;; Sumnima Kataruka &lt;sumnima.kataruka@touchstonepartners.com&gt; | Sources: CrossCheck, LawSocietyPDF, MyTracker, SalaryTable</t>
        </is>
      </c>
    </row>
    <row r="731">
      <c r="A731" s="6" t="inlineStr"/>
      <c r="B731" s="6" t="inlineStr"/>
      <c r="C731" s="6" t="inlineStr"/>
      <c r="D731" s="6" t="inlineStr"/>
      <c r="E731" s="6" t="inlineStr"/>
      <c r="F731" s="6" t="inlineStr"/>
      <c r="G731" s="6" t="inlineStr"/>
      <c r="H731" s="6" t="inlineStr"/>
      <c r="I731" s="6" t="inlineStr"/>
      <c r="J731" s="6" t="inlineStr"/>
      <c r="K731" s="6" t="inlineStr"/>
      <c r="L731" s="6" t="inlineStr"/>
    </row>
    <row r="732">
      <c r="A732" s="6" t="inlineStr"/>
      <c r="B732" s="6" t="inlineStr"/>
      <c r="C732" s="6" t="inlineStr"/>
      <c r="D732" s="6" t="inlineStr"/>
      <c r="E732" s="6" t="inlineStr"/>
      <c r="F732" s="6" t="inlineStr"/>
      <c r="G732" s="6" t="inlineStr"/>
      <c r="H732" s="6" t="inlineStr"/>
      <c r="I732" s="6" t="inlineStr"/>
      <c r="J732" s="6" t="inlineStr"/>
      <c r="K732" s="6" t="inlineStr"/>
      <c r="L732" s="6" t="inlineStr"/>
    </row>
    <row r="733">
      <c r="A733" s="6" t="inlineStr"/>
      <c r="B733" s="6" t="inlineStr"/>
      <c r="C733" s="6" t="inlineStr"/>
      <c r="D733" s="6" t="inlineStr"/>
      <c r="E733" s="6" t="inlineStr"/>
      <c r="F733" s="6" t="inlineStr"/>
      <c r="G733" s="6" t="inlineStr"/>
      <c r="H733" s="6" t="inlineStr"/>
      <c r="I733" s="6" t="inlineStr"/>
      <c r="J733" s="6" t="inlineStr"/>
      <c r="K733" s="6" t="inlineStr"/>
      <c r="L733" s="6" t="inlineStr"/>
    </row>
    <row r="734">
      <c r="A734" s="4" t="n">
        <v>184</v>
      </c>
      <c r="B734" s="5" t="inlineStr">
        <is>
          <t>Treelife</t>
        </is>
      </c>
      <c r="C734" s="4" t="inlineStr">
        <is>
          <t>Delhi</t>
        </is>
      </c>
      <c r="D734" s="4" t="inlineStr"/>
      <c r="E734" s="4" t="inlineStr"/>
      <c r="F734" s="4" t="inlineStr">
        <is>
          <t>https://treelife.in/</t>
        </is>
      </c>
      <c r="G734" s="4" t="inlineStr">
        <is>
          <t>https://treelife.in/</t>
        </is>
      </c>
      <c r="H734" s="4" t="inlineStr"/>
      <c r="I734" s="4" t="inlineStr"/>
      <c r="J734" s="4" t="inlineStr"/>
      <c r="K734" s="4" t="inlineStr">
        <is>
          <t>Not Applied</t>
        </is>
      </c>
      <c r="L734" s="4" t="inlineStr">
        <is>
          <t>Also listed on: Bangalore, Other India | Consultancy rather than law firm, verify | Location not found in sources; please fill in | Sources: SalaryTable</t>
        </is>
      </c>
    </row>
    <row r="735">
      <c r="A735" s="6" t="inlineStr"/>
      <c r="B735" s="6" t="inlineStr"/>
      <c r="C735" s="6" t="inlineStr"/>
      <c r="D735" s="6" t="inlineStr"/>
      <c r="E735" s="6" t="inlineStr"/>
      <c r="F735" s="6" t="inlineStr"/>
      <c r="G735" s="6" t="inlineStr"/>
      <c r="H735" s="6" t="inlineStr"/>
      <c r="I735" s="6" t="inlineStr"/>
      <c r="J735" s="6" t="inlineStr"/>
      <c r="K735" s="6" t="inlineStr"/>
      <c r="L735" s="6" t="inlineStr"/>
    </row>
    <row r="736">
      <c r="A736" s="6" t="inlineStr"/>
      <c r="B736" s="6" t="inlineStr"/>
      <c r="C736" s="6" t="inlineStr"/>
      <c r="D736" s="6" t="inlineStr"/>
      <c r="E736" s="6" t="inlineStr"/>
      <c r="F736" s="6" t="inlineStr"/>
      <c r="G736" s="6" t="inlineStr"/>
      <c r="H736" s="6" t="inlineStr"/>
      <c r="I736" s="6" t="inlineStr"/>
      <c r="J736" s="6" t="inlineStr"/>
      <c r="K736" s="6" t="inlineStr"/>
      <c r="L736" s="6" t="inlineStr"/>
    </row>
    <row r="737">
      <c r="A737" s="6" t="inlineStr"/>
      <c r="B737" s="6" t="inlineStr"/>
      <c r="C737" s="6" t="inlineStr"/>
      <c r="D737" s="6" t="inlineStr"/>
      <c r="E737" s="6" t="inlineStr"/>
      <c r="F737" s="6" t="inlineStr"/>
      <c r="G737" s="6" t="inlineStr"/>
      <c r="H737" s="6" t="inlineStr"/>
      <c r="I737" s="6" t="inlineStr"/>
      <c r="J737" s="6" t="inlineStr"/>
      <c r="K737" s="6" t="inlineStr"/>
      <c r="L737" s="6" t="inlineStr"/>
    </row>
    <row r="738">
      <c r="A738" s="4" t="n">
        <v>185</v>
      </c>
      <c r="B738" s="5" t="inlineStr">
        <is>
          <t>Trilegal</t>
        </is>
      </c>
      <c r="C738" s="4" t="inlineStr">
        <is>
          <t>Delhi</t>
        </is>
      </c>
      <c r="D738" s="4" t="inlineStr">
        <is>
          <t>Abhishek Dubey</t>
        </is>
      </c>
      <c r="E738" s="4" t="inlineStr">
        <is>
          <t>abhishek.dubey@trilegal.com</t>
        </is>
      </c>
      <c r="F738" s="4" t="inlineStr">
        <is>
          <t>https://www.trilegal.com</t>
        </is>
      </c>
      <c r="G738" s="4" t="inlineStr">
        <is>
          <t>https://www.trilegal.com</t>
        </is>
      </c>
      <c r="H738" s="4" t="inlineStr">
        <is>
          <t>20/02/26</t>
        </is>
      </c>
      <c r="I738" s="4" t="inlineStr">
        <is>
          <t>24/03/2026</t>
        </is>
      </c>
      <c r="J738" s="4" t="inlineStr">
        <is>
          <t>03-09-2026</t>
        </is>
      </c>
      <c r="K738" s="4" t="inlineStr">
        <is>
          <t>Applied</t>
        </is>
      </c>
      <c r="L738" s="4" t="inlineStr">
        <is>
          <t>Also listed on: Bangalore, Chennai, Other India | Also has offices in: Chennai, Delhi | Other application dates: 26/02/2026 | Other contacts: Adhunika Premkumar &lt;adhunika.premkumar@trilegal.com&gt;; Arjun Ghose &lt;arjun.ghose@trilegal.com&gt;; Atul Gupta &lt;atul.gupta@trilegal.com&gt;; Karan Singh &lt;karan.singh@trilegal.com&gt;; Kosturi Ghosh &lt;kosturi.ghosh@trilegal.com&gt;; Nikhil Narendran &lt;nikhil.narendran@trilegal.com&gt;; Prateek &lt;Prateek.lala@trilegal.com&gt;; Rahil &lt;rahil.pereira@trilegal.com&gt;; Rahul &lt;rahul.matthan@trilegal.com&gt;; Swarnima &lt;swarnima@trilegal.com&gt;; Vivek &lt;vivek.bajaj@trilegal.com&gt;; Vijay Parthasarathi &lt;Vijay.Parthasarathi@trilegal.com&gt;; Vinay Sirohia &lt;Vinay.Sirohia@trilegal.com&gt;; Nishant Parikh &lt;nishant.parikh@trilegal.com&gt;; Sridhar Gorthi &lt;sridhar.gorthi@trilegal.com&gt;; &lt;karan.sharma@trilegal.com&gt;; &lt;namita.padhiar@trilegal.com&gt;; &lt;netra.narula@trilegal.com&gt;; &lt;bhavna.Nagar@trilegal.com&gt; | Careers/apply link: https://www.trilegal.com/index.php/careers/ | Sources: CrossCheck, LawSocietyPDF, MyTracker, Nawvi, PayPDF, SalaryTable</t>
        </is>
      </c>
    </row>
    <row r="739">
      <c r="A739" s="6" t="inlineStr"/>
      <c r="B739" s="6" t="inlineStr"/>
      <c r="C739" s="6" t="inlineStr"/>
      <c r="D739" s="6" t="inlineStr"/>
      <c r="E739" s="6" t="inlineStr"/>
      <c r="F739" s="6" t="inlineStr"/>
      <c r="G739" s="6" t="inlineStr"/>
      <c r="H739" s="6" t="inlineStr"/>
      <c r="I739" s="6" t="inlineStr"/>
      <c r="J739" s="6" t="inlineStr"/>
      <c r="K739" s="6" t="inlineStr"/>
      <c r="L739" s="6" t="inlineStr"/>
    </row>
    <row r="740">
      <c r="A740" s="6" t="inlineStr"/>
      <c r="B740" s="6" t="inlineStr"/>
      <c r="C740" s="6" t="inlineStr"/>
      <c r="D740" s="6" t="inlineStr"/>
      <c r="E740" s="6" t="inlineStr"/>
      <c r="F740" s="6" t="inlineStr"/>
      <c r="G740" s="6" t="inlineStr"/>
      <c r="H740" s="6" t="inlineStr"/>
      <c r="I740" s="6" t="inlineStr"/>
      <c r="J740" s="6" t="inlineStr"/>
      <c r="K740" s="6" t="inlineStr"/>
      <c r="L740" s="6" t="inlineStr"/>
    </row>
    <row r="741">
      <c r="A741" s="6" t="inlineStr"/>
      <c r="B741" s="6" t="inlineStr"/>
      <c r="C741" s="6" t="inlineStr"/>
      <c r="D741" s="6" t="inlineStr"/>
      <c r="E741" s="6" t="inlineStr"/>
      <c r="F741" s="6" t="inlineStr"/>
      <c r="G741" s="6" t="inlineStr"/>
      <c r="H741" s="6" t="inlineStr"/>
      <c r="I741" s="6" t="inlineStr"/>
      <c r="J741" s="6" t="inlineStr"/>
      <c r="K741" s="6" t="inlineStr"/>
      <c r="L741" s="6" t="inlineStr"/>
    </row>
    <row r="742">
      <c r="A742" s="4" t="n">
        <v>186</v>
      </c>
      <c r="B742" s="5" t="inlineStr">
        <is>
          <t>Triyama Legal</t>
        </is>
      </c>
      <c r="C742" s="4" t="inlineStr">
        <is>
          <t>Delhi</t>
        </is>
      </c>
      <c r="D742" s="4" t="inlineStr"/>
      <c r="E742" s="4" t="inlineStr">
        <is>
          <t>jjlalit@triyama.com</t>
        </is>
      </c>
      <c r="F742" s="4" t="inlineStr"/>
      <c r="G742" s="4" t="inlineStr"/>
      <c r="H742" s="4" t="inlineStr"/>
      <c r="I742" s="4" t="inlineStr"/>
      <c r="J742" s="4" t="inlineStr"/>
      <c r="K742" s="4" t="inlineStr">
        <is>
          <t>Not Applied</t>
        </is>
      </c>
      <c r="L742" s="4" t="inlineStr">
        <is>
          <t>Also listed on: Other India | Not verified: existing link was none (broken_unresolved); please add website | Location not found in sources; please fill in | Sources: LawSocietyPDF</t>
        </is>
      </c>
    </row>
    <row r="743">
      <c r="A743" s="6" t="inlineStr"/>
      <c r="B743" s="6" t="inlineStr"/>
      <c r="C743" s="6" t="inlineStr"/>
      <c r="D743" s="6" t="inlineStr"/>
      <c r="E743" s="6" t="inlineStr"/>
      <c r="F743" s="6" t="inlineStr"/>
      <c r="G743" s="6" t="inlineStr"/>
      <c r="H743" s="6" t="inlineStr"/>
      <c r="I743" s="6" t="inlineStr"/>
      <c r="J743" s="6" t="inlineStr"/>
      <c r="K743" s="6" t="inlineStr"/>
      <c r="L743" s="6" t="inlineStr"/>
    </row>
    <row r="744">
      <c r="A744" s="6" t="inlineStr"/>
      <c r="B744" s="6" t="inlineStr"/>
      <c r="C744" s="6" t="inlineStr"/>
      <c r="D744" s="6" t="inlineStr"/>
      <c r="E744" s="6" t="inlineStr"/>
      <c r="F744" s="6" t="inlineStr"/>
      <c r="G744" s="6" t="inlineStr"/>
      <c r="H744" s="6" t="inlineStr"/>
      <c r="I744" s="6" t="inlineStr"/>
      <c r="J744" s="6" t="inlineStr"/>
      <c r="K744" s="6" t="inlineStr"/>
      <c r="L744" s="6" t="inlineStr"/>
    </row>
    <row r="745">
      <c r="A745" s="6" t="inlineStr"/>
      <c r="B745" s="6" t="inlineStr"/>
      <c r="C745" s="6" t="inlineStr"/>
      <c r="D745" s="6" t="inlineStr"/>
      <c r="E745" s="6" t="inlineStr"/>
      <c r="F745" s="6" t="inlineStr"/>
      <c r="G745" s="6" t="inlineStr"/>
      <c r="H745" s="6" t="inlineStr"/>
      <c r="I745" s="6" t="inlineStr"/>
      <c r="J745" s="6" t="inlineStr"/>
      <c r="K745" s="6" t="inlineStr"/>
      <c r="L745" s="6" t="inlineStr"/>
    </row>
    <row r="746">
      <c r="A746" s="4" t="n">
        <v>187</v>
      </c>
      <c r="B746" s="5" t="inlineStr">
        <is>
          <t>Tuli &amp; Co.</t>
        </is>
      </c>
      <c r="C746" s="4" t="inlineStr">
        <is>
          <t>Delhi</t>
        </is>
      </c>
      <c r="D746" s="4" t="inlineStr"/>
      <c r="E746" s="4" t="inlineStr">
        <is>
          <t>recruitment@tuli.co.in</t>
        </is>
      </c>
      <c r="F746" s="4" t="inlineStr"/>
      <c r="G746" s="4" t="inlineStr"/>
      <c r="H746" s="4" t="inlineStr"/>
      <c r="I746" s="4" t="inlineStr"/>
      <c r="J746" s="4" t="inlineStr"/>
      <c r="K746" s="4" t="inlineStr">
        <is>
          <t>Not Applied</t>
        </is>
      </c>
      <c r="L746" s="4" t="inlineStr">
        <is>
          <t>Not verified: existing link was https://www.tuliandco.com (not_found); please add website | Sources: CrossCheck, LawSocietyPDF, Nawvi, SalaryTable</t>
        </is>
      </c>
    </row>
    <row r="747">
      <c r="A747" s="6" t="inlineStr"/>
      <c r="B747" s="6" t="inlineStr"/>
      <c r="C747" s="6" t="inlineStr"/>
      <c r="D747" s="6" t="inlineStr"/>
      <c r="E747" s="6" t="inlineStr"/>
      <c r="F747" s="6" t="inlineStr"/>
      <c r="G747" s="6" t="inlineStr"/>
      <c r="H747" s="6" t="inlineStr"/>
      <c r="I747" s="6" t="inlineStr"/>
      <c r="J747" s="6" t="inlineStr"/>
      <c r="K747" s="6" t="inlineStr"/>
      <c r="L747" s="6" t="inlineStr"/>
    </row>
    <row r="748">
      <c r="A748" s="6" t="inlineStr"/>
      <c r="B748" s="6" t="inlineStr"/>
      <c r="C748" s="6" t="inlineStr"/>
      <c r="D748" s="6" t="inlineStr"/>
      <c r="E748" s="6" t="inlineStr"/>
      <c r="F748" s="6" t="inlineStr"/>
      <c r="G748" s="6" t="inlineStr"/>
      <c r="H748" s="6" t="inlineStr"/>
      <c r="I748" s="6" t="inlineStr"/>
      <c r="J748" s="6" t="inlineStr"/>
      <c r="K748" s="6" t="inlineStr"/>
      <c r="L748" s="6" t="inlineStr"/>
    </row>
    <row r="749">
      <c r="A749" s="6" t="inlineStr"/>
      <c r="B749" s="6" t="inlineStr"/>
      <c r="C749" s="6" t="inlineStr"/>
      <c r="D749" s="6" t="inlineStr"/>
      <c r="E749" s="6" t="inlineStr"/>
      <c r="F749" s="6" t="inlineStr"/>
      <c r="G749" s="6" t="inlineStr"/>
      <c r="H749" s="6" t="inlineStr"/>
      <c r="I749" s="6" t="inlineStr"/>
      <c r="J749" s="6" t="inlineStr"/>
      <c r="K749" s="6" t="inlineStr"/>
      <c r="L749" s="6" t="inlineStr"/>
    </row>
    <row r="750">
      <c r="A750" s="4" t="n">
        <v>188</v>
      </c>
      <c r="B750" s="5" t="inlineStr">
        <is>
          <t>United &amp; United</t>
        </is>
      </c>
      <c r="C750" s="4" t="inlineStr">
        <is>
          <t>Delhi</t>
        </is>
      </c>
      <c r="D750" s="4" t="inlineStr"/>
      <c r="E750" s="4" t="inlineStr"/>
      <c r="F750" s="4" t="inlineStr"/>
      <c r="G750" s="4" t="inlineStr"/>
      <c r="H750" s="4" t="inlineStr"/>
      <c r="I750" s="4" t="inlineStr"/>
      <c r="J750" s="4" t="inlineStr"/>
      <c r="K750" s="4" t="inlineStr">
        <is>
          <t>Not Applied</t>
        </is>
      </c>
      <c r="L750" s="4" t="inlineStr">
        <is>
          <t>Not verified: existing link was none (not_found); please add website | Location not found in sources; please fill in | Sources: SalaryTable</t>
        </is>
      </c>
    </row>
    <row r="751">
      <c r="A751" s="6" t="inlineStr"/>
      <c r="B751" s="6" t="inlineStr"/>
      <c r="C751" s="6" t="inlineStr"/>
      <c r="D751" s="6" t="inlineStr"/>
      <c r="E751" s="6" t="inlineStr"/>
      <c r="F751" s="6" t="inlineStr"/>
      <c r="G751" s="6" t="inlineStr"/>
      <c r="H751" s="6" t="inlineStr"/>
      <c r="I751" s="6" t="inlineStr"/>
      <c r="J751" s="6" t="inlineStr"/>
      <c r="K751" s="6" t="inlineStr"/>
      <c r="L751" s="6" t="inlineStr"/>
    </row>
    <row r="752">
      <c r="A752" s="6" t="inlineStr"/>
      <c r="B752" s="6" t="inlineStr"/>
      <c r="C752" s="6" t="inlineStr"/>
      <c r="D752" s="6" t="inlineStr"/>
      <c r="E752" s="6" t="inlineStr"/>
      <c r="F752" s="6" t="inlineStr"/>
      <c r="G752" s="6" t="inlineStr"/>
      <c r="H752" s="6" t="inlineStr"/>
      <c r="I752" s="6" t="inlineStr"/>
      <c r="J752" s="6" t="inlineStr"/>
      <c r="K752" s="6" t="inlineStr"/>
      <c r="L752" s="6" t="inlineStr"/>
    </row>
    <row r="753">
      <c r="A753" s="6" t="inlineStr"/>
      <c r="B753" s="6" t="inlineStr"/>
      <c r="C753" s="6" t="inlineStr"/>
      <c r="D753" s="6" t="inlineStr"/>
      <c r="E753" s="6" t="inlineStr"/>
      <c r="F753" s="6" t="inlineStr"/>
      <c r="G753" s="6" t="inlineStr"/>
      <c r="H753" s="6" t="inlineStr"/>
      <c r="I753" s="6" t="inlineStr"/>
      <c r="J753" s="6" t="inlineStr"/>
      <c r="K753" s="6" t="inlineStr"/>
      <c r="L753" s="6" t="inlineStr"/>
    </row>
    <row r="754">
      <c r="A754" s="4" t="n">
        <v>189</v>
      </c>
      <c r="B754" s="5" t="inlineStr">
        <is>
          <t>Upscale Legal</t>
        </is>
      </c>
      <c r="C754" s="4" t="inlineStr">
        <is>
          <t>Delhi</t>
        </is>
      </c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>
        <is>
          <t>Not Applied</t>
        </is>
      </c>
      <c r="L754" s="4" t="inlineStr">
        <is>
          <t>Not verified: existing link was none (not_found); please add website | Location not found in sources; please fill in | Sources: SalaryTable</t>
        </is>
      </c>
    </row>
    <row r="755">
      <c r="A755" s="6" t="inlineStr"/>
      <c r="B755" s="6" t="inlineStr"/>
      <c r="C755" s="6" t="inlineStr"/>
      <c r="D755" s="6" t="inlineStr"/>
      <c r="E755" s="6" t="inlineStr"/>
      <c r="F755" s="6" t="inlineStr"/>
      <c r="G755" s="6" t="inlineStr"/>
      <c r="H755" s="6" t="inlineStr"/>
      <c r="I755" s="6" t="inlineStr"/>
      <c r="J755" s="6" t="inlineStr"/>
      <c r="K755" s="6" t="inlineStr"/>
      <c r="L755" s="6" t="inlineStr"/>
    </row>
    <row r="756">
      <c r="A756" s="6" t="inlineStr"/>
      <c r="B756" s="6" t="inlineStr"/>
      <c r="C756" s="6" t="inlineStr"/>
      <c r="D756" s="6" t="inlineStr"/>
      <c r="E756" s="6" t="inlineStr"/>
      <c r="F756" s="6" t="inlineStr"/>
      <c r="G756" s="6" t="inlineStr"/>
      <c r="H756" s="6" t="inlineStr"/>
      <c r="I756" s="6" t="inlineStr"/>
      <c r="J756" s="6" t="inlineStr"/>
      <c r="K756" s="6" t="inlineStr"/>
      <c r="L756" s="6" t="inlineStr"/>
    </row>
    <row r="757">
      <c r="A757" s="6" t="inlineStr"/>
      <c r="B757" s="6" t="inlineStr"/>
      <c r="C757" s="6" t="inlineStr"/>
      <c r="D757" s="6" t="inlineStr"/>
      <c r="E757" s="6" t="inlineStr"/>
      <c r="F757" s="6" t="inlineStr"/>
      <c r="G757" s="6" t="inlineStr"/>
      <c r="H757" s="6" t="inlineStr"/>
      <c r="I757" s="6" t="inlineStr"/>
      <c r="J757" s="6" t="inlineStr"/>
      <c r="K757" s="6" t="inlineStr"/>
      <c r="L757" s="6" t="inlineStr"/>
    </row>
    <row r="758">
      <c r="A758" s="4" t="n">
        <v>190</v>
      </c>
      <c r="B758" s="5" t="inlineStr">
        <is>
          <t>Vaish Associates</t>
        </is>
      </c>
      <c r="C758" s="4" t="inlineStr">
        <is>
          <t>Delhi</t>
        </is>
      </c>
      <c r="D758" s="4" t="inlineStr"/>
      <c r="E758" s="4" t="inlineStr">
        <is>
          <t>delhi@vaishlaw.com</t>
        </is>
      </c>
      <c r="F758" s="4" t="inlineStr">
        <is>
          <t>https://www.vaishlaw.com</t>
        </is>
      </c>
      <c r="G758" s="4" t="inlineStr">
        <is>
          <t>https://www.vaishlaw.com</t>
        </is>
      </c>
      <c r="H758" s="4" t="inlineStr"/>
      <c r="I758" s="4" t="inlineStr"/>
      <c r="J758" s="4" t="inlineStr"/>
      <c r="K758" s="4" t="inlineStr">
        <is>
          <t>Not Applied</t>
        </is>
      </c>
      <c r="L758" s="4" t="inlineStr">
        <is>
          <t>Also listed on: Bangalore, Other India | Other contacts: &lt;hr@vaishlaw.com&gt;; &lt;bhanu@vaishlaw.com&gt;; &lt;ankita@vaishlaw.com&gt; | Sources: CrossCheck, LawSocietyPDF, Nawvi, PayPDF, SalaryTable</t>
        </is>
      </c>
    </row>
    <row r="759">
      <c r="A759" s="6" t="inlineStr"/>
      <c r="B759" s="6" t="inlineStr"/>
      <c r="C759" s="6" t="inlineStr"/>
      <c r="D759" s="6" t="inlineStr"/>
      <c r="E759" s="6" t="inlineStr"/>
      <c r="F759" s="6" t="inlineStr"/>
      <c r="G759" s="6" t="inlineStr"/>
      <c r="H759" s="6" t="inlineStr"/>
      <c r="I759" s="6" t="inlineStr"/>
      <c r="J759" s="6" t="inlineStr"/>
      <c r="K759" s="6" t="inlineStr"/>
      <c r="L759" s="6" t="inlineStr"/>
    </row>
    <row r="760">
      <c r="A760" s="6" t="inlineStr"/>
      <c r="B760" s="6" t="inlineStr"/>
      <c r="C760" s="6" t="inlineStr"/>
      <c r="D760" s="6" t="inlineStr"/>
      <c r="E760" s="6" t="inlineStr"/>
      <c r="F760" s="6" t="inlineStr"/>
      <c r="G760" s="6" t="inlineStr"/>
      <c r="H760" s="6" t="inlineStr"/>
      <c r="I760" s="6" t="inlineStr"/>
      <c r="J760" s="6" t="inlineStr"/>
      <c r="K760" s="6" t="inlineStr"/>
      <c r="L760" s="6" t="inlineStr"/>
    </row>
    <row r="761">
      <c r="A761" s="6" t="inlineStr"/>
      <c r="B761" s="6" t="inlineStr"/>
      <c r="C761" s="6" t="inlineStr"/>
      <c r="D761" s="6" t="inlineStr"/>
      <c r="E761" s="6" t="inlineStr"/>
      <c r="F761" s="6" t="inlineStr"/>
      <c r="G761" s="6" t="inlineStr"/>
      <c r="H761" s="6" t="inlineStr"/>
      <c r="I761" s="6" t="inlineStr"/>
      <c r="J761" s="6" t="inlineStr"/>
      <c r="K761" s="6" t="inlineStr"/>
      <c r="L761" s="6" t="inlineStr"/>
    </row>
    <row r="762">
      <c r="A762" s="4" t="n">
        <v>191</v>
      </c>
      <c r="B762" s="5" t="inlineStr">
        <is>
          <t>Venexa Legal</t>
        </is>
      </c>
      <c r="C762" s="4" t="inlineStr">
        <is>
          <t>Delhi</t>
        </is>
      </c>
      <c r="D762" s="4" t="inlineStr"/>
      <c r="E762" s="4" t="inlineStr">
        <is>
          <t>contact@venexalegal.com</t>
        </is>
      </c>
      <c r="F762" s="4" t="inlineStr">
        <is>
          <t>https://venexalegal.com/</t>
        </is>
      </c>
      <c r="G762" s="4" t="inlineStr">
        <is>
          <t>https://venexalegal.com/</t>
        </is>
      </c>
      <c r="H762" s="4" t="inlineStr"/>
      <c r="I762" s="4" t="inlineStr"/>
      <c r="J762" s="4" t="inlineStr"/>
      <c r="K762" s="4" t="inlineStr">
        <is>
          <t>Not Applied</t>
        </is>
      </c>
      <c r="L762" s="4" t="inlineStr">
        <is>
          <t>Also listed on: Other India | Location not found in sources; please fill in | Other contacts: &lt;Contact@venexalegal.com&gt; | Sources: LawSocietyPDF</t>
        </is>
      </c>
    </row>
    <row r="763">
      <c r="A763" s="6" t="inlineStr"/>
      <c r="B763" s="6" t="inlineStr"/>
      <c r="C763" s="6" t="inlineStr"/>
      <c r="D763" s="6" t="inlineStr"/>
      <c r="E763" s="6" t="inlineStr"/>
      <c r="F763" s="6" t="inlineStr"/>
      <c r="G763" s="6" t="inlineStr"/>
      <c r="H763" s="6" t="inlineStr"/>
      <c r="I763" s="6" t="inlineStr"/>
      <c r="J763" s="6" t="inlineStr"/>
      <c r="K763" s="6" t="inlineStr"/>
      <c r="L763" s="6" t="inlineStr"/>
    </row>
    <row r="764">
      <c r="A764" s="6" t="inlineStr"/>
      <c r="B764" s="6" t="inlineStr"/>
      <c r="C764" s="6" t="inlineStr"/>
      <c r="D764" s="6" t="inlineStr"/>
      <c r="E764" s="6" t="inlineStr"/>
      <c r="F764" s="6" t="inlineStr"/>
      <c r="G764" s="6" t="inlineStr"/>
      <c r="H764" s="6" t="inlineStr"/>
      <c r="I764" s="6" t="inlineStr"/>
      <c r="J764" s="6" t="inlineStr"/>
      <c r="K764" s="6" t="inlineStr"/>
      <c r="L764" s="6" t="inlineStr"/>
    </row>
    <row r="765">
      <c r="A765" s="6" t="inlineStr"/>
      <c r="B765" s="6" t="inlineStr"/>
      <c r="C765" s="6" t="inlineStr"/>
      <c r="D765" s="6" t="inlineStr"/>
      <c r="E765" s="6" t="inlineStr"/>
      <c r="F765" s="6" t="inlineStr"/>
      <c r="G765" s="6" t="inlineStr"/>
      <c r="H765" s="6" t="inlineStr"/>
      <c r="I765" s="6" t="inlineStr"/>
      <c r="J765" s="6" t="inlineStr"/>
      <c r="K765" s="6" t="inlineStr"/>
      <c r="L765" s="6" t="inlineStr"/>
    </row>
    <row r="766">
      <c r="A766" s="4" t="n">
        <v>192</v>
      </c>
      <c r="B766" s="5" t="inlineStr">
        <is>
          <t>Vertices Partners</t>
        </is>
      </c>
      <c r="C766" s="4" t="inlineStr">
        <is>
          <t>Delhi</t>
        </is>
      </c>
      <c r="D766" s="4" t="inlineStr"/>
      <c r="E766" s="4" t="inlineStr"/>
      <c r="F766" s="4" t="inlineStr">
        <is>
          <t>https://www.verticespartners.com/</t>
        </is>
      </c>
      <c r="G766" s="4" t="inlineStr">
        <is>
          <t>https://www.verticespartners.com/</t>
        </is>
      </c>
      <c r="H766" s="4" t="inlineStr"/>
      <c r="I766" s="4" t="inlineStr"/>
      <c r="J766" s="4" t="inlineStr"/>
      <c r="K766" s="4" t="inlineStr">
        <is>
          <t>Not Applied</t>
        </is>
      </c>
      <c r="L766" s="4" t="inlineStr">
        <is>
          <t>Also listed on: Bangalore, Other India | Location not found in sources; please fill in | Sources: CrossCheck, LawSocietyPDF, SalaryTable</t>
        </is>
      </c>
    </row>
    <row r="767">
      <c r="A767" s="6" t="inlineStr"/>
      <c r="B767" s="6" t="inlineStr"/>
      <c r="C767" s="6" t="inlineStr"/>
      <c r="D767" s="6" t="inlineStr"/>
      <c r="E767" s="6" t="inlineStr"/>
      <c r="F767" s="6" t="inlineStr"/>
      <c r="G767" s="6" t="inlineStr"/>
      <c r="H767" s="6" t="inlineStr"/>
      <c r="I767" s="6" t="inlineStr"/>
      <c r="J767" s="6" t="inlineStr"/>
      <c r="K767" s="6" t="inlineStr"/>
      <c r="L767" s="6" t="inlineStr"/>
    </row>
    <row r="768">
      <c r="A768" s="6" t="inlineStr"/>
      <c r="B768" s="6" t="inlineStr"/>
      <c r="C768" s="6" t="inlineStr"/>
      <c r="D768" s="6" t="inlineStr"/>
      <c r="E768" s="6" t="inlineStr"/>
      <c r="F768" s="6" t="inlineStr"/>
      <c r="G768" s="6" t="inlineStr"/>
      <c r="H768" s="6" t="inlineStr"/>
      <c r="I768" s="6" t="inlineStr"/>
      <c r="J768" s="6" t="inlineStr"/>
      <c r="K768" s="6" t="inlineStr"/>
      <c r="L768" s="6" t="inlineStr"/>
    </row>
    <row r="769">
      <c r="A769" s="6" t="inlineStr"/>
      <c r="B769" s="6" t="inlineStr"/>
      <c r="C769" s="6" t="inlineStr"/>
      <c r="D769" s="6" t="inlineStr"/>
      <c r="E769" s="6" t="inlineStr"/>
      <c r="F769" s="6" t="inlineStr"/>
      <c r="G769" s="6" t="inlineStr"/>
      <c r="H769" s="6" t="inlineStr"/>
      <c r="I769" s="6" t="inlineStr"/>
      <c r="J769" s="6" t="inlineStr"/>
      <c r="K769" s="6" t="inlineStr"/>
      <c r="L769" s="6" t="inlineStr"/>
    </row>
    <row r="770">
      <c r="A770" s="4" t="n">
        <v>193</v>
      </c>
      <c r="B770" s="5" t="inlineStr">
        <is>
          <t>Wadhwa Law Offices</t>
        </is>
      </c>
      <c r="C770" s="4" t="inlineStr">
        <is>
          <t>Delhi</t>
        </is>
      </c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>
        <is>
          <t>Not Applied</t>
        </is>
      </c>
      <c r="L770" s="4" t="inlineStr">
        <is>
          <t>Not verified: existing link was none (not_found); please add website | Sources: CrossCheck, SalaryTable</t>
        </is>
      </c>
    </row>
    <row r="771">
      <c r="A771" s="6" t="inlineStr"/>
      <c r="B771" s="6" t="inlineStr"/>
      <c r="C771" s="6" t="inlineStr"/>
      <c r="D771" s="6" t="inlineStr"/>
      <c r="E771" s="6" t="inlineStr"/>
      <c r="F771" s="6" t="inlineStr"/>
      <c r="G771" s="6" t="inlineStr"/>
      <c r="H771" s="6" t="inlineStr"/>
      <c r="I771" s="6" t="inlineStr"/>
      <c r="J771" s="6" t="inlineStr"/>
      <c r="K771" s="6" t="inlineStr"/>
      <c r="L771" s="6" t="inlineStr"/>
    </row>
    <row r="772">
      <c r="A772" s="6" t="inlineStr"/>
      <c r="B772" s="6" t="inlineStr"/>
      <c r="C772" s="6" t="inlineStr"/>
      <c r="D772" s="6" t="inlineStr"/>
      <c r="E772" s="6" t="inlineStr"/>
      <c r="F772" s="6" t="inlineStr"/>
      <c r="G772" s="6" t="inlineStr"/>
      <c r="H772" s="6" t="inlineStr"/>
      <c r="I772" s="6" t="inlineStr"/>
      <c r="J772" s="6" t="inlineStr"/>
      <c r="K772" s="6" t="inlineStr"/>
      <c r="L772" s="6" t="inlineStr"/>
    </row>
    <row r="773">
      <c r="A773" s="6" t="inlineStr"/>
      <c r="B773" s="6" t="inlineStr"/>
      <c r="C773" s="6" t="inlineStr"/>
      <c r="D773" s="6" t="inlineStr"/>
      <c r="E773" s="6" t="inlineStr"/>
      <c r="F773" s="6" t="inlineStr"/>
      <c r="G773" s="6" t="inlineStr"/>
      <c r="H773" s="6" t="inlineStr"/>
      <c r="I773" s="6" t="inlineStr"/>
      <c r="J773" s="6" t="inlineStr"/>
      <c r="K773" s="6" t="inlineStr"/>
      <c r="L773" s="6" t="inlineStr"/>
    </row>
    <row r="774">
      <c r="A774" s="4" t="n">
        <v>194</v>
      </c>
      <c r="B774" s="5" t="inlineStr">
        <is>
          <t>Zeus Law</t>
        </is>
      </c>
      <c r="C774" s="4" t="inlineStr">
        <is>
          <t>Delhi</t>
        </is>
      </c>
      <c r="D774" s="4" t="inlineStr"/>
      <c r="E774" s="4" t="inlineStr"/>
      <c r="F774" s="4" t="inlineStr">
        <is>
          <t>https://zeus.firm.in/</t>
        </is>
      </c>
      <c r="G774" s="4" t="inlineStr">
        <is>
          <t>https://zeus.firm.in/</t>
        </is>
      </c>
      <c r="H774" s="4" t="inlineStr"/>
      <c r="I774" s="4" t="inlineStr"/>
      <c r="J774" s="4" t="inlineStr"/>
      <c r="K774" s="4" t="inlineStr">
        <is>
          <t>Not Applied</t>
        </is>
      </c>
      <c r="L774" s="4" t="inlineStr">
        <is>
          <t>Location not found in sources; please fill in | Sources: CrossCheck, LawSocietyPDF, SalaryTable</t>
        </is>
      </c>
    </row>
    <row r="775">
      <c r="A775" s="6" t="inlineStr"/>
      <c r="B775" s="6" t="inlineStr"/>
      <c r="C775" s="6" t="inlineStr"/>
      <c r="D775" s="6" t="inlineStr"/>
      <c r="E775" s="6" t="inlineStr"/>
      <c r="F775" s="6" t="inlineStr"/>
      <c r="G775" s="6" t="inlineStr"/>
      <c r="H775" s="6" t="inlineStr"/>
      <c r="I775" s="6" t="inlineStr"/>
      <c r="J775" s="6" t="inlineStr"/>
      <c r="K775" s="6" t="inlineStr"/>
      <c r="L775" s="6" t="inlineStr"/>
    </row>
    <row r="776">
      <c r="A776" s="6" t="inlineStr"/>
      <c r="B776" s="6" t="inlineStr"/>
      <c r="C776" s="6" t="inlineStr"/>
      <c r="D776" s="6" t="inlineStr"/>
      <c r="E776" s="6" t="inlineStr"/>
      <c r="F776" s="6" t="inlineStr"/>
      <c r="G776" s="6" t="inlineStr"/>
      <c r="H776" s="6" t="inlineStr"/>
      <c r="I776" s="6" t="inlineStr"/>
      <c r="J776" s="6" t="inlineStr"/>
      <c r="K776" s="6" t="inlineStr"/>
      <c r="L776" s="6" t="inlineStr"/>
    </row>
    <row r="777">
      <c r="A777" s="6" t="inlineStr"/>
      <c r="B777" s="6" t="inlineStr"/>
      <c r="C777" s="6" t="inlineStr"/>
      <c r="D777" s="6" t="inlineStr"/>
      <c r="E777" s="6" t="inlineStr"/>
      <c r="F777" s="6" t="inlineStr"/>
      <c r="G777" s="6" t="inlineStr"/>
      <c r="H777" s="6" t="inlineStr"/>
      <c r="I777" s="6" t="inlineStr"/>
      <c r="J777" s="6" t="inlineStr"/>
      <c r="K777" s="6" t="inlineStr"/>
      <c r="L777" s="6" t="inlineStr"/>
    </row>
  </sheetData>
  <autoFilter ref="A1:L777"/>
  <dataValidations count="1">
    <dataValidation sqref="K2:K777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34" customWidth="1" min="7" max="7"/>
    <col width="14" customWidth="1" min="8" max="8"/>
    <col width="14" customWidth="1" min="9" max="9"/>
    <col width="14" customWidth="1" min="10" max="10"/>
    <col width="20" customWidth="1" min="11" max="11"/>
    <col width="80" customWidth="1" min="12" max="12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Link Source (check)</t>
        </is>
      </c>
      <c r="H1" s="3" t="inlineStr">
        <is>
          <t>Date Applied</t>
        </is>
      </c>
      <c r="I1" s="3" t="inlineStr">
        <is>
          <t>Follow-up 1</t>
        </is>
      </c>
      <c r="J1" s="3" t="inlineStr">
        <is>
          <t>Follow-up 2</t>
        </is>
      </c>
      <c r="K1" s="3" t="inlineStr">
        <is>
          <t>Status of Application</t>
        </is>
      </c>
      <c r="L1" s="3" t="inlineStr">
        <is>
          <t>Notes</t>
        </is>
      </c>
    </row>
    <row r="2">
      <c r="A2" s="4" t="n">
        <v>1</v>
      </c>
      <c r="B2" s="5" t="inlineStr">
        <is>
          <t>Acuity Law</t>
        </is>
      </c>
      <c r="C2" s="4" t="inlineStr">
        <is>
          <t>Other India</t>
        </is>
      </c>
      <c r="D2" s="4" t="inlineStr"/>
      <c r="E2" s="4" t="inlineStr">
        <is>
          <t>hr@acuitylaw.co.in</t>
        </is>
      </c>
      <c r="F2" s="4" t="inlineStr">
        <is>
          <t>https://acuitylaw.co.in</t>
        </is>
      </c>
      <c r="G2" s="4" t="inlineStr">
        <is>
          <t>https://acuitylaw.co.in</t>
        </is>
      </c>
      <c r="H2" s="4" t="inlineStr"/>
      <c r="I2" s="4" t="inlineStr"/>
      <c r="J2" s="4" t="inlineStr"/>
      <c r="K2" s="4" t="inlineStr">
        <is>
          <t>Not Applied</t>
        </is>
      </c>
      <c r="L2" s="4" t="inlineStr">
        <is>
          <t>Location not found in sources; please fill in | Other contacts: &lt;al@acuitylaw.co.in&gt;; &lt;anju.saini@acuitylaw.co.in&gt; | Sources: CrossCheck, PayPDF, SalaryTable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>
      <c r="A6" s="4" t="n">
        <v>2</v>
      </c>
      <c r="B6" s="5" t="inlineStr">
        <is>
          <t>Advaita Legal</t>
        </is>
      </c>
      <c r="C6" s="4" t="inlineStr">
        <is>
          <t>Other India</t>
        </is>
      </c>
      <c r="D6" s="4" t="inlineStr"/>
      <c r="E6" s="4" t="inlineStr">
        <is>
          <t>humanresource@advaitalegal.com</t>
        </is>
      </c>
      <c r="F6" s="4" t="inlineStr"/>
      <c r="G6" s="4" t="inlineStr"/>
      <c r="H6" s="4" t="inlineStr"/>
      <c r="I6" s="4" t="inlineStr"/>
      <c r="J6" s="4" t="inlineStr"/>
      <c r="K6" s="4" t="inlineStr">
        <is>
          <t>Not Applied</t>
        </is>
      </c>
      <c r="L6" s="4" t="inlineStr">
        <is>
          <t>Also listed on: Delhi | Not verified: existing link was none (not_found); please add website | Location not found in sources; please fill in | Sources: LawSocietyPDF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4" t="n">
        <v>3</v>
      </c>
      <c r="B10" s="5" t="inlineStr">
        <is>
          <t>Advani Law LLP</t>
        </is>
      </c>
      <c r="C10" s="4" t="inlineStr">
        <is>
          <t>Other India</t>
        </is>
      </c>
      <c r="D10" s="4" t="inlineStr"/>
      <c r="E10" s="4" t="inlineStr">
        <is>
          <t>mumbai@advaniandco.com</t>
        </is>
      </c>
      <c r="F10" s="4" t="inlineStr"/>
      <c r="G10" s="4" t="inlineStr"/>
      <c r="H10" s="4" t="inlineStr"/>
      <c r="I10" s="4" t="inlineStr"/>
      <c r="J10" s="4" t="inlineStr"/>
      <c r="K10" s="4" t="inlineStr">
        <is>
          <t>Not Applied</t>
        </is>
      </c>
      <c r="L10" s="4" t="inlineStr">
        <is>
          <t>Also listed on: Delhi | Not verified: existing link was none (broken_unresolved); please add website | Also has offices in: Other India | Other contacts: &lt;delhi@advaniandco.com&gt;; &lt;madhooja.mulay@advaniandco.com&gt; | Sources: LawSocietyPDF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4" t="n">
        <v>4</v>
      </c>
      <c r="B14" s="5" t="inlineStr">
        <is>
          <t>Agama Law Associates</t>
        </is>
      </c>
      <c r="C14" s="4" t="inlineStr">
        <is>
          <t>Other India</t>
        </is>
      </c>
      <c r="D14" s="4" t="inlineStr"/>
      <c r="E14" s="4" t="inlineStr">
        <is>
          <t>ea@agamalaw.com</t>
        </is>
      </c>
      <c r="F14" s="4" t="inlineStr">
        <is>
          <t>https://agamalaw.in/</t>
        </is>
      </c>
      <c r="G14" s="4" t="inlineStr">
        <is>
          <t>https://agamalaw.in/about/</t>
        </is>
      </c>
      <c r="H14" s="4" t="inlineStr"/>
      <c r="I14" s="4" t="inlineStr"/>
      <c r="J14" s="4" t="inlineStr"/>
      <c r="K14" s="4" t="inlineStr">
        <is>
          <t>Not Applied</t>
        </is>
      </c>
      <c r="L14" s="4" t="inlineStr">
        <is>
          <t>Location not found in sources; please fill in | Sources: PayPDF, SalaryTable</t>
        </is>
      </c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4" t="n">
        <v>5</v>
      </c>
      <c r="B18" s="5" t="inlineStr">
        <is>
          <t>Agrud Partners</t>
        </is>
      </c>
      <c r="C18" s="4" t="inlineStr">
        <is>
          <t>Other India</t>
        </is>
      </c>
      <c r="D18" s="4" t="inlineStr"/>
      <c r="E18" s="4" t="inlineStr">
        <is>
          <t>mumbai@agrudpartners.com</t>
        </is>
      </c>
      <c r="F18" s="4" t="inlineStr">
        <is>
          <t>https://www.agrudpartners.com</t>
        </is>
      </c>
      <c r="G18" s="4" t="inlineStr">
        <is>
          <t>https://www.agrudpartners.com</t>
        </is>
      </c>
      <c r="H18" s="4" t="inlineStr"/>
      <c r="I18" s="4" t="inlineStr"/>
      <c r="J18" s="4" t="inlineStr"/>
      <c r="K18" s="4" t="inlineStr">
        <is>
          <t>Not Applied</t>
        </is>
      </c>
      <c r="L18" s="4" t="inlineStr">
        <is>
          <t>Sources: CrossCheck, Nawvi</t>
        </is>
      </c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</row>
    <row r="22">
      <c r="A22" s="4" t="n">
        <v>6</v>
      </c>
      <c r="B22" s="5" t="inlineStr">
        <is>
          <t>Ahlawat Associates</t>
        </is>
      </c>
      <c r="C22" s="4" t="inlineStr">
        <is>
          <t>Other India</t>
        </is>
      </c>
      <c r="D22" s="4" t="inlineStr"/>
      <c r="E22" s="4" t="inlineStr">
        <is>
          <t>contact@ahlawatassociates.in</t>
        </is>
      </c>
      <c r="F22" s="4" t="inlineStr">
        <is>
          <t>https://www.ahlawatassociates.com</t>
        </is>
      </c>
      <c r="G22" s="4" t="inlineStr">
        <is>
          <t>https://www.ahlawatassociates.com</t>
        </is>
      </c>
      <c r="H22" s="4" t="inlineStr"/>
      <c r="I22" s="4" t="inlineStr"/>
      <c r="J22" s="4" t="inlineStr"/>
      <c r="K22" s="4" t="inlineStr">
        <is>
          <t>Not Applied</t>
        </is>
      </c>
      <c r="L22" s="4" t="inlineStr">
        <is>
          <t>Also listed on: Delhi | Sources: CrossCheck, Nawvi, PayPDF, SalaryTable</t>
        </is>
      </c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</row>
    <row r="26">
      <c r="A26" s="4" t="n">
        <v>7</v>
      </c>
      <c r="B26" s="5" t="inlineStr">
        <is>
          <t>ALG Law Offices</t>
        </is>
      </c>
      <c r="C26" s="4" t="inlineStr">
        <is>
          <t>Other India</t>
        </is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>
        <is>
          <t>Not Applied</t>
        </is>
      </c>
      <c r="L26" s="4" t="inlineStr">
        <is>
          <t>Also listed on: Delhi | Not verified: existing link was none (not_found); please add website | Location not found in sources; please fill in | Sources: PayPDF, SalaryTable</t>
        </is>
      </c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</row>
    <row r="30">
      <c r="A30" s="4" t="n">
        <v>8</v>
      </c>
      <c r="B30" s="5" t="inlineStr">
        <is>
          <t>Algo Legal</t>
        </is>
      </c>
      <c r="C30" s="4" t="inlineStr">
        <is>
          <t>Other India</t>
        </is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>
        <is>
          <t>Not Applied</t>
        </is>
      </c>
      <c r="L30" s="4" t="inlineStr">
        <is>
          <t>Not verified: existing link was none (not_found); please add website | Location not found in sources; please fill in | Sources: CrossCheck, SalaryTable</t>
        </is>
      </c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</row>
    <row r="34">
      <c r="A34" s="4" t="n">
        <v>9</v>
      </c>
      <c r="B34" s="5" t="inlineStr">
        <is>
          <t>Alliance Law</t>
        </is>
      </c>
      <c r="C34" s="4" t="inlineStr">
        <is>
          <t>Other India</t>
        </is>
      </c>
      <c r="D34" s="4" t="inlineStr"/>
      <c r="E34" s="4" t="inlineStr"/>
      <c r="F34" s="4" t="inlineStr">
        <is>
          <t>https://www.alliancelaw.in</t>
        </is>
      </c>
      <c r="G34" s="4" t="inlineStr">
        <is>
          <t>https://www.alliancelaw.in</t>
        </is>
      </c>
      <c r="H34" s="4" t="inlineStr"/>
      <c r="I34" s="4" t="inlineStr"/>
      <c r="J34" s="4" t="inlineStr"/>
      <c r="K34" s="4" t="inlineStr">
        <is>
          <t>Not Applied</t>
        </is>
      </c>
      <c r="L34" s="4" t="inlineStr">
        <is>
          <t>Sources: CrossCheck, Nawvi</t>
        </is>
      </c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</row>
    <row r="38">
      <c r="A38" s="4" t="n">
        <v>10</v>
      </c>
      <c r="B38" s="5" t="inlineStr">
        <is>
          <t>ALMT Legal</t>
        </is>
      </c>
      <c r="C38" s="4" t="inlineStr">
        <is>
          <t>Other India</t>
        </is>
      </c>
      <c r="D38" s="4" t="inlineStr"/>
      <c r="E38" s="4" t="inlineStr">
        <is>
          <t>contact@almtlegal.com</t>
        </is>
      </c>
      <c r="F38" s="4" t="inlineStr">
        <is>
          <t>https://www.almtlegal.com</t>
        </is>
      </c>
      <c r="G38" s="4" t="inlineStr">
        <is>
          <t>https://www.almtlegal.com</t>
        </is>
      </c>
      <c r="H38" s="4" t="inlineStr">
        <is>
          <t>27.10.2025- 28.10.2025</t>
        </is>
      </c>
      <c r="I38" s="4" t="inlineStr"/>
      <c r="J38" s="4" t="inlineStr"/>
      <c r="K38" s="4" t="inlineStr">
        <is>
          <t>Applied</t>
        </is>
      </c>
      <c r="L38" s="4" t="inlineStr">
        <is>
          <t>Also listed on: Bangalore, Delhi | Also has offices in: Delhi, Other India | Other application dates: 30.10.2025 | Other contacts: &lt;delhi@almtlegal.com&gt;; &lt;careers@almtlegal.com&gt;; S Arun &lt;srarun@almtlegal.com&gt;; Dhanya Menon &lt;dmenon@almtlegal.com&gt;; Rajat Bopaiah &lt;rbopaiah@almtlegal.com&gt;; Junia Sebastian &lt;jsebastian@almtlegal.com&gt;; Satish Srinivasan &lt;ssrinivasan@almtlegal.com&gt;; Souvik Paul Mazumdar &lt;smazumdar@almtlegal.com&gt;; Sandhya Susanna Bhaskar &lt;sbhaskar@almtlegal.com&gt;; &lt;bangalore@almtlegal.com&gt;; Prasant Popat &lt;ppopat@almtlegal.com&gt;; Nikit Bala &lt;nbala@almtlegal.com&gt;; &lt;vkapadia@almtlegal.com&gt; | Sources: CrossCheck, LawSocietyPDF, MyTracker, Nawvi, PayPDF, SalaryTable</t>
        </is>
      </c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</row>
    <row r="42">
      <c r="A42" s="4" t="n">
        <v>11</v>
      </c>
      <c r="B42" s="5" t="inlineStr">
        <is>
          <t>AMD Law</t>
        </is>
      </c>
      <c r="C42" s="4" t="inlineStr">
        <is>
          <t>Other India</t>
        </is>
      </c>
      <c r="D42" s="4" t="inlineStr"/>
      <c r="E42" s="4" t="inlineStr">
        <is>
          <t>support@amdlawindia.com</t>
        </is>
      </c>
      <c r="F42" s="4" t="inlineStr">
        <is>
          <t>https://www.amdlawindia.com</t>
        </is>
      </c>
      <c r="G42" s="4" t="inlineStr">
        <is>
          <t>https://www.amdlawindia.com</t>
        </is>
      </c>
      <c r="H42" s="4" t="inlineStr"/>
      <c r="I42" s="4" t="inlineStr"/>
      <c r="J42" s="4" t="inlineStr"/>
      <c r="K42" s="4" t="inlineStr">
        <is>
          <t>Not Applied</t>
        </is>
      </c>
      <c r="L42" s="4" t="inlineStr">
        <is>
          <t>Also listed on: Delhi | Sources: CrossCheck, Nawvi</t>
        </is>
      </c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</row>
    <row r="46">
      <c r="A46" s="4" t="n">
        <v>12</v>
      </c>
      <c r="B46" s="5" t="inlineStr">
        <is>
          <t>Amicus Advocates &amp; Solicitors</t>
        </is>
      </c>
      <c r="C46" s="4" t="inlineStr">
        <is>
          <t>Other India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>
        <is>
          <t>Not Applied</t>
        </is>
      </c>
      <c r="L46" s="4" t="inlineStr">
        <is>
          <t>Also listed on: Delhi | Not verified: existing link was none (not_found); please add website | Location not found in sources; please fill in | Sources: SalaryTable</t>
        </is>
      </c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</row>
    <row r="50">
      <c r="A50" s="4" t="n">
        <v>13</v>
      </c>
      <c r="B50" s="5" t="inlineStr">
        <is>
          <t>AMLegals</t>
        </is>
      </c>
      <c r="C50" s="4" t="inlineStr">
        <is>
          <t>Other India</t>
        </is>
      </c>
      <c r="D50" s="4" t="inlineStr"/>
      <c r="E50" s="4" t="inlineStr">
        <is>
          <t>info@amlegals.com</t>
        </is>
      </c>
      <c r="F50" s="4" t="inlineStr">
        <is>
          <t>https://www.amlegals.com</t>
        </is>
      </c>
      <c r="G50" s="4" t="inlineStr">
        <is>
          <t>https://www.amlegals.com</t>
        </is>
      </c>
      <c r="H50" s="4" t="inlineStr"/>
      <c r="I50" s="4" t="inlineStr"/>
      <c r="J50" s="4" t="inlineStr"/>
      <c r="K50" s="4" t="inlineStr">
        <is>
          <t>Not Applied</t>
        </is>
      </c>
      <c r="L50" s="4" t="inlineStr">
        <is>
          <t>Also listed on: Bangalore, Chennai, Delhi | Location not found in sources; please fill in | Sources: CrossCheck, Nawvi</t>
        </is>
      </c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</row>
    <row r="54">
      <c r="A54" s="4" t="n">
        <v>14</v>
      </c>
      <c r="B54" s="5" t="inlineStr">
        <is>
          <t>Anagram Partners</t>
        </is>
      </c>
      <c r="C54" s="4" t="inlineStr">
        <is>
          <t>Other India</t>
        </is>
      </c>
      <c r="D54" s="4" t="inlineStr"/>
      <c r="E54" s="4" t="inlineStr">
        <is>
          <t>HR@anagrampartners.in</t>
        </is>
      </c>
      <c r="F54" s="4" t="inlineStr">
        <is>
          <t>https://www.anagrampartners.in</t>
        </is>
      </c>
      <c r="G54" s="4" t="inlineStr">
        <is>
          <t>https://www.anagrampartners.in</t>
        </is>
      </c>
      <c r="H54" s="4" t="inlineStr"/>
      <c r="I54" s="4" t="inlineStr"/>
      <c r="J54" s="4" t="inlineStr"/>
      <c r="K54" s="4" t="inlineStr">
        <is>
          <t>Not Applied</t>
        </is>
      </c>
      <c r="L54" s="4" t="inlineStr">
        <is>
          <t>Also listed on: Bangalore, Delhi | Location not found in sources; please fill in | Sources: CrossCheck, PayPDF, SalaryTable</t>
        </is>
      </c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</row>
    <row r="58">
      <c r="A58" s="4" t="n">
        <v>15</v>
      </c>
      <c r="B58" s="5" t="inlineStr">
        <is>
          <t>Anand &amp; Anand</t>
        </is>
      </c>
      <c r="C58" s="4" t="inlineStr">
        <is>
          <t>Other India</t>
        </is>
      </c>
      <c r="D58" s="4" t="inlineStr"/>
      <c r="E58" s="4" t="inlineStr">
        <is>
          <t>email@anandandanand.com</t>
        </is>
      </c>
      <c r="F58" s="4" t="inlineStr">
        <is>
          <t>https://www.anandandanand.com</t>
        </is>
      </c>
      <c r="G58" s="4" t="inlineStr">
        <is>
          <t>WebFetch https://www.anandandanand.com: domain, site name and copyright match the firm</t>
        </is>
      </c>
      <c r="H58" s="4" t="inlineStr"/>
      <c r="I58" s="4" t="inlineStr"/>
      <c r="J58" s="4" t="inlineStr"/>
      <c r="K58" s="4" t="inlineStr">
        <is>
          <t>Not Applied</t>
        </is>
      </c>
      <c r="L58" s="4" t="inlineStr">
        <is>
          <t>Also listed on: Chennai, Delhi | Other contacts: &lt;hema.a@anandandanand.com&gt;; &lt;sangeeta@anandandanand.com&gt;; &lt;sangeeta.noida@gmail.com&gt; | Careers/apply link: https://www.anandandanand.com/careers/ | Sources: CrossCheck, LawSocietyPDF, Nawvi, PayPDF, SalaryTable</t>
        </is>
      </c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</row>
    <row r="62">
      <c r="A62" s="4" t="n">
        <v>16</v>
      </c>
      <c r="B62" s="5" t="inlineStr">
        <is>
          <t>ANB Legal</t>
        </is>
      </c>
      <c r="C62" s="4" t="inlineStr">
        <is>
          <t>Other India</t>
        </is>
      </c>
      <c r="D62" s="4" t="inlineStr"/>
      <c r="E62" s="4" t="inlineStr">
        <is>
          <t>internships@amsshardul.com</t>
        </is>
      </c>
      <c r="F62" s="4" t="inlineStr"/>
      <c r="G62" s="4" t="inlineStr"/>
      <c r="H62" s="4" t="inlineStr">
        <is>
          <t>25.09.2025</t>
        </is>
      </c>
      <c r="I62" s="4" t="inlineStr"/>
      <c r="J62" s="4" t="inlineStr"/>
      <c r="K62" s="4" t="inlineStr">
        <is>
          <t>Rejected</t>
        </is>
      </c>
      <c r="L62" s="4" t="inlineStr">
        <is>
          <t>Not verified: existing link was none (not_found); please add website | Other application dates: 29.09.2025 | Other contacts: Shreni &lt;shreni@anblegal.com&gt;; Rai &lt;rai@anblegal.com&gt; | Sources: MyTracker, SalaryTable</t>
        </is>
      </c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</row>
    <row r="66">
      <c r="A66" s="4" t="n">
        <v>17</v>
      </c>
      <c r="B66" s="5" t="inlineStr">
        <is>
          <t>ANM Global</t>
        </is>
      </c>
      <c r="C66" s="4" t="inlineStr">
        <is>
          <t>Other India</t>
        </is>
      </c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>
        <is>
          <t>Not Applied</t>
        </is>
      </c>
      <c r="L66" s="4" t="inlineStr">
        <is>
          <t>Also listed on: Bangalore, Chennai, Delhi | Not verified: existing link was none (not_found); please add website | Location not found in sources; please fill in | Sources: PayPDF, SalaryTable</t>
        </is>
      </c>
    </row>
    <row r="67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</row>
    <row r="70">
      <c r="A70" s="4" t="n">
        <v>18</v>
      </c>
      <c r="B70" s="5" t="inlineStr">
        <is>
          <t>Anoma Legal</t>
        </is>
      </c>
      <c r="C70" s="4" t="inlineStr">
        <is>
          <t>Other India</t>
        </is>
      </c>
      <c r="D70" s="4" t="inlineStr">
        <is>
          <t>Abhinav Singh</t>
        </is>
      </c>
      <c r="E70" s="4" t="inlineStr">
        <is>
          <t>abhinav.singh@anomalegal.com</t>
        </is>
      </c>
      <c r="F70" s="4" t="inlineStr">
        <is>
          <t>https://www.anomalegal.com</t>
        </is>
      </c>
      <c r="G70" s="4" t="inlineStr">
        <is>
          <t>https://www.anomalegal.com</t>
        </is>
      </c>
      <c r="H70" s="4" t="inlineStr">
        <is>
          <t>15.10.2025</t>
        </is>
      </c>
      <c r="I70" s="4" t="inlineStr"/>
      <c r="J70" s="4" t="inlineStr"/>
      <c r="K70" s="4" t="inlineStr">
        <is>
          <t>Applied</t>
        </is>
      </c>
      <c r="L70" s="4" t="inlineStr">
        <is>
          <t>Also listed on: Bangalore, Delhi | Other application dates: 05.03.2026 | Other contacts: Aparnaa Bhalotia &lt;aparnaa.bhalotia@anomalegal.com&gt;; Archan Chakraboty &lt;archan.chakraborty@anomalegal.com&gt;; Natasha Rao &lt;natasha.rao@anomalegal.com&gt;; Vishal Rao &lt;vishal.bhat@anomalegal.com&gt;; Priyanka Bissa &lt;Priyanka.bissa@anomalegal.com&gt;; &lt;krithikajags@gmail.com&gt;; &lt;anisha.jayaram@anomalegal.com&gt;; &lt;archan.chakraborty@anomalegal.com&gt;; &lt;keertan.sreekumar@anomalegal.com&gt;; &lt;natasha.rao@anomalegal.com&gt; | Sources: CrossCheck, MyTracker, PayPDF, SalaryTable</t>
        </is>
      </c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</row>
    <row r="74">
      <c r="A74" s="4" t="n">
        <v>19</v>
      </c>
      <c r="B74" s="5" t="inlineStr">
        <is>
          <t>AQUILAW</t>
        </is>
      </c>
      <c r="C74" s="4" t="inlineStr">
        <is>
          <t>Other India</t>
        </is>
      </c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>
        <is>
          <t>Not Applied</t>
        </is>
      </c>
      <c r="L74" s="4" t="inlineStr">
        <is>
          <t>Also listed on: Delhi | Not verified: existing link was none (not_found); please add website | Location not found in sources; please fill in | Sources: CrossCheck, PayPDF, SalaryTable</t>
        </is>
      </c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</row>
    <row r="78">
      <c r="A78" s="4" t="n">
        <v>20</v>
      </c>
      <c r="B78" s="5" t="inlineStr">
        <is>
          <t>Argus Partners</t>
        </is>
      </c>
      <c r="C78" s="4" t="inlineStr">
        <is>
          <t>Other India</t>
        </is>
      </c>
      <c r="D78" s="4" t="inlineStr"/>
      <c r="E78" s="4" t="inlineStr">
        <is>
          <t>communications@argusp.com</t>
        </is>
      </c>
      <c r="F78" s="4" t="inlineStr">
        <is>
          <t>https://www.argus-p.com</t>
        </is>
      </c>
      <c r="G78" s="4" t="inlineStr">
        <is>
          <t>https://www.argus-p.com/</t>
        </is>
      </c>
      <c r="H78" s="4" t="inlineStr">
        <is>
          <t>29.09.2025</t>
        </is>
      </c>
      <c r="I78" s="4" t="inlineStr">
        <is>
          <t>02-03-2026</t>
        </is>
      </c>
      <c r="J78" s="4" t="inlineStr">
        <is>
          <t>02-09-2026</t>
        </is>
      </c>
      <c r="K78" s="4" t="inlineStr">
        <is>
          <t>Applied</t>
        </is>
      </c>
      <c r="L78" s="4" t="inlineStr">
        <is>
          <t>Also listed on: Bangalore, Delhi | Multiple offices (Kolkata, Delhi, Mumbai) merged | Also has offices in: Delhi, Other India | Other application dates: 24.02.2026, 27.10.2025, 28.10.2025, 29/01/26 | Other contacts: Bhavya &lt;bhavya.mohan@argus-p.com&gt;; &lt;anantha.iyer@argus-p.com&gt;; &lt;anindya.ghosh@argus-p.com&gt;; &lt;Ankit.guha@argus-p.com&gt;; &lt;madhu.murthy@singhania.in&gt;; Nutan Patade- HR &lt;nutan.patade@argus-p.com&gt;; Trupti Menon- HR &lt;trupti.menon@argus-p.com&gt;; Anantha Iyer &lt;anantha.iyer@argus-p.com&gt;; Anindya Ghosh &lt;anindya.ghosh@argus-p.com&gt;; Ankit Guha &lt;Ankit.guha@argus-p.com&gt;; Ashwin Krishna &lt;ashwin.krishnan@argus-p.com&gt;; Jitendra Soni &lt;jitendra.soni@argus-p.com&gt;; Pallavi Kanakagiri &lt;pallavi.kanakagiri@argus-p.com&gt;; Tushar Thimmiah &lt;Tushar.thimmiah@argus-p.com&gt;; Vallishree Chandra &lt;vallishree.chandra@argus-p.com&gt;; &lt;arka.majumdar@argus-p.com&gt;; &lt;recruit@argus-p.com&gt; | Sources: CrossCheck, LawSocietyPDF, MyTracker, Nawvi, PayPDF, SalaryTable</t>
        </is>
      </c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</row>
    <row r="82">
      <c r="A82" s="4" t="n">
        <v>21</v>
      </c>
      <c r="B82" s="5" t="inlineStr">
        <is>
          <t>Arogya Legal</t>
        </is>
      </c>
      <c r="C82" s="4" t="inlineStr">
        <is>
          <t>Other India</t>
        </is>
      </c>
      <c r="D82" s="4" t="inlineStr"/>
      <c r="E82" s="4" t="inlineStr"/>
      <c r="F82" s="4" t="inlineStr">
        <is>
          <t>https://www.arogyalegal.com/</t>
        </is>
      </c>
      <c r="G82" s="4" t="inlineStr">
        <is>
          <t>https://www.arogyalegal.com/</t>
        </is>
      </c>
      <c r="H82" s="4" t="inlineStr"/>
      <c r="I82" s="4" t="inlineStr"/>
      <c r="J82" s="4" t="inlineStr"/>
      <c r="K82" s="4" t="inlineStr">
        <is>
          <t>Not Applied</t>
        </is>
      </c>
      <c r="L82" s="4" t="inlineStr">
        <is>
          <t>Also listed on: Delhi | Location not found in sources; please fill in | Sources: PayPDF, SalaryTable</t>
        </is>
      </c>
    </row>
    <row r="83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</row>
    <row r="84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</row>
    <row r="86">
      <c r="A86" s="4" t="n">
        <v>22</v>
      </c>
      <c r="B86" s="5" t="inlineStr">
        <is>
          <t>Ascendus Law Partners</t>
        </is>
      </c>
      <c r="C86" s="4" t="inlineStr">
        <is>
          <t>Other India</t>
        </is>
      </c>
      <c r="D86" s="4" t="inlineStr"/>
      <c r="E86" s="4" t="inlineStr">
        <is>
          <t>supriyanka.upadhyay@ascenduslaw.com</t>
        </is>
      </c>
      <c r="F86" s="4" t="inlineStr">
        <is>
          <t>https://www.ascenduslaw.com/</t>
        </is>
      </c>
      <c r="G86" s="4" t="inlineStr">
        <is>
          <t>https://www.ascenduslaw.com</t>
        </is>
      </c>
      <c r="H86" s="4" t="inlineStr"/>
      <c r="I86" s="4" t="inlineStr"/>
      <c r="J86" s="4" t="inlineStr"/>
      <c r="K86" s="4" t="inlineStr">
        <is>
          <t>Not Applied</t>
        </is>
      </c>
      <c r="L86" s="4" t="inlineStr">
        <is>
          <t>Also listed on: Delhi | Location not found in sources; please fill in | Sources: CrossCheck, SalaryTable</t>
        </is>
      </c>
    </row>
    <row r="87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</row>
    <row r="90">
      <c r="A90" s="4" t="n">
        <v>23</v>
      </c>
      <c r="B90" s="5" t="inlineStr">
        <is>
          <t>Ashlar Law</t>
        </is>
      </c>
      <c r="C90" s="4" t="inlineStr">
        <is>
          <t>Other India</t>
        </is>
      </c>
      <c r="D90" s="4" t="inlineStr"/>
      <c r="E90" s="4" t="inlineStr">
        <is>
          <t>hr+canned.response@ashlarlaw.com</t>
        </is>
      </c>
      <c r="F90" s="4" t="inlineStr"/>
      <c r="G90" s="4" t="inlineStr"/>
      <c r="H90" s="4" t="inlineStr"/>
      <c r="I90" s="4" t="inlineStr"/>
      <c r="J90" s="4" t="inlineStr"/>
      <c r="K90" s="4" t="inlineStr">
        <is>
          <t>Not Applied</t>
        </is>
      </c>
      <c r="L90" s="4" t="inlineStr">
        <is>
          <t>Not verified: existing link was none (not_found); please add website | Location not found in sources; please fill in | Sources: CrossCheck, SalaryTable</t>
        </is>
      </c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</row>
    <row r="93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</row>
    <row r="94">
      <c r="A94" s="4" t="n">
        <v>24</v>
      </c>
      <c r="B94" s="5" t="inlineStr">
        <is>
          <t>AZB &amp; Partners</t>
        </is>
      </c>
      <c r="C94" s="4" t="inlineStr">
        <is>
          <t>Other India</t>
        </is>
      </c>
      <c r="D94" s="4" t="inlineStr"/>
      <c r="E94" s="4" t="inlineStr">
        <is>
          <t>delhi@azbpartners.com</t>
        </is>
      </c>
      <c r="F94" s="4" t="inlineStr">
        <is>
          <t>https://www.azbpartners.com</t>
        </is>
      </c>
      <c r="G94" s="4" t="inlineStr">
        <is>
          <t>https://www.azbpartners.com</t>
        </is>
      </c>
      <c r="H94" s="4" t="inlineStr">
        <is>
          <t>24.09.2025</t>
        </is>
      </c>
      <c r="I94" s="4" t="inlineStr">
        <is>
          <t>25/03/2026</t>
        </is>
      </c>
      <c r="J94" s="4" t="inlineStr"/>
      <c r="K94" s="4" t="inlineStr">
        <is>
          <t>Applied</t>
        </is>
      </c>
      <c r="L94" s="4" t="inlineStr">
        <is>
          <t>Also listed on: Bangalore, Chennai, Delhi | Also has offices in: Chennai, Delhi, Other India | Other application dates: 19/02/26, 20/02/26, 24.9.2025 | Other contacts: Hema Adhikari &lt;hema.adhikari@azbpartners.com&gt;; Bhavana Alexander &lt;bhavana.alexander@azbpartners.com&gt;; Aarthi Sivanandh &lt;aarthi.sivanandh@azbpartners.com&gt;; Anind Thomas &lt;anind.thomas@azbpartners.com&gt;; Mrinal Shankar &lt;mrinal.shankar@azbpartners.com&gt;; Anahita Pagdiwalla &lt;anahita.pagdiwalla@azbpartners.com&gt;; Adoksh Shastry &lt;adoksh.shastry@azbpartners.com&gt;; Bhuvana Veeraraghavan &lt;bhuvana.veeraragavan@azbpartners.com&gt;; Malini Raju &lt;malini.raju@azbpartners.com&gt;; Nanditha Gopal &lt;nanditha.gopal@azbpartners.com&gt;; Srinath Dasari &lt;srinath.dasari@azbpartners.com&gt;; Vidhyadhare &lt;vidhyadhare.s@azbpartners.com&gt;; Karishma Dugar &lt;karishma.dugar@azbpartners.com&gt;; Aarthi Sivanadh &lt;aarthi.sivanandh@azbpartners.com&gt;; Bhargavi Ravi &lt;bhargavi.ravi@azbpartners.com&gt;; &lt;sapna.panchal@azbpartners.com&gt;; &lt;percisanklesariapercis.anklesaria@azbpartners.com&gt;; &lt;agnik.bhattacharyya@azbpartners.com&gt; | Careers/apply link: https://www.azbpartners.com/careers/internship/ | Sources: CrossCheck, LawSocietyPDF, MyTracker, Nawvi, PayPDF, SalaryTable</t>
        </is>
      </c>
    </row>
    <row r="95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</row>
    <row r="96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</row>
    <row r="97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</row>
    <row r="98">
      <c r="A98" s="4" t="n">
        <v>25</v>
      </c>
      <c r="B98" s="5" t="inlineStr">
        <is>
          <t>B&amp;B Associates LLP</t>
        </is>
      </c>
      <c r="C98" s="4" t="inlineStr">
        <is>
          <t>Other India</t>
        </is>
      </c>
      <c r="D98" s="4" t="inlineStr"/>
      <c r="E98" s="4" t="inlineStr"/>
      <c r="F98" s="4" t="inlineStr">
        <is>
          <t>https://bnblegal.com</t>
        </is>
      </c>
      <c r="G98" s="4" t="inlineStr">
        <is>
          <t>WebFetch https://bnblegal.com/: firm identifies itself as B&amp;B Associates LLP with matching footer and contact details</t>
        </is>
      </c>
      <c r="H98" s="4" t="inlineStr"/>
      <c r="I98" s="4" t="inlineStr"/>
      <c r="J98" s="4" t="inlineStr"/>
      <c r="K98" s="4" t="inlineStr">
        <is>
          <t>Not Applied</t>
        </is>
      </c>
      <c r="L98" s="4" t="inlineStr">
        <is>
          <t>Also listed on: Delhi | Sources: SalaryTable</t>
        </is>
      </c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</row>
    <row r="102">
      <c r="A102" s="4" t="n">
        <v>26</v>
      </c>
      <c r="B102" s="5" t="inlineStr">
        <is>
          <t>Bathiya Legal</t>
        </is>
      </c>
      <c r="C102" s="4" t="inlineStr">
        <is>
          <t>Other India</t>
        </is>
      </c>
      <c r="D102" s="4" t="inlineStr"/>
      <c r="E102" s="4" t="inlineStr">
        <is>
          <t>bhavani.kolle@bathiyalegal.com</t>
        </is>
      </c>
      <c r="F102" s="4" t="inlineStr">
        <is>
          <t>https://www.bathiyalegal.com</t>
        </is>
      </c>
      <c r="G102" s="4" t="inlineStr">
        <is>
          <t>https://www.bathiyalegal.com</t>
        </is>
      </c>
      <c r="H102" s="4" t="inlineStr"/>
      <c r="I102" s="4" t="inlineStr"/>
      <c r="J102" s="4" t="inlineStr"/>
      <c r="K102" s="4" t="inlineStr">
        <is>
          <t>Not Applied</t>
        </is>
      </c>
      <c r="L102" s="4" t="inlineStr">
        <is>
          <t>Also listed on: Bangalore, Chennai, Hyderabad, Delhi | Location not found in sources; please fill in | Other contacts: &lt;hr@bathiyalegal.com&gt;; &lt;saloni.shah@bathiyalegal.com&gt;; &lt;vaishali.ghorpade@bathiya.com&gt; | Sources: LawSocietyPDF, PayPDF, SalaryTable</t>
        </is>
      </c>
    </row>
    <row r="103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</row>
    <row r="105">
      <c r="A105" s="6" t="inlineStr"/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</row>
    <row r="106">
      <c r="A106" s="4" t="n">
        <v>27</v>
      </c>
      <c r="B106" s="5" t="inlineStr">
        <is>
          <t>Beruar &amp; Beruar</t>
        </is>
      </c>
      <c r="C106" s="4" t="inlineStr">
        <is>
          <t>Other India</t>
        </is>
      </c>
      <c r="D106" s="4" t="inlineStr"/>
      <c r="E106" s="4" t="inlineStr">
        <is>
          <t>info@beruar.com</t>
        </is>
      </c>
      <c r="F106" s="4" t="inlineStr">
        <is>
          <t>https://www.beruar.com</t>
        </is>
      </c>
      <c r="G106" s="4" t="inlineStr">
        <is>
          <t>https://www.beruar.com</t>
        </is>
      </c>
      <c r="H106" s="4" t="inlineStr"/>
      <c r="I106" s="4" t="inlineStr"/>
      <c r="J106" s="4" t="inlineStr"/>
      <c r="K106" s="4" t="inlineStr">
        <is>
          <t>Not Applied</t>
        </is>
      </c>
      <c r="L106" s="4" t="inlineStr">
        <is>
          <t>Also listed on: Delhi | Sources: CrossCheck, Nawvi</t>
        </is>
      </c>
    </row>
    <row r="107">
      <c r="A107" s="6" t="inlineStr"/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</row>
    <row r="108">
      <c r="A108" s="6" t="inlineStr"/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</row>
    <row r="109">
      <c r="A109" s="6" t="inlineStr"/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</row>
    <row r="110">
      <c r="A110" s="4" t="n">
        <v>28</v>
      </c>
      <c r="B110" s="5" t="inlineStr">
        <is>
          <t>Bharucha &amp; Partners</t>
        </is>
      </c>
      <c r="C110" s="4" t="inlineStr">
        <is>
          <t>Other India</t>
        </is>
      </c>
      <c r="D110" s="4" t="inlineStr"/>
      <c r="E110" s="4" t="inlineStr">
        <is>
          <t>sr.partner@bharucha.in</t>
        </is>
      </c>
      <c r="F110" s="4" t="inlineStr">
        <is>
          <t>https://www.bharucha.in</t>
        </is>
      </c>
      <c r="G110" s="4" t="inlineStr">
        <is>
          <t>https://www.bharucha.in</t>
        </is>
      </c>
      <c r="H110" s="4" t="inlineStr">
        <is>
          <t>30.09.2025</t>
        </is>
      </c>
      <c r="I110" s="4" t="inlineStr"/>
      <c r="J110" s="4" t="inlineStr"/>
      <c r="K110" s="4" t="inlineStr">
        <is>
          <t>Applied</t>
        </is>
      </c>
      <c r="L110" s="4" t="inlineStr">
        <is>
          <t>Also listed on: Bangalore, Delhi | Other contacts: Sneha Jaisingh &lt;sneha.jaisingh@bharucha.in&gt;; &lt;shreya.sircar@bharucha.in&gt; | Careers/apply link: https://bharucha.in/internship.html | Sources: CrossCheck, LawSocietyPDF, MyTracker, Nawvi, PayPDF, SalaryTable</t>
        </is>
      </c>
    </row>
    <row r="111">
      <c r="A111" s="6" t="inlineStr"/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</row>
    <row r="112">
      <c r="A112" s="6" t="inlineStr"/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</row>
    <row r="113">
      <c r="A113" s="6" t="inlineStr"/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</row>
    <row r="114">
      <c r="A114" s="4" t="n">
        <v>29</v>
      </c>
      <c r="B114" s="5" t="inlineStr">
        <is>
          <t>Bhasin and Bhasin Associates</t>
        </is>
      </c>
      <c r="C114" s="4" t="inlineStr">
        <is>
          <t>Other India</t>
        </is>
      </c>
      <c r="D114" s="4" t="inlineStr"/>
      <c r="E114" s="4" t="inlineStr">
        <is>
          <t>amit@bhasinandbhasin.com</t>
        </is>
      </c>
      <c r="F114" s="4" t="inlineStr">
        <is>
          <t>https://www.bhasinandbhasin.com</t>
        </is>
      </c>
      <c r="G114" s="4" t="inlineStr">
        <is>
          <t>https://www.bhasinandbhasin.com</t>
        </is>
      </c>
      <c r="H114" s="4" t="inlineStr"/>
      <c r="I114" s="4" t="inlineStr"/>
      <c r="J114" s="4" t="inlineStr"/>
      <c r="K114" s="4" t="inlineStr">
        <is>
          <t>Not Applied</t>
        </is>
      </c>
      <c r="L114" s="4" t="inlineStr">
        <is>
          <t>Also listed on: Delhi | Sources: CrossCheck, Nawvi</t>
        </is>
      </c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</row>
    <row r="116">
      <c r="A116" s="6" t="inlineStr"/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</row>
    <row r="117">
      <c r="A117" s="6" t="inlineStr"/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</row>
    <row r="118">
      <c r="A118" s="4" t="n">
        <v>30</v>
      </c>
      <c r="B118" s="5" t="inlineStr">
        <is>
          <t>BMR Legal</t>
        </is>
      </c>
      <c r="C118" s="4" t="inlineStr">
        <is>
          <t>Other India</t>
        </is>
      </c>
      <c r="D118" s="4" t="inlineStr"/>
      <c r="E118" s="4" t="inlineStr">
        <is>
          <t>info@bmrlegal.in</t>
        </is>
      </c>
      <c r="F118" s="4" t="inlineStr">
        <is>
          <t>https://www.bmrlegal.in</t>
        </is>
      </c>
      <c r="G118" s="4" t="inlineStr">
        <is>
          <t>https://www.bmrlegal.in</t>
        </is>
      </c>
      <c r="H118" s="4" t="inlineStr"/>
      <c r="I118" s="4" t="inlineStr"/>
      <c r="J118" s="4" t="inlineStr"/>
      <c r="K118" s="4" t="inlineStr">
        <is>
          <t>Not Applied</t>
        </is>
      </c>
      <c r="L118" s="4" t="inlineStr">
        <is>
          <t>Also listed on: Delhi | Sources: CrossCheck, Nawvi</t>
        </is>
      </c>
    </row>
    <row r="119">
      <c r="A119" s="6" t="inlineStr"/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</row>
    <row r="120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</row>
    <row r="122">
      <c r="A122" s="4" t="n">
        <v>31</v>
      </c>
      <c r="B122" s="5" t="inlineStr">
        <is>
          <t>Bombay Law Chambers</t>
        </is>
      </c>
      <c r="C122" s="4" t="inlineStr">
        <is>
          <t>Other India</t>
        </is>
      </c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>
        <is>
          <t>Not Applied</t>
        </is>
      </c>
      <c r="L122" s="4" t="inlineStr">
        <is>
          <t>Also listed on: Bangalore, Delhi | Not verified: existing link was none (not_found); please add website | Sources: PayPDF, SalaryTable</t>
        </is>
      </c>
    </row>
    <row r="123">
      <c r="A123" s="6" t="inlineStr"/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</row>
    <row r="124">
      <c r="A124" s="6" t="inlineStr"/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</row>
    <row r="126">
      <c r="A126" s="4" t="n">
        <v>32</v>
      </c>
      <c r="B126" s="5" t="inlineStr">
        <is>
          <t>C&amp;S Partners</t>
        </is>
      </c>
      <c r="C126" s="4" t="inlineStr">
        <is>
          <t>Other India</t>
        </is>
      </c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>
        <is>
          <t>Not Applied</t>
        </is>
      </c>
      <c r="L126" s="4" t="inlineStr">
        <is>
          <t>Not verified: existing link was none (not_found); please add website | Location not found in sources; please fill in | Sources: PayPDF, SalaryTable</t>
        </is>
      </c>
    </row>
    <row r="127">
      <c r="A127" s="6" t="inlineStr"/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</row>
    <row r="128">
      <c r="A128" s="6" t="inlineStr"/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</row>
    <row r="129">
      <c r="A129" s="6" t="inlineStr"/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</row>
    <row r="130">
      <c r="A130" s="4" t="n">
        <v>33</v>
      </c>
      <c r="B130" s="5" t="inlineStr">
        <is>
          <t>CAM (Cyril Amarchand Mangaldas)</t>
        </is>
      </c>
      <c r="C130" s="4" t="inlineStr">
        <is>
          <t>Other India</t>
        </is>
      </c>
      <c r="D130" s="4" t="inlineStr"/>
      <c r="E130" s="4" t="inlineStr">
        <is>
          <t>cam.delhi@cyrilshroff.com</t>
        </is>
      </c>
      <c r="F130" s="4" t="inlineStr">
        <is>
          <t>https://www.cyrilshroff.com</t>
        </is>
      </c>
      <c r="G130" s="4" t="inlineStr">
        <is>
          <t>https://www.cyrilshroff.com</t>
        </is>
      </c>
      <c r="H130" s="4" t="inlineStr">
        <is>
          <t>22/02/26</t>
        </is>
      </c>
      <c r="I130" s="4" t="inlineStr">
        <is>
          <t>Blackstone: Capital Markets</t>
        </is>
      </c>
      <c r="J130" s="4" t="inlineStr">
        <is>
          <t>Tamil</t>
        </is>
      </c>
      <c r="K130" s="4" t="inlineStr">
        <is>
          <t>Applied</t>
        </is>
      </c>
      <c r="L130" s="4" t="inlineStr">
        <is>
          <t>Also listed on: Bangalore, Chennai, Hyderabad, Delhi, Abroad | Also has offices in: Chennai, Delhi, Hyderabad, Other India | Other application dates: 23/02/26, 24/02/26 | Other contacts: &lt;ajay.sawhney@cyrilshroff.com&gt;; Edward James &lt;edward.james@cyrilshroff.com&gt;; Emil Joseph &lt;emil.joseph@cyrilshroff.com&gt;; Abhuday Bhotika &lt;abhyuday.bhotika@cyrilshroff.com&gt;; Aditya Prasad &lt;aditya.prasad@cyrilshroff.com&gt;; Anand Jayachandran &lt;anand.jayachandran@cyrilshroff.com&gt;; Huzefa Tavawalla &lt;huzefa.tavawalla@cyrilshroff.com&gt;; Janhavi Manohar &lt;janhavi.manohar@cyrilshroff.com&gt;; Kritika Chandrasekeran &lt;krithika.chandrasekaran@cyrilshroff.com&gt;; Kuriyan KZ &lt;kuriyan.kz@cyrilshroff.com&gt;; Nivedita Rao &lt;nivedita.rao@cyrilshroff.com&gt;; Poornima Hariharan &lt;pooranimaa.hariharan@cyrilshroff.com&gt;; Manshoor Nazki &lt;manshoor.nazki@cyrilshroff.com&gt;; Poornima Singh &lt;poornima.singh@cyrilshroff.com&gt;; Prajna Mohopatra &lt;prajna.mohapatra@cyrilshroff.com&gt;; S Harish &lt;s.harish@cyrilshroff.com&gt;; Saurav Samaddar &lt;saurav.samaddar@cyrilshroff.com&gt;; Shaishavi Kadaika &lt;shaishavi.kadakia@cyrilshroff.com&gt;; Sharada Ramachandra &lt;sharada.ramachandra@cyrilshroff.com&gt;; Sindhushri Badrinatha &lt;sindhushri.badarinath@cyrilshroff.com&gt;; Suvojit Halder &lt;suvojit.halder@cyrilshroff.com&gt;; Trayosha Darapuneni &lt;trayosha.darapuneni@cyrilshroff.com&gt;; Vartika Jain &lt;vartika.jain@cyrilshroff.com&gt;; &lt;cam.careers@cyrilshroff.com&gt;; &lt;Nikhil.Xess@cyrilshroff.com&gt;; &lt;tapan.gharat@cyrilshroff.com&gt; | Sources: CrossCheck, LawSocietyPDF, MyTracker, Nawvi, PayPDF</t>
        </is>
      </c>
    </row>
    <row r="131">
      <c r="A131" s="6" t="inlineStr"/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</row>
    <row r="132">
      <c r="A132" s="6" t="inlineStr"/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</row>
    <row r="133">
      <c r="A133" s="6" t="inlineStr"/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</row>
    <row r="134">
      <c r="A134" s="4" t="n">
        <v>34</v>
      </c>
      <c r="B134" s="5" t="inlineStr">
        <is>
          <t>Chadha &amp; Chadha IP</t>
        </is>
      </c>
      <c r="C134" s="4" t="inlineStr">
        <is>
          <t>Other India</t>
        </is>
      </c>
      <c r="D134" s="4" t="inlineStr"/>
      <c r="E134" s="4" t="inlineStr">
        <is>
          <t>delhi@chandha-chandha.com</t>
        </is>
      </c>
      <c r="F134" s="4" t="inlineStr">
        <is>
          <t>https://www.candcip.com</t>
        </is>
      </c>
      <c r="G134" s="4" t="inlineStr">
        <is>
          <t>https://www.candcip.com</t>
        </is>
      </c>
      <c r="H134" s="4" t="inlineStr"/>
      <c r="I134" s="4" t="inlineStr"/>
      <c r="J134" s="4" t="inlineStr"/>
      <c r="K134" s="4" t="inlineStr">
        <is>
          <t>Not Applied</t>
        </is>
      </c>
      <c r="L134" s="4" t="inlineStr">
        <is>
          <t>Also listed on: Bangalore, Chennai, Hyderabad, Delhi | Other contacts: &lt;info@candcip.com&gt; | Sources: CrossCheck, Nawvi</t>
        </is>
      </c>
    </row>
    <row r="135">
      <c r="A135" s="6" t="inlineStr"/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</row>
    <row r="136">
      <c r="A136" s="6" t="inlineStr"/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</row>
    <row r="137">
      <c r="A137" s="6" t="inlineStr"/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</row>
    <row r="138">
      <c r="A138" s="4" t="n">
        <v>35</v>
      </c>
      <c r="B138" s="5" t="inlineStr">
        <is>
          <t>Chambers of SS Pujari</t>
        </is>
      </c>
      <c r="C138" s="4" t="inlineStr">
        <is>
          <t>Other India</t>
        </is>
      </c>
      <c r="D138" s="4" t="inlineStr"/>
      <c r="E138" s="4" t="inlineStr">
        <is>
          <t>sachin@chambersofsspujari.in</t>
        </is>
      </c>
      <c r="F138" s="4" t="inlineStr">
        <is>
          <t>https://www.chambersofsspujari.in</t>
        </is>
      </c>
      <c r="G138" s="4" t="inlineStr">
        <is>
          <t>https://www.chambersofsspujari.in</t>
        </is>
      </c>
      <c r="H138" s="4" t="inlineStr"/>
      <c r="I138" s="4" t="inlineStr"/>
      <c r="J138" s="4" t="inlineStr"/>
      <c r="K138" s="4" t="inlineStr">
        <is>
          <t>Not Applied</t>
        </is>
      </c>
      <c r="L138" s="4" t="inlineStr">
        <is>
          <t>Also listed on: Hyderabad, Delhi | Sources: CrossCheck, Nawvi</t>
        </is>
      </c>
    </row>
    <row r="139">
      <c r="A139" s="6" t="inlineStr"/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</row>
    <row r="140">
      <c r="A140" s="6" t="inlineStr"/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</row>
    <row r="141">
      <c r="A141" s="6" t="inlineStr"/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</row>
    <row r="142">
      <c r="A142" s="4" t="n">
        <v>36</v>
      </c>
      <c r="B142" s="5" t="inlineStr">
        <is>
          <t>Chandhiok &amp; Mahajan</t>
        </is>
      </c>
      <c r="C142" s="4" t="inlineStr">
        <is>
          <t>Other India</t>
        </is>
      </c>
      <c r="D142" s="4" t="inlineStr"/>
      <c r="E142" s="4" t="inlineStr">
        <is>
          <t>office@chandhiok.com</t>
        </is>
      </c>
      <c r="F142" s="4" t="inlineStr">
        <is>
          <t>https://www.chandhiok.com</t>
        </is>
      </c>
      <c r="G142" s="4" t="inlineStr">
        <is>
          <t>https://www.chandhiok.com</t>
        </is>
      </c>
      <c r="H142" s="4" t="inlineStr"/>
      <c r="I142" s="4" t="inlineStr"/>
      <c r="J142" s="4" t="inlineStr"/>
      <c r="K142" s="4" t="inlineStr">
        <is>
          <t>Not Applied</t>
        </is>
      </c>
      <c r="L142" s="4" t="inlineStr">
        <is>
          <t>Also listed on: Bangalore, Hyderabad, Delhi | Other contacts: &lt;devikasainath@gmail.com&gt; | Sources: CrossCheck, LawSocietyPDF, Nawvi, PayPDF, SalaryTable</t>
        </is>
      </c>
    </row>
    <row r="143">
      <c r="A143" s="6" t="inlineStr"/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</row>
    <row r="144">
      <c r="A144" s="6" t="inlineStr"/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</row>
    <row r="146">
      <c r="A146" s="4" t="n">
        <v>37</v>
      </c>
      <c r="B146" s="5" t="inlineStr">
        <is>
          <t>Chugh Universal Legal</t>
        </is>
      </c>
      <c r="C146" s="4" t="inlineStr">
        <is>
          <t>Other India</t>
        </is>
      </c>
      <c r="D146" s="4" t="inlineStr"/>
      <c r="E146" s="4" t="inlineStr"/>
      <c r="F146" s="4" t="inlineStr">
        <is>
          <t>https://www.chugh.com/</t>
        </is>
      </c>
      <c r="G146" s="4" t="inlineStr">
        <is>
          <t>https://www.chugh.com/practice-areas/doing-business-in-india</t>
        </is>
      </c>
      <c r="H146" s="4" t="inlineStr"/>
      <c r="I146" s="4" t="inlineStr"/>
      <c r="J146" s="4" t="inlineStr"/>
      <c r="K146" s="4" t="inlineStr">
        <is>
          <t>Not Applied</t>
        </is>
      </c>
      <c r="L146" s="4" t="inlineStr">
        <is>
          <t>Also listed on: Bangalore, Chennai, Delhi | Also has offices in: Delhi | Sources: MyTracker, SalaryTable</t>
        </is>
      </c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</row>
    <row r="149">
      <c r="A149" s="6" t="inlineStr"/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</row>
    <row r="150">
      <c r="A150" s="4" t="n">
        <v>38</v>
      </c>
      <c r="B150" s="5" t="inlineStr">
        <is>
          <t>Citadel Law Chambers</t>
        </is>
      </c>
      <c r="C150" s="4" t="inlineStr">
        <is>
          <t>Other India</t>
        </is>
      </c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>
        <is>
          <t>Not Applied</t>
        </is>
      </c>
      <c r="L150" s="4" t="inlineStr">
        <is>
          <t>Not verified: existing link was none (not_found); please add website | Location not found in sources; please fill in | Sources: PayPDF, SalaryTable</t>
        </is>
      </c>
    </row>
    <row r="151">
      <c r="A151" s="6" t="inlineStr"/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</row>
    <row r="152">
      <c r="A152" s="6" t="inlineStr"/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</row>
    <row r="154">
      <c r="A154" s="4" t="n">
        <v>39</v>
      </c>
      <c r="B154" s="5" t="inlineStr">
        <is>
          <t>Clasis Law</t>
        </is>
      </c>
      <c r="C154" s="4" t="inlineStr">
        <is>
          <t>Other India</t>
        </is>
      </c>
      <c r="D154" s="4" t="inlineStr"/>
      <c r="E154" s="4" t="inlineStr">
        <is>
          <t>info@clasislaw.com</t>
        </is>
      </c>
      <c r="F154" s="4" t="inlineStr">
        <is>
          <t>https://www.clasislaw.com</t>
        </is>
      </c>
      <c r="G154" s="4" t="inlineStr">
        <is>
          <t>https://www.clasislaw.com</t>
        </is>
      </c>
      <c r="H154" s="4" t="inlineStr"/>
      <c r="I154" s="4" t="inlineStr"/>
      <c r="J154" s="4" t="inlineStr"/>
      <c r="K154" s="4" t="inlineStr">
        <is>
          <t>Not Applied</t>
        </is>
      </c>
      <c r="L154" s="4" t="inlineStr">
        <is>
          <t>Also listed on: Delhi | Sources: CrossCheck, LawSocietyPDF, Nawvi</t>
        </is>
      </c>
    </row>
    <row r="155">
      <c r="A155" s="6" t="inlineStr"/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</row>
    <row r="156">
      <c r="A156" s="6" t="inlineStr"/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</row>
    <row r="157">
      <c r="A157" s="6" t="inlineStr"/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</row>
    <row r="158">
      <c r="A158" s="4" t="n">
        <v>40</v>
      </c>
      <c r="B158" s="5" t="inlineStr">
        <is>
          <t>CMS Indus</t>
        </is>
      </c>
      <c r="C158" s="4" t="inlineStr">
        <is>
          <t>Other India</t>
        </is>
      </c>
      <c r="D158" s="4" t="inlineStr">
        <is>
          <t>Kartik</t>
        </is>
      </c>
      <c r="E158" s="4" t="inlineStr">
        <is>
          <t>kartik.ganapathy@cms-induslaw.com</t>
        </is>
      </c>
      <c r="F158" s="4" t="inlineStr">
        <is>
          <t>https://cms-induslaw.com/en/ind/</t>
        </is>
      </c>
      <c r="G158" s="4" t="inlineStr">
        <is>
          <t>https://cms-induslaw.com/en/ind/</t>
        </is>
      </c>
      <c r="H158" s="4" t="inlineStr">
        <is>
          <t>03.04.2026</t>
        </is>
      </c>
      <c r="I158" s="4" t="inlineStr"/>
      <c r="J158" s="4" t="inlineStr"/>
      <c r="K158" s="4" t="inlineStr">
        <is>
          <t>Applied</t>
        </is>
      </c>
      <c r="L158" s="4" t="inlineStr">
        <is>
          <t>Also listed on: Bangalore, Chennai, Hyderabad, Delhi | Check: may be same entity as IndusLaw (CMS-IndusLaw merger) | Other contacts: Suneeth &lt;suneeth.katarki@cms-induslaw.com&gt;; Stuti &lt;stuti.agarwal@cms-induslaw.com&gt;; Rashi &lt;rashi.saraf@cms-induslaw.com&gt;; Winnie &lt;winnie.shekhar@cms-induslaw.com&gt; | Sources: MyTracker, PayPDF, SalaryTable</t>
        </is>
      </c>
    </row>
    <row r="159">
      <c r="A159" s="6" t="inlineStr"/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</row>
    <row r="160">
      <c r="A160" s="6" t="inlineStr"/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</row>
    <row r="161">
      <c r="A161" s="6" t="inlineStr"/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</row>
    <row r="162">
      <c r="A162" s="4" t="n">
        <v>41</v>
      </c>
      <c r="B162" s="5" t="inlineStr">
        <is>
          <t>Corrida Legal</t>
        </is>
      </c>
      <c r="C162" s="4" t="inlineStr">
        <is>
          <t>Other India</t>
        </is>
      </c>
      <c r="D162" s="4" t="inlineStr"/>
      <c r="E162" s="4" t="inlineStr"/>
      <c r="F162" s="4" t="inlineStr">
        <is>
          <t>https://corridalegal.com</t>
        </is>
      </c>
      <c r="G162" s="4" t="inlineStr">
        <is>
          <t>https://corridalegal.com/testimonial/payal-goel/</t>
        </is>
      </c>
      <c r="H162" s="4" t="inlineStr"/>
      <c r="I162" s="4" t="inlineStr"/>
      <c r="J162" s="4" t="inlineStr"/>
      <c r="K162" s="4" t="inlineStr">
        <is>
          <t>Not Applied</t>
        </is>
      </c>
      <c r="L162" s="4" t="inlineStr">
        <is>
          <t>Also listed on: Bangalore, Chennai, Hyderabad, Delhi | Location not found in sources; please fill in | Sources: SalaryTable</t>
        </is>
      </c>
    </row>
    <row r="163">
      <c r="A163" s="6" t="inlineStr"/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</row>
    <row r="164">
      <c r="A164" s="6" t="inlineStr"/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</row>
    <row r="165">
      <c r="A165" s="6" t="inlineStr"/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</row>
    <row r="166">
      <c r="A166" s="4" t="n">
        <v>42</v>
      </c>
      <c r="B166" s="5" t="inlineStr">
        <is>
          <t>Crawford Bayley &amp; Co.</t>
        </is>
      </c>
      <c r="C166" s="4" t="inlineStr">
        <is>
          <t>Other India</t>
        </is>
      </c>
      <c r="D166" s="4" t="inlineStr"/>
      <c r="E166" s="4" t="inlineStr">
        <is>
          <t>sanjay.asher@crawfordbayley.com</t>
        </is>
      </c>
      <c r="F166" s="4" t="inlineStr"/>
      <c r="G166" s="4" t="inlineStr"/>
      <c r="H166" s="4" t="inlineStr"/>
      <c r="I166" s="4" t="inlineStr"/>
      <c r="J166" s="4" t="inlineStr"/>
      <c r="K166" s="4" t="inlineStr">
        <is>
          <t>Not Applied</t>
        </is>
      </c>
      <c r="L166" s="4" t="inlineStr">
        <is>
          <t>Not verified: existing link was https://www.crawfordbayley.com (broken_unresolved); please add website | Other contacts: &lt;preety.singh@crawfordbayley.com&gt; | Sources: CrossCheck, LawSocietyPDF, Nawvi, PayPDF, SalaryTable</t>
        </is>
      </c>
    </row>
    <row r="167">
      <c r="A167" s="6" t="inlineStr"/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</row>
    <row r="168">
      <c r="A168" s="6" t="inlineStr"/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</row>
    <row r="169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</row>
    <row r="170">
      <c r="A170" s="4" t="n">
        <v>43</v>
      </c>
      <c r="B170" s="5" t="inlineStr">
        <is>
          <t>Dentons Link Legal</t>
        </is>
      </c>
      <c r="C170" s="4" t="inlineStr">
        <is>
          <t>Other India</t>
        </is>
      </c>
      <c r="D170" s="4" t="inlineStr">
        <is>
          <t>Rashi Arora</t>
        </is>
      </c>
      <c r="E170" s="4" t="inlineStr">
        <is>
          <t>hr.india@dentons.com</t>
        </is>
      </c>
      <c r="F170" s="4" t="inlineStr"/>
      <c r="G170" s="4" t="inlineStr"/>
      <c r="H170" s="4" t="inlineStr">
        <is>
          <t>29.09.2025</t>
        </is>
      </c>
      <c r="I170" s="4" t="inlineStr">
        <is>
          <t>17/02/26</t>
        </is>
      </c>
      <c r="J170" s="4" t="inlineStr"/>
      <c r="K170" s="4" t="inlineStr">
        <is>
          <t>Rejected</t>
        </is>
      </c>
      <c r="L170" s="4" t="inlineStr">
        <is>
          <t>Also listed on: Bangalore, Chennai, Hyderabad, Delhi | Not verified: existing link was https://www.dentons.com (broken_unresolved); please add website | Other application dates: 02-10-2026 | Other contacts: Nusrat Hassan &lt;nusrat.hassan@dentonslinklegal.com&gt;; Atul Sharma &lt;atul.sharma@dentonslinklegal.com&gt;; Prashanth Sabeshan &lt;prashanth.sabeshan@dentonslinklegal.com&gt;; Anand Srivastava &lt;anand.srivastava@dentonslinklegal.com&gt;; Neha Charmia- HR &lt;neha.chamria@dentonslinklegal.com&gt;; Zarvan Besania-HR &lt;zarvan.besania@dentonslinklegal.com&gt; | Sources: CrossCheck, MyTracker, Nawvi, PayPDF, SalaryTable</t>
        </is>
      </c>
    </row>
    <row r="171">
      <c r="A171" s="6" t="inlineStr"/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</row>
    <row r="172">
      <c r="A172" s="6" t="inlineStr"/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</row>
    <row r="173">
      <c r="A173" s="6" t="inlineStr"/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</row>
    <row r="174">
      <c r="A174" s="4" t="n">
        <v>44</v>
      </c>
      <c r="B174" s="5" t="inlineStr">
        <is>
          <t>Desai &amp; Diwanji</t>
        </is>
      </c>
      <c r="C174" s="4" t="inlineStr">
        <is>
          <t>Other India</t>
        </is>
      </c>
      <c r="D174" s="4" t="inlineStr"/>
      <c r="E174" s="4" t="inlineStr">
        <is>
          <t>puja.tripathi@desaidiwanji.com</t>
        </is>
      </c>
      <c r="F174" s="4" t="inlineStr"/>
      <c r="G174" s="4" t="inlineStr"/>
      <c r="H174" s="4" t="inlineStr"/>
      <c r="I174" s="4" t="inlineStr"/>
      <c r="J174" s="4" t="inlineStr"/>
      <c r="K174" s="4" t="inlineStr">
        <is>
          <t>Not Applied</t>
        </is>
      </c>
      <c r="L174" s="4" t="inlineStr">
        <is>
          <t>Not verified: existing link was https://puja.tripathi@desaidiwanji.com/rjain@desaidiwanji.co (broken_unresolved); please add website | Location not found in sources; please fill in | Other contacts: &lt;rjain@desaidiwanji.co&gt;; &lt;vydesai@desaidiwanji.com&gt; | Sources: LawSocietyPDF, PayPDF, SalaryTable</t>
        </is>
      </c>
    </row>
    <row r="175">
      <c r="A175" s="6" t="inlineStr"/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</row>
    <row r="176">
      <c r="A176" s="6" t="inlineStr"/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</row>
    <row r="177">
      <c r="A177" s="6" t="inlineStr"/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</row>
    <row r="178">
      <c r="A178" s="4" t="n">
        <v>45</v>
      </c>
      <c r="B178" s="5" t="inlineStr">
        <is>
          <t>Dhaval Vussonji &amp; Associates</t>
        </is>
      </c>
      <c r="C178" s="4" t="inlineStr">
        <is>
          <t>Other India</t>
        </is>
      </c>
      <c r="D178" s="4" t="inlineStr"/>
      <c r="E178" s="4" t="inlineStr">
        <is>
          <t>info@dhavalvussonji.com</t>
        </is>
      </c>
      <c r="F178" s="4" t="inlineStr">
        <is>
          <t>https://www.dhavalvussonji.com</t>
        </is>
      </c>
      <c r="G178" s="4" t="inlineStr">
        <is>
          <t>https://www.dhavalvussonji.com</t>
        </is>
      </c>
      <c r="H178" s="4" t="inlineStr"/>
      <c r="I178" s="4" t="inlineStr"/>
      <c r="J178" s="4" t="inlineStr"/>
      <c r="K178" s="4" t="inlineStr">
        <is>
          <t>Not Applied</t>
        </is>
      </c>
      <c r="L178" s="4" t="inlineStr">
        <is>
          <t>Sources: CrossCheck, Nawvi, PayPDF, SalaryTable</t>
        </is>
      </c>
    </row>
    <row r="179">
      <c r="A179" s="6" t="inlineStr"/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</row>
    <row r="180">
      <c r="A180" s="6" t="inlineStr"/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</row>
    <row r="181">
      <c r="A181" s="6" t="inlineStr"/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</row>
    <row r="182">
      <c r="A182" s="4" t="n">
        <v>46</v>
      </c>
      <c r="B182" s="5" t="inlineStr">
        <is>
          <t>Dhir &amp; Dhir Associates</t>
        </is>
      </c>
      <c r="C182" s="4" t="inlineStr">
        <is>
          <t>Other India</t>
        </is>
      </c>
      <c r="D182" s="4" t="inlineStr"/>
      <c r="E182" s="4" t="inlineStr">
        <is>
          <t>delhi@dhirassociates.com</t>
        </is>
      </c>
      <c r="F182" s="4" t="inlineStr">
        <is>
          <t>https://www.dhirassociates.com</t>
        </is>
      </c>
      <c r="G182" s="4" t="inlineStr">
        <is>
          <t>https://www.dhirassociates.com</t>
        </is>
      </c>
      <c r="H182" s="4" t="inlineStr"/>
      <c r="I182" s="4" t="inlineStr"/>
      <c r="J182" s="4" t="inlineStr"/>
      <c r="K182" s="4" t="inlineStr">
        <is>
          <t>Not Applied</t>
        </is>
      </c>
      <c r="L182" s="4" t="inlineStr">
        <is>
          <t>Also listed on: Hyderabad, Delhi | Also has offices in: Delhi, Other India | Other contacts: &lt;mumbai@dhirassociates.com&gt;; &lt;hyderabad@dhirassociates.com&gt; | Sources: CrossCheck, LawSocietyPDF, Nawvi, SalaryTable</t>
        </is>
      </c>
    </row>
    <row r="183">
      <c r="A183" s="6" t="inlineStr"/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</row>
    <row r="184">
      <c r="A184" s="6" t="inlineStr"/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</row>
    <row r="185">
      <c r="A185" s="6" t="inlineStr"/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</row>
    <row r="186">
      <c r="A186" s="4" t="n">
        <v>47</v>
      </c>
      <c r="B186" s="5" t="inlineStr">
        <is>
          <t>Dhruve Liladhar &amp; Co.</t>
        </is>
      </c>
      <c r="C186" s="4" t="inlineStr">
        <is>
          <t>Other India</t>
        </is>
      </c>
      <c r="D186" s="4" t="inlineStr"/>
      <c r="E186" s="4" t="inlineStr">
        <is>
          <t>mail@dlco.in</t>
        </is>
      </c>
      <c r="F186" s="4" t="inlineStr">
        <is>
          <t>https://dhruveliladhar.com</t>
        </is>
      </c>
      <c r="G186" s="4" t="inlineStr">
        <is>
          <t>https://dhruveliladhar.com/</t>
        </is>
      </c>
      <c r="H186" s="4" t="inlineStr"/>
      <c r="I186" s="4" t="inlineStr"/>
      <c r="J186" s="4" t="inlineStr"/>
      <c r="K186" s="4" t="inlineStr">
        <is>
          <t>Not Applied</t>
        </is>
      </c>
      <c r="L186" s="4" t="inlineStr">
        <is>
          <t>Sources: CrossCheck, Nawvi, PayPDF</t>
        </is>
      </c>
    </row>
    <row r="187">
      <c r="A187" s="6" t="inlineStr"/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</row>
    <row r="188">
      <c r="A188" s="6" t="inlineStr"/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</row>
    <row r="189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</row>
    <row r="190">
      <c r="A190" s="4" t="n">
        <v>48</v>
      </c>
      <c r="B190" s="5" t="inlineStr">
        <is>
          <t>DMD Advocates</t>
        </is>
      </c>
      <c r="C190" s="4" t="inlineStr">
        <is>
          <t>Other India</t>
        </is>
      </c>
      <c r="D190" s="4" t="inlineStr"/>
      <c r="E190" s="4" t="inlineStr">
        <is>
          <t>careers@dmd.law</t>
        </is>
      </c>
      <c r="F190" s="4" t="inlineStr">
        <is>
          <t>https://www.dmd.law</t>
        </is>
      </c>
      <c r="G190" s="4" t="inlineStr">
        <is>
          <t>https://www.dmd.law/</t>
        </is>
      </c>
      <c r="H190" s="4" t="inlineStr"/>
      <c r="I190" s="4" t="inlineStr"/>
      <c r="J190" s="4" t="inlineStr"/>
      <c r="K190" s="4" t="inlineStr">
        <is>
          <t>Not Applied</t>
        </is>
      </c>
      <c r="L190" s="4" t="inlineStr">
        <is>
          <t>Also listed on: Bangalore, Chennai, Delhi | Other contacts: &lt;delhi@dmd.law&gt;; &lt;sumit.garg@dumeds.com&gt;; &lt;anay.banhatti@dmd.law&gt; | Sources: LawSocietyPDF, PayPDF, SalaryTable</t>
        </is>
      </c>
    </row>
    <row r="191">
      <c r="A191" s="6" t="inlineStr"/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</row>
    <row r="192">
      <c r="A192" s="6" t="inlineStr"/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</row>
    <row r="193">
      <c r="A193" s="6" t="inlineStr"/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</row>
    <row r="194">
      <c r="A194" s="4" t="n">
        <v>49</v>
      </c>
      <c r="B194" s="5" t="inlineStr">
        <is>
          <t>Dua Associates</t>
        </is>
      </c>
      <c r="C194" s="4" t="inlineStr">
        <is>
          <t>Other India</t>
        </is>
      </c>
      <c r="D194" s="4" t="inlineStr"/>
      <c r="E194" s="4" t="inlineStr">
        <is>
          <t>duadel@duaassociates.com</t>
        </is>
      </c>
      <c r="F194" s="4" t="inlineStr">
        <is>
          <t>https://www.duaassociates.com</t>
        </is>
      </c>
      <c r="G194" s="4" t="inlineStr">
        <is>
          <t>https://www.duaassociates.com</t>
        </is>
      </c>
      <c r="H194" s="4" t="inlineStr"/>
      <c r="I194" s="4" t="inlineStr"/>
      <c r="J194" s="4" t="inlineStr"/>
      <c r="K194" s="4" t="inlineStr">
        <is>
          <t>Not Applied</t>
        </is>
      </c>
      <c r="L194" s="4" t="inlineStr">
        <is>
          <t>Also listed on: Bangalore, Chennai, Hyderabad, Delhi | Other contacts: Anisha Gupta &lt;anishagupta@duaassociates.com&gt;; Gautham Balaji &lt;gautham@duaassociates.com&gt;; Chethan Sagar &lt;chethan@duaassociates.com&gt;; Apoorva &lt;apoorva@duaassociates.com&gt;; Sriram &lt;sriram@duaassociates.com&gt;; Jyothi Krishna &lt;jyothikrishna@duaassociates.com&gt;; Arushi &lt;arushi@duaassociates.com&gt;; Abhilash &lt;abhilash@duaassociates.com&gt;; Hari Karthik &lt;hari@duaassociates.com&gt;; Renita &lt;renita@duaassociates.com&gt;; Lisha &lt;lisha@duaassociates.com&gt;; Nithin &lt;Nithin@duaassociates.com&gt;; CR Muralidaran &lt;murali@duaassociates.com&gt;; Janini &lt;janini@duaassociates.com&gt;; Aditi Gurjer &lt;aditigurjer@duaassociates.com&gt;; Arvind &lt;arvind@duaassociates.com&gt;; Fathima Naha Hassan &lt;naha@duaassociates.com&gt;; Keshav Kumar &lt;keshav@duaassociates.com&gt;; Manjunath &lt;manjunath@duaassociates.com&gt;; Marsha &lt;marsha@duaassociates.com&gt;; Raghavendra &lt;raghavendra@duaassociates.com&gt;; Aniketh &lt;aniketh@duaassociates.com&gt;; Gaurav Mandappa &lt;gaurav@duaassociates.com&gt;; Ganesh Chandru &lt;ganeshchandru@duaassociates.com&gt;; George Joseph &lt;george@duaassociates.com&gt;; Harshavardhan &lt;harshavardhan.a@jsalaw.com&gt;; Prasanth VG &lt;prasanth.vg@jsalaw.com&gt;; Srinivasan MD &lt;srinivasan.md@jsalaw.com&gt;; Vinod Kumar &lt;vinod.kumar@jsalaw.com&gt;; &lt;dua.hr@duaassociates.com&gt;; &lt;cardoza@duaassociates.com&gt;; &lt;bhanu@duaassociates.com&gt;; &lt;priti@duaassociates.com&gt; | Sources: CrossCheck, LawSocietyPDF, MyTracker, Nawvi, PayPDF, SalaryTable</t>
        </is>
      </c>
    </row>
    <row r="195">
      <c r="A195" s="6" t="inlineStr"/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</row>
    <row r="196">
      <c r="A196" s="6" t="inlineStr"/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</row>
    <row r="197">
      <c r="A197" s="6" t="inlineStr"/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</row>
    <row r="198">
      <c r="A198" s="4" t="n">
        <v>50</v>
      </c>
      <c r="B198" s="5" t="inlineStr">
        <is>
          <t>Economic Laws Practice (ELP)</t>
        </is>
      </c>
      <c r="C198" s="4" t="inlineStr">
        <is>
          <t>Other India</t>
        </is>
      </c>
      <c r="D198" s="4" t="inlineStr"/>
      <c r="E198" s="4" t="inlineStr">
        <is>
          <t>elplaw@elp-in.com</t>
        </is>
      </c>
      <c r="F198" s="4" t="inlineStr">
        <is>
          <t>https://elplaw.in/</t>
        </is>
      </c>
      <c r="G198" s="4" t="inlineStr">
        <is>
          <t>https://elplaw.in/about-us/</t>
        </is>
      </c>
      <c r="H198" s="4" t="inlineStr"/>
      <c r="I198" s="4" t="inlineStr"/>
      <c r="J198" s="4" t="inlineStr"/>
      <c r="K198" s="4" t="inlineStr">
        <is>
          <t>Not Applied</t>
        </is>
      </c>
      <c r="L198" s="4" t="inlineStr">
        <is>
          <t>Also listed on: Bangalore, Chennai, Delhi | Other contacts: &lt;manojnair@elp-in.com&gt;; &lt;tanayasethi@elp-in.com&gt;; &lt;geetanjalipahwa@elp-in.com&gt;; &lt;SuzanCarvalho@elp-in.com&gt; | Careers/apply link: https://elplaw.in/join-us/ | Sources: CrossCheck, LawSocietyPDF, Nawvi, PayPDF, SalaryTable</t>
        </is>
      </c>
    </row>
    <row r="199">
      <c r="A199" s="6" t="inlineStr"/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</row>
    <row r="200">
      <c r="A200" s="6" t="inlineStr"/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  <c r="L200" s="6" t="inlineStr"/>
    </row>
    <row r="201">
      <c r="A201" s="6" t="inlineStr"/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</row>
    <row r="202">
      <c r="A202" s="4" t="n">
        <v>51</v>
      </c>
      <c r="B202" s="5" t="inlineStr">
        <is>
          <t>Ediplis Counsels</t>
        </is>
      </c>
      <c r="C202" s="4" t="inlineStr">
        <is>
          <t>Other India</t>
        </is>
      </c>
      <c r="D202" s="4" t="inlineStr"/>
      <c r="E202" s="4" t="inlineStr">
        <is>
          <t>contact@ediplis.com</t>
        </is>
      </c>
      <c r="F202" s="4" t="inlineStr">
        <is>
          <t>https://www.ediplis.com</t>
        </is>
      </c>
      <c r="G202" s="4" t="inlineStr">
        <is>
          <t>WebFetch https://www.ediplis.com: page titled 'Home - Ediplis Counsels'.</t>
        </is>
      </c>
      <c r="H202" s="4" t="inlineStr"/>
      <c r="I202" s="4" t="inlineStr"/>
      <c r="J202" s="4" t="inlineStr"/>
      <c r="K202" s="4" t="inlineStr">
        <is>
          <t>Not Applied</t>
        </is>
      </c>
      <c r="L202" s="4" t="inlineStr">
        <is>
          <t>Also listed on: Delhi | Also has offices in: Other India | Sources: CrossCheck, Nawvi, SalaryTable</t>
        </is>
      </c>
    </row>
    <row r="203">
      <c r="A203" s="6" t="inlineStr"/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</row>
    <row r="204">
      <c r="A204" s="6" t="inlineStr"/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  <c r="L204" s="6" t="inlineStr"/>
    </row>
    <row r="205">
      <c r="A205" s="6" t="inlineStr"/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</row>
    <row r="206">
      <c r="A206" s="4" t="n">
        <v>52</v>
      </c>
      <c r="B206" s="5" t="inlineStr">
        <is>
          <t>ElpeeCo.</t>
        </is>
      </c>
      <c r="C206" s="4" t="inlineStr">
        <is>
          <t>Other India</t>
        </is>
      </c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>
        <is>
          <t>Not Applied</t>
        </is>
      </c>
      <c r="L206" s="4" t="inlineStr">
        <is>
          <t>Not verified: existing link was none (not_found); please add website | Location not found in sources; please fill in | Sources: SalaryTable</t>
        </is>
      </c>
    </row>
    <row r="207">
      <c r="A207" s="6" t="inlineStr"/>
      <c r="B207" s="6" t="inlineStr"/>
      <c r="C207" s="6" t="inlineStr"/>
      <c r="D207" s="6" t="inlineStr"/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</row>
    <row r="208">
      <c r="A208" s="6" t="inlineStr"/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</row>
    <row r="209">
      <c r="A209" s="6" t="inlineStr"/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</row>
    <row r="210">
      <c r="A210" s="4" t="n">
        <v>53</v>
      </c>
      <c r="B210" s="5" t="inlineStr">
        <is>
          <t>Equilex</t>
        </is>
      </c>
      <c r="C210" s="4" t="inlineStr">
        <is>
          <t>Other India</t>
        </is>
      </c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>
        <is>
          <t>Not Applied</t>
        </is>
      </c>
      <c r="L210" s="4" t="inlineStr">
        <is>
          <t>Not verified: existing link was none (not_found); please add website | Location not found in sources; please fill in | Sources: PayPDF</t>
        </is>
      </c>
    </row>
    <row r="211">
      <c r="A211" s="6" t="inlineStr"/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</row>
    <row r="212">
      <c r="A212" s="6" t="inlineStr"/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  <c r="L212" s="6" t="inlineStr"/>
    </row>
    <row r="213">
      <c r="A213" s="6" t="inlineStr"/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</row>
    <row r="214">
      <c r="A214" s="4" t="n">
        <v>54</v>
      </c>
      <c r="B214" s="5" t="inlineStr">
        <is>
          <t>Falcon Legal</t>
        </is>
      </c>
      <c r="C214" s="4" t="inlineStr">
        <is>
          <t>Other India</t>
        </is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>
        <is>
          <t>Not Applied</t>
        </is>
      </c>
      <c r="L214" s="4" t="inlineStr">
        <is>
          <t>Also listed on: Bangalore | Not verified: existing link was none (not_found); please add website | Location not found in sources; please fill in | Sources: SalaryTable</t>
        </is>
      </c>
    </row>
    <row r="215">
      <c r="A215" s="6" t="inlineStr"/>
      <c r="B215" s="6" t="inlineStr"/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</row>
    <row r="216">
      <c r="A216" s="6" t="inlineStr"/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</row>
    <row r="217">
      <c r="A217" s="6" t="inlineStr"/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</row>
    <row r="218">
      <c r="A218" s="4" t="n">
        <v>55</v>
      </c>
      <c r="B218" s="5" t="inlineStr">
        <is>
          <t>Federal &amp; Co.</t>
        </is>
      </c>
      <c r="C218" s="4" t="inlineStr">
        <is>
          <t>Other India</t>
        </is>
      </c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>
        <is>
          <t>Not Applied</t>
        </is>
      </c>
      <c r="L218" s="4" t="inlineStr">
        <is>
          <t>Not verified: existing link was https://www.federalandco.com (broken_unresolved); please add website | Sources: CrossCheck, Nawvi</t>
        </is>
      </c>
    </row>
    <row r="219">
      <c r="A219" s="6" t="inlineStr"/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</row>
    <row r="220">
      <c r="A220" s="6" t="inlineStr"/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</row>
    <row r="221">
      <c r="A221" s="6" t="inlineStr"/>
      <c r="B221" s="6" t="inlineStr"/>
      <c r="C221" s="6" t="inlineStr"/>
      <c r="D221" s="6" t="inlineStr"/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</row>
    <row r="222">
      <c r="A222" s="4" t="n">
        <v>56</v>
      </c>
      <c r="B222" s="5" t="inlineStr">
        <is>
          <t>Fidus Law Chambers</t>
        </is>
      </c>
      <c r="C222" s="4" t="inlineStr">
        <is>
          <t>Other India</t>
        </is>
      </c>
      <c r="D222" s="4" t="inlineStr"/>
      <c r="E222" s="4" t="inlineStr">
        <is>
          <t>legal@fiduslawchambers.com</t>
        </is>
      </c>
      <c r="F222" s="4" t="inlineStr">
        <is>
          <t>https://www.fiduslawchambers.com</t>
        </is>
      </c>
      <c r="G222" s="4" t="inlineStr">
        <is>
          <t>https://www.fiduslawchambers.com</t>
        </is>
      </c>
      <c r="H222" s="4" t="inlineStr"/>
      <c r="I222" s="4" t="inlineStr"/>
      <c r="J222" s="4" t="inlineStr"/>
      <c r="K222" s="4" t="inlineStr">
        <is>
          <t>Not Applied</t>
        </is>
      </c>
      <c r="L222" s="4" t="inlineStr">
        <is>
          <t>Also listed on: Delhi | Other contacts: &lt;internship@fiduslawchambers.com&gt; | Sources: CrossCheck, LawSocietyPDF, Nawvi</t>
        </is>
      </c>
    </row>
    <row r="223">
      <c r="A223" s="6" t="inlineStr"/>
      <c r="B223" s="6" t="inlineStr"/>
      <c r="C223" s="6" t="inlineStr"/>
      <c r="D223" s="6" t="inlineStr"/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</row>
    <row r="224">
      <c r="A224" s="6" t="inlineStr"/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</row>
    <row r="225">
      <c r="A225" s="6" t="inlineStr"/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</row>
    <row r="226">
      <c r="A226" s="4" t="n">
        <v>57</v>
      </c>
      <c r="B226" s="5" t="inlineStr">
        <is>
          <t>Finsec Law Advisors</t>
        </is>
      </c>
      <c r="C226" s="4" t="inlineStr">
        <is>
          <t>Other India</t>
        </is>
      </c>
      <c r="D226" s="4" t="inlineStr"/>
      <c r="E226" s="4" t="inlineStr">
        <is>
          <t>admin@finseclaw.com</t>
        </is>
      </c>
      <c r="F226" s="4" t="inlineStr">
        <is>
          <t>https://finseclaw.com</t>
        </is>
      </c>
      <c r="G226" s="4" t="inlineStr">
        <is>
          <t>https://finseclaw.com</t>
        </is>
      </c>
      <c r="H226" s="4" t="inlineStr"/>
      <c r="I226" s="4" t="inlineStr"/>
      <c r="J226" s="4" t="inlineStr"/>
      <c r="K226" s="4" t="inlineStr">
        <is>
          <t>Not Applied</t>
        </is>
      </c>
      <c r="L226" s="4" t="inlineStr">
        <is>
          <t>Also listed on: Bangalore | Location not found in sources; please fill in | Other contacts: &lt;info@finseclaw.com&gt; | Sources: LawSocietyPDF, PayPDF, SalaryTable</t>
        </is>
      </c>
    </row>
    <row r="227">
      <c r="A227" s="6" t="inlineStr"/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</row>
    <row r="228">
      <c r="A228" s="6" t="inlineStr"/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</row>
    <row r="229">
      <c r="A229" s="6" t="inlineStr"/>
      <c r="B229" s="6" t="inlineStr"/>
      <c r="C229" s="6" t="inlineStr"/>
      <c r="D229" s="6" t="inlineStr"/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</row>
    <row r="230">
      <c r="A230" s="4" t="n">
        <v>58</v>
      </c>
      <c r="B230" s="5" t="inlineStr">
        <is>
          <t>Fox Mandal</t>
        </is>
      </c>
      <c r="C230" s="4" t="inlineStr">
        <is>
          <t>Other India</t>
        </is>
      </c>
      <c r="D230" s="4" t="inlineStr">
        <is>
          <t>Jayashree</t>
        </is>
      </c>
      <c r="E230" s="4" t="inlineStr">
        <is>
          <t>jayashree.r@foxmandal.in</t>
        </is>
      </c>
      <c r="F230" s="4" t="inlineStr">
        <is>
          <t>https://foxmandal.in</t>
        </is>
      </c>
      <c r="G230" s="4" t="inlineStr">
        <is>
          <t>https://foxmandal.in/locations/</t>
        </is>
      </c>
      <c r="H230" s="4" t="inlineStr">
        <is>
          <t>23.09.2025</t>
        </is>
      </c>
      <c r="I230" s="4" t="inlineStr"/>
      <c r="J230" s="4" t="inlineStr"/>
      <c r="K230" s="4" t="inlineStr">
        <is>
          <t>Selected</t>
        </is>
      </c>
      <c r="L230" s="4" t="inlineStr">
        <is>
          <t>Also listed on: Bangalore, Chennai, Hyderabad, Delhi | Multiple offices merged (Delhi, Bangalore, Kolkata) | Also has offices in: Chennai, Delhi, Other India | Other application dates: 03.04.2026, 06.03.2026, 11.05.2026, 13.05.2026, 24.09.2025 | Other contacts: Satish &lt;nd.satish@foxmandal.in&gt;; Sathyaprasad &lt;sathya.prasad@foxmandal.in&gt;; Kasinathan V (HR) &lt;hr@foxmandal.in&gt;; Jeevanandam &lt;r.jeevanandham@foxmandal.in&gt;; Kaustuv &lt;kaustuv.chunder@foxmandal.in&gt;; &lt;sathya.prasad@foxmandal.in&gt;; &lt;nd.satish@foxmandal.in&gt;; &lt;Karan.Ajitsaria@dsklegal.com&gt;; &lt;chennaicorp7@foxmandal.in&gt;; &lt;ajay.kumaran@foxmandal.in&gt;; &lt;revanth.ashok@foxmandal.in&gt;; &lt;afreen.azad@foxmandal.in&gt;; &lt;taruna.raju@foxmandal.in&gt;; &lt;aravindhan.s@foxmandal.in&gt;; &lt;shruti.sekar@foxmandal.in&gt;; &lt;NOORSHAMEER.S@foxmandal.in&gt;; &lt;shuva.mandal@foxmandal.in&gt;; &lt;internships@foxandmandal.co.in&gt;; &lt;kasinathan.v@foxmandal.in&gt;; &lt;nivedita.dhar@foxmandal.com&gt; | Sources: CrossCheck, LawSocietyPDF, MyTracker, Nawvi, PayPDF, SalaryTable</t>
        </is>
      </c>
    </row>
    <row r="231">
      <c r="A231" s="6" t="inlineStr"/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</row>
    <row r="232">
      <c r="A232" s="6" t="inlineStr"/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  <c r="L232" s="6" t="inlineStr"/>
    </row>
    <row r="233">
      <c r="A233" s="6" t="inlineStr"/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</row>
    <row r="234">
      <c r="A234" s="4" t="n">
        <v>59</v>
      </c>
      <c r="B234" s="5" t="inlineStr">
        <is>
          <t>Goyel &amp; Goyal</t>
        </is>
      </c>
      <c r="C234" s="4" t="inlineStr">
        <is>
          <t>Other India</t>
        </is>
      </c>
      <c r="D234" s="4" t="inlineStr"/>
      <c r="E234" s="4" t="inlineStr">
        <is>
          <t>info@goyallaw.in</t>
        </is>
      </c>
      <c r="F234" s="4" t="inlineStr">
        <is>
          <t>https://www.goyallaw.in</t>
        </is>
      </c>
      <c r="G234" s="4" t="inlineStr">
        <is>
          <t>https://www.goyallaw.in</t>
        </is>
      </c>
      <c r="H234" s="4" t="inlineStr">
        <is>
          <t>28.04.2026</t>
        </is>
      </c>
      <c r="I234" s="4" t="inlineStr">
        <is>
          <t>06.05.2026</t>
        </is>
      </c>
      <c r="J234" s="4" t="inlineStr"/>
      <c r="K234" s="4" t="inlineStr">
        <is>
          <t>Applied</t>
        </is>
      </c>
      <c r="L234" s="4" t="inlineStr">
        <is>
          <t>Also listed on: Bangalore, Delhi | Location not found in sources; please fill in | Sources: MyTracker, PayPDF, SalaryTable</t>
        </is>
      </c>
    </row>
    <row r="235">
      <c r="A235" s="6" t="inlineStr"/>
      <c r="B235" s="6" t="inlineStr"/>
      <c r="C235" s="6" t="inlineStr"/>
      <c r="D235" s="6" t="inlineStr"/>
      <c r="E235" s="6" t="inlineStr"/>
      <c r="F235" s="6" t="inlineStr"/>
      <c r="G235" s="6" t="inlineStr"/>
      <c r="H235" s="6" t="inlineStr"/>
      <c r="I235" s="6" t="inlineStr"/>
      <c r="J235" s="6" t="inlineStr"/>
      <c r="K235" s="6" t="inlineStr"/>
      <c r="L235" s="6" t="inlineStr"/>
    </row>
    <row r="236">
      <c r="A236" s="6" t="inlineStr"/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/>
      <c r="J236" s="6" t="inlineStr"/>
      <c r="K236" s="6" t="inlineStr"/>
      <c r="L236" s="6" t="inlineStr"/>
    </row>
    <row r="237">
      <c r="A237" s="6" t="inlineStr"/>
      <c r="B237" s="6" t="inlineStr"/>
      <c r="C237" s="6" t="inlineStr"/>
      <c r="D237" s="6" t="inlineStr"/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  <c r="L237" s="6" t="inlineStr"/>
    </row>
    <row r="238">
      <c r="A238" s="4" t="n">
        <v>60</v>
      </c>
      <c r="B238" s="5" t="inlineStr">
        <is>
          <t>Gravitas Legal</t>
        </is>
      </c>
      <c r="C238" s="4" t="inlineStr">
        <is>
          <t>Other India</t>
        </is>
      </c>
      <c r="D238" s="4" t="inlineStr"/>
      <c r="E238" s="4" t="inlineStr">
        <is>
          <t>info@gravitaslegal.co.in</t>
        </is>
      </c>
      <c r="F238" s="4" t="inlineStr">
        <is>
          <t>https://gravitaslegal.co.in</t>
        </is>
      </c>
      <c r="G238" s="4" t="inlineStr">
        <is>
          <t>https://gravitaslegal.co.in</t>
        </is>
      </c>
      <c r="H238" s="4" t="inlineStr"/>
      <c r="I238" s="4" t="inlineStr"/>
      <c r="J238" s="4" t="inlineStr"/>
      <c r="K238" s="4" t="inlineStr">
        <is>
          <t>Not Applied</t>
        </is>
      </c>
      <c r="L238" s="4" t="inlineStr">
        <is>
          <t>Also listed on: Delhi | Sources: CrossCheck, Nawvi, SalaryTable</t>
        </is>
      </c>
    </row>
    <row r="239">
      <c r="A239" s="6" t="inlineStr"/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</row>
    <row r="240">
      <c r="A240" s="6" t="inlineStr"/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  <c r="L240" s="6" t="inlineStr"/>
    </row>
    <row r="241">
      <c r="A241" s="6" t="inlineStr"/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 t="inlineStr"/>
      <c r="J241" s="6" t="inlineStr"/>
      <c r="K241" s="6" t="inlineStr"/>
      <c r="L241" s="6" t="inlineStr"/>
    </row>
    <row r="242">
      <c r="A242" s="4" t="n">
        <v>61</v>
      </c>
      <c r="B242" s="5" t="inlineStr">
        <is>
          <t>GSL Chambers</t>
        </is>
      </c>
      <c r="C242" s="4" t="inlineStr">
        <is>
          <t>Other India</t>
        </is>
      </c>
      <c r="D242" s="4" t="inlineStr"/>
      <c r="E242" s="4" t="inlineStr">
        <is>
          <t>gslc@gslc.in</t>
        </is>
      </c>
      <c r="F242" s="4" t="inlineStr">
        <is>
          <t>https://www.gslc.in</t>
        </is>
      </c>
      <c r="G242" s="4" t="inlineStr">
        <is>
          <t>https://www.gslc.in</t>
        </is>
      </c>
      <c r="H242" s="4" t="inlineStr"/>
      <c r="I242" s="4" t="inlineStr"/>
      <c r="J242" s="4" t="inlineStr"/>
      <c r="K242" s="4" t="inlineStr">
        <is>
          <t>Not Applied</t>
        </is>
      </c>
      <c r="L242" s="4" t="inlineStr">
        <is>
          <t>Also listed on: Bangalore, Delhi | Sources: CrossCheck, Nawvi</t>
        </is>
      </c>
    </row>
    <row r="243">
      <c r="A243" s="6" t="inlineStr"/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</row>
    <row r="244">
      <c r="A244" s="6" t="inlineStr"/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  <c r="L244" s="6" t="inlineStr"/>
    </row>
    <row r="245">
      <c r="A245" s="6" t="inlineStr"/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/>
      <c r="L245" s="6" t="inlineStr"/>
    </row>
    <row r="246">
      <c r="A246" s="4" t="n">
        <v>62</v>
      </c>
      <c r="B246" s="5" t="inlineStr">
        <is>
          <t>Hammurabi &amp; Solomon Partners</t>
        </is>
      </c>
      <c r="C246" s="4" t="inlineStr">
        <is>
          <t>Other India</t>
        </is>
      </c>
      <c r="D246" s="4" t="inlineStr"/>
      <c r="E246" s="4" t="inlineStr">
        <is>
          <t>mailadm@hammurabisolomon.com</t>
        </is>
      </c>
      <c r="F246" s="4" t="inlineStr"/>
      <c r="G246" s="4" t="inlineStr"/>
      <c r="H246" s="4" t="inlineStr"/>
      <c r="I246" s="4" t="inlineStr"/>
      <c r="J246" s="4" t="inlineStr"/>
      <c r="K246" s="4" t="inlineStr">
        <is>
          <t>Not Applied</t>
        </is>
      </c>
      <c r="L246" s="4" t="inlineStr">
        <is>
          <t>Also listed on: Bangalore, Chennai, Hyderabad, Delhi | Not verified: existing link was https://www.hammurabisolomon.com (broken_unresolved); please add website | Other contacts: &lt;hrcom1@hammurabisolomon.com&gt; | Sources: CrossCheck, Nawvi, PayPDF, SalaryTable</t>
        </is>
      </c>
    </row>
    <row r="247">
      <c r="A247" s="6" t="inlineStr"/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</row>
    <row r="248">
      <c r="A248" s="6" t="inlineStr"/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</row>
    <row r="249">
      <c r="A249" s="6" t="inlineStr"/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</row>
    <row r="250">
      <c r="A250" s="4" t="n">
        <v>63</v>
      </c>
      <c r="B250" s="5" t="inlineStr">
        <is>
          <t>Hariani &amp; Co.</t>
        </is>
      </c>
      <c r="C250" s="4" t="inlineStr">
        <is>
          <t>Other India</t>
        </is>
      </c>
      <c r="D250" s="4" t="inlineStr"/>
      <c r="E250" s="4" t="inlineStr">
        <is>
          <t>ameet.hariani@gmail.com</t>
        </is>
      </c>
      <c r="F250" s="4" t="inlineStr"/>
      <c r="G250" s="4" t="inlineStr"/>
      <c r="H250" s="4" t="inlineStr"/>
      <c r="I250" s="4" t="inlineStr"/>
      <c r="J250" s="4" t="inlineStr"/>
      <c r="K250" s="4" t="inlineStr">
        <is>
          <t>Not Applied</t>
        </is>
      </c>
      <c r="L250" s="4" t="inlineStr">
        <is>
          <t>Not verified: existing link was none (not_found); please add website | Other contacts: &lt;heena.chheda@hariani.co.in&gt;; &lt;mumbai@hariani.co.in&gt; | Sources: CrossCheck, LawSocietyPDF, Nawvi</t>
        </is>
      </c>
    </row>
    <row r="251">
      <c r="A251" s="6" t="inlineStr"/>
      <c r="B251" s="6" t="inlineStr"/>
      <c r="C251" s="6" t="inlineStr"/>
      <c r="D251" s="6" t="inlineStr"/>
      <c r="E251" s="6" t="inlineStr"/>
      <c r="F251" s="6" t="inlineStr"/>
      <c r="G251" s="6" t="inlineStr"/>
      <c r="H251" s="6" t="inlineStr"/>
      <c r="I251" s="6" t="inlineStr"/>
      <c r="J251" s="6" t="inlineStr"/>
      <c r="K251" s="6" t="inlineStr"/>
      <c r="L251" s="6" t="inlineStr"/>
    </row>
    <row r="252">
      <c r="A252" s="6" t="inlineStr"/>
      <c r="B252" s="6" t="inlineStr"/>
      <c r="C252" s="6" t="inlineStr"/>
      <c r="D252" s="6" t="inlineStr"/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  <c r="L252" s="6" t="inlineStr"/>
    </row>
    <row r="253">
      <c r="A253" s="6" t="inlineStr"/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</row>
    <row r="254">
      <c r="A254" s="4" t="n">
        <v>64</v>
      </c>
      <c r="B254" s="5" t="inlineStr">
        <is>
          <t>Hitesh Sanghvi Law Offices</t>
        </is>
      </c>
      <c r="C254" s="4" t="inlineStr">
        <is>
          <t>Other India</t>
        </is>
      </c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>
        <is>
          <t>Not Applied</t>
        </is>
      </c>
      <c r="L254" s="4" t="inlineStr">
        <is>
          <t>Not verified: existing link was none (not_found); please add website | Sources: CrossCheck, Nawvi</t>
        </is>
      </c>
    </row>
    <row r="255">
      <c r="A255" s="6" t="inlineStr"/>
      <c r="B255" s="6" t="inlineStr"/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</row>
    <row r="256">
      <c r="A256" s="6" t="inlineStr"/>
      <c r="B256" s="6" t="inlineStr"/>
      <c r="C256" s="6" t="inlineStr"/>
      <c r="D256" s="6" t="inlineStr"/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/>
    </row>
    <row r="257">
      <c r="A257" s="6" t="inlineStr"/>
      <c r="B257" s="6" t="inlineStr"/>
      <c r="C257" s="6" t="inlineStr"/>
      <c r="D257" s="6" t="inlineStr"/>
      <c r="E257" s="6" t="inlineStr"/>
      <c r="F257" s="6" t="inlineStr"/>
      <c r="G257" s="6" t="inlineStr"/>
      <c r="H257" s="6" t="inlineStr"/>
      <c r="I257" s="6" t="inlineStr"/>
      <c r="J257" s="6" t="inlineStr"/>
      <c r="K257" s="6" t="inlineStr"/>
      <c r="L257" s="6" t="inlineStr"/>
    </row>
    <row r="258">
      <c r="A258" s="4" t="n">
        <v>65</v>
      </c>
      <c r="B258" s="5" t="inlineStr">
        <is>
          <t>Hitesh Soni and Associates</t>
        </is>
      </c>
      <c r="C258" s="4" t="inlineStr">
        <is>
          <t>Other India</t>
        </is>
      </c>
      <c r="D258" s="4" t="inlineStr"/>
      <c r="E258" s="4" t="inlineStr">
        <is>
          <t>lawoffice@hiteshcsoni.in</t>
        </is>
      </c>
      <c r="F258" s="4" t="inlineStr">
        <is>
          <t>https://hiteshcsoni.in/</t>
        </is>
      </c>
      <c r="G258" s="4" t="inlineStr">
        <is>
          <t>https://hiteshcsoni.in/</t>
        </is>
      </c>
      <c r="H258" s="4" t="inlineStr"/>
      <c r="I258" s="4" t="inlineStr"/>
      <c r="J258" s="4" t="inlineStr"/>
      <c r="K258" s="4" t="inlineStr">
        <is>
          <t>Not Applied</t>
        </is>
      </c>
      <c r="L258" s="4" t="inlineStr">
        <is>
          <t>Also listed on: Delhi | Sources: CrossCheck, Nawvi</t>
        </is>
      </c>
    </row>
    <row r="259">
      <c r="A259" s="6" t="inlineStr"/>
      <c r="B259" s="6" t="inlineStr"/>
      <c r="C259" s="6" t="inlineStr"/>
      <c r="D259" s="6" t="inlineStr"/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  <c r="L259" s="6" t="inlineStr"/>
    </row>
    <row r="260">
      <c r="A260" s="6" t="inlineStr"/>
      <c r="B260" s="6" t="inlineStr"/>
      <c r="C260" s="6" t="inlineStr"/>
      <c r="D260" s="6" t="inlineStr"/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  <c r="L260" s="6" t="inlineStr"/>
    </row>
    <row r="261">
      <c r="A261" s="6" t="inlineStr"/>
      <c r="B261" s="6" t="inlineStr"/>
      <c r="C261" s="6" t="inlineStr"/>
      <c r="D261" s="6" t="inlineStr"/>
      <c r="E261" s="6" t="inlineStr"/>
      <c r="F261" s="6" t="inlineStr"/>
      <c r="G261" s="6" t="inlineStr"/>
      <c r="H261" s="6" t="inlineStr"/>
      <c r="I261" s="6" t="inlineStr"/>
      <c r="J261" s="6" t="inlineStr"/>
      <c r="K261" s="6" t="inlineStr"/>
      <c r="L261" s="6" t="inlineStr"/>
    </row>
    <row r="262">
      <c r="A262" s="4" t="n">
        <v>66</v>
      </c>
      <c r="B262" s="5" t="inlineStr">
        <is>
          <t>HSA Advocates</t>
        </is>
      </c>
      <c r="C262" s="4" t="inlineStr">
        <is>
          <t>Other India</t>
        </is>
      </c>
      <c r="D262" s="4" t="inlineStr"/>
      <c r="E262" s="4" t="inlineStr">
        <is>
          <t>mail@hsalegal.com</t>
        </is>
      </c>
      <c r="F262" s="4" t="inlineStr">
        <is>
          <t>https://www.hsalegal.com</t>
        </is>
      </c>
      <c r="G262" s="4" t="inlineStr">
        <is>
          <t>https://www.hsalegal.com</t>
        </is>
      </c>
      <c r="H262" s="4" t="inlineStr">
        <is>
          <t>15.10.2025</t>
        </is>
      </c>
      <c r="I262" s="4" t="inlineStr"/>
      <c r="J262" s="4" t="inlineStr"/>
      <c r="K262" s="4" t="inlineStr">
        <is>
          <t>Applied</t>
        </is>
      </c>
      <c r="L262" s="4" t="inlineStr">
        <is>
          <t>Also listed on: Bangalore, Delhi | Also has offices in: Delhi | Other contacts: &lt;molshree.bhatnagar@hsalegal.com&gt;; &lt;rachika.sahay@hsalegal.com&gt;; &lt;sharmil.bhushan@hsalegal.com&gt;; &lt;internship@hsalegal.com&gt; | Sources: CrossCheck, LawSocietyPDF, MyTracker, Nawvi, PayPDF, SalaryTable</t>
        </is>
      </c>
    </row>
    <row r="263">
      <c r="A263" s="6" t="inlineStr"/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</row>
    <row r="264">
      <c r="A264" s="6" t="inlineStr"/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/>
      <c r="L264" s="6" t="inlineStr"/>
    </row>
    <row r="265">
      <c r="A265" s="6" t="inlineStr"/>
      <c r="B265" s="6" t="inlineStr"/>
      <c r="C265" s="6" t="inlineStr"/>
      <c r="D265" s="6" t="inlineStr"/>
      <c r="E265" s="6" t="inlineStr"/>
      <c r="F265" s="6" t="inlineStr"/>
      <c r="G265" s="6" t="inlineStr"/>
      <c r="H265" s="6" t="inlineStr"/>
      <c r="I265" s="6" t="inlineStr"/>
      <c r="J265" s="6" t="inlineStr"/>
      <c r="K265" s="6" t="inlineStr"/>
      <c r="L265" s="6" t="inlineStr"/>
    </row>
    <row r="266">
      <c r="A266" s="4" t="n">
        <v>67</v>
      </c>
      <c r="B266" s="5" t="inlineStr">
        <is>
          <t>IC RegFin</t>
        </is>
      </c>
      <c r="C266" s="4" t="inlineStr">
        <is>
          <t>Other India</t>
        </is>
      </c>
      <c r="D266" s="4" t="inlineStr"/>
      <c r="E266" s="4" t="inlineStr">
        <is>
          <t>vishnu.chandran@regfinlegal.com</t>
        </is>
      </c>
      <c r="F266" s="4" t="inlineStr"/>
      <c r="G266" s="4" t="inlineStr"/>
      <c r="H266" s="4" t="inlineStr"/>
      <c r="I266" s="4" t="inlineStr"/>
      <c r="J266" s="4" t="inlineStr"/>
      <c r="K266" s="4" t="inlineStr">
        <is>
          <t>Not Applied</t>
        </is>
      </c>
      <c r="L266" s="4" t="inlineStr">
        <is>
          <t>Also listed on: Bangalore, Delhi | Not verified: existing link was none (not_found); please add website | Also has offices in: Other India | Sources: MyTracker, SalaryTable</t>
        </is>
      </c>
    </row>
    <row r="267">
      <c r="A267" s="6" t="inlineStr"/>
      <c r="B267" s="6" t="inlineStr"/>
      <c r="C267" s="6" t="inlineStr"/>
      <c r="D267" s="6" t="inlineStr"/>
      <c r="E267" s="6" t="inlineStr"/>
      <c r="F267" s="6" t="inlineStr"/>
      <c r="G267" s="6" t="inlineStr"/>
      <c r="H267" s="6" t="inlineStr"/>
      <c r="I267" s="6" t="inlineStr"/>
      <c r="J267" s="6" t="inlineStr"/>
      <c r="K267" s="6" t="inlineStr"/>
      <c r="L267" s="6" t="inlineStr"/>
    </row>
    <row r="268">
      <c r="A268" s="6" t="inlineStr"/>
      <c r="B268" s="6" t="inlineStr"/>
      <c r="C268" s="6" t="inlineStr"/>
      <c r="D268" s="6" t="inlineStr"/>
      <c r="E268" s="6" t="inlineStr"/>
      <c r="F268" s="6" t="inlineStr"/>
      <c r="G268" s="6" t="inlineStr"/>
      <c r="H268" s="6" t="inlineStr"/>
      <c r="I268" s="6" t="inlineStr"/>
      <c r="J268" s="6" t="inlineStr"/>
      <c r="K268" s="6" t="inlineStr"/>
      <c r="L268" s="6" t="inlineStr"/>
    </row>
    <row r="269">
      <c r="A269" s="6" t="inlineStr"/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  <c r="L269" s="6" t="inlineStr"/>
    </row>
    <row r="270">
      <c r="A270" s="4" t="n">
        <v>68</v>
      </c>
      <c r="B270" s="5" t="inlineStr">
        <is>
          <t>IC Universal Legal</t>
        </is>
      </c>
      <c r="C270" s="4" t="inlineStr">
        <is>
          <t>Other India</t>
        </is>
      </c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>
        <is>
          <t>Not Applied</t>
        </is>
      </c>
      <c r="L270" s="4" t="inlineStr">
        <is>
          <t>Also listed on: Bangalore, Chennai, Delhi | Not verified: existing link was http://icul.in/join-us-internships (broken_unresolved); please add website | Also has offices in: Other India | Sources: LawSocietyPDF, SalaryTable</t>
        </is>
      </c>
    </row>
    <row r="271">
      <c r="A271" s="6" t="inlineStr"/>
      <c r="B271" s="6" t="inlineStr"/>
      <c r="C271" s="6" t="inlineStr"/>
      <c r="D271" s="6" t="inlineStr"/>
      <c r="E271" s="6" t="inlineStr"/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</row>
    <row r="272">
      <c r="A272" s="6" t="inlineStr"/>
      <c r="B272" s="6" t="inlineStr"/>
      <c r="C272" s="6" t="inlineStr"/>
      <c r="D272" s="6" t="inlineStr"/>
      <c r="E272" s="6" t="inlineStr"/>
      <c r="F272" s="6" t="inlineStr"/>
      <c r="G272" s="6" t="inlineStr"/>
      <c r="H272" s="6" t="inlineStr"/>
      <c r="I272" s="6" t="inlineStr"/>
      <c r="J272" s="6" t="inlineStr"/>
      <c r="K272" s="6" t="inlineStr"/>
      <c r="L272" s="6" t="inlineStr"/>
    </row>
    <row r="273">
      <c r="A273" s="6" t="inlineStr"/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</row>
    <row r="274">
      <c r="A274" s="4" t="n">
        <v>69</v>
      </c>
      <c r="B274" s="5" t="inlineStr">
        <is>
          <t>India Juris</t>
        </is>
      </c>
      <c r="C274" s="4" t="inlineStr">
        <is>
          <t>Other India</t>
        </is>
      </c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>
        <is>
          <t>Not Applied</t>
        </is>
      </c>
      <c r="L274" s="4" t="inlineStr">
        <is>
          <t>Also listed on: Bangalore, Delhi | Not verified: existing link was none (not_found); please add website | Location not found in sources; please fill in | Sources: SalaryTable</t>
        </is>
      </c>
    </row>
    <row r="275">
      <c r="A275" s="6" t="inlineStr"/>
      <c r="B275" s="6" t="inlineStr"/>
      <c r="C275" s="6" t="inlineStr"/>
      <c r="D275" s="6" t="inlineStr"/>
      <c r="E275" s="6" t="inlineStr"/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</row>
    <row r="276">
      <c r="A276" s="6" t="inlineStr"/>
      <c r="B276" s="6" t="inlineStr"/>
      <c r="C276" s="6" t="inlineStr"/>
      <c r="D276" s="6" t="inlineStr"/>
      <c r="E276" s="6" t="inlineStr"/>
      <c r="F276" s="6" t="inlineStr"/>
      <c r="G276" s="6" t="inlineStr"/>
      <c r="H276" s="6" t="inlineStr"/>
      <c r="I276" s="6" t="inlineStr"/>
      <c r="J276" s="6" t="inlineStr"/>
      <c r="K276" s="6" t="inlineStr"/>
      <c r="L276" s="6" t="inlineStr"/>
    </row>
    <row r="277">
      <c r="A277" s="6" t="inlineStr"/>
      <c r="B277" s="6" t="inlineStr"/>
      <c r="C277" s="6" t="inlineStr"/>
      <c r="D277" s="6" t="inlineStr"/>
      <c r="E277" s="6" t="inlineStr"/>
      <c r="F277" s="6" t="inlineStr"/>
      <c r="G277" s="6" t="inlineStr"/>
      <c r="H277" s="6" t="inlineStr"/>
      <c r="I277" s="6" t="inlineStr"/>
      <c r="J277" s="6" t="inlineStr"/>
      <c r="K277" s="6" t="inlineStr"/>
      <c r="L277" s="6" t="inlineStr"/>
    </row>
    <row r="278">
      <c r="A278" s="4" t="n">
        <v>70</v>
      </c>
      <c r="B278" s="5" t="inlineStr">
        <is>
          <t>India Law LLP</t>
        </is>
      </c>
      <c r="C278" s="4" t="inlineStr">
        <is>
          <t>Other India</t>
        </is>
      </c>
      <c r="D278" s="4" t="inlineStr"/>
      <c r="E278" s="4" t="inlineStr"/>
      <c r="F278" s="4" t="inlineStr">
        <is>
          <t>https://www.indialaw.in</t>
        </is>
      </c>
      <c r="G278" s="4" t="inlineStr">
        <is>
          <t>Fetched homepage. Canonical URL is www.indialaw.in and footer reads IndiaLaw LLP.</t>
        </is>
      </c>
      <c r="H278" s="4" t="inlineStr"/>
      <c r="I278" s="4" t="inlineStr"/>
      <c r="J278" s="4" t="inlineStr"/>
      <c r="K278" s="4" t="inlineStr">
        <is>
          <t>Not Applied</t>
        </is>
      </c>
      <c r="L278" s="4" t="inlineStr">
        <is>
          <t>Also listed on: Bangalore, Chennai, Hyderabad, Delhi | Location not found in sources; please fill in | Sources: SalaryTable</t>
        </is>
      </c>
    </row>
    <row r="279">
      <c r="A279" s="6" t="inlineStr"/>
      <c r="B279" s="6" t="inlineStr"/>
      <c r="C279" s="6" t="inlineStr"/>
      <c r="D279" s="6" t="inlineStr"/>
      <c r="E279" s="6" t="inlineStr"/>
      <c r="F279" s="6" t="inlineStr"/>
      <c r="G279" s="6" t="inlineStr"/>
      <c r="H279" s="6" t="inlineStr"/>
      <c r="I279" s="6" t="inlineStr"/>
      <c r="J279" s="6" t="inlineStr"/>
      <c r="K279" s="6" t="inlineStr"/>
      <c r="L279" s="6" t="inlineStr"/>
    </row>
    <row r="280">
      <c r="A280" s="6" t="inlineStr"/>
      <c r="B280" s="6" t="inlineStr"/>
      <c r="C280" s="6" t="inlineStr"/>
      <c r="D280" s="6" t="inlineStr"/>
      <c r="E280" s="6" t="inlineStr"/>
      <c r="F280" s="6" t="inlineStr"/>
      <c r="G280" s="6" t="inlineStr"/>
      <c r="H280" s="6" t="inlineStr"/>
      <c r="I280" s="6" t="inlineStr"/>
      <c r="J280" s="6" t="inlineStr"/>
      <c r="K280" s="6" t="inlineStr"/>
      <c r="L280" s="6" t="inlineStr"/>
    </row>
    <row r="281">
      <c r="A281" s="6" t="inlineStr"/>
      <c r="B281" s="6" t="inlineStr"/>
      <c r="C281" s="6" t="inlineStr"/>
      <c r="D281" s="6" t="inlineStr"/>
      <c r="E281" s="6" t="inlineStr"/>
      <c r="F281" s="6" t="inlineStr"/>
      <c r="G281" s="6" t="inlineStr"/>
      <c r="H281" s="6" t="inlineStr"/>
      <c r="I281" s="6" t="inlineStr"/>
      <c r="J281" s="6" t="inlineStr"/>
      <c r="K281" s="6" t="inlineStr"/>
      <c r="L281" s="6" t="inlineStr"/>
    </row>
    <row r="282">
      <c r="A282" s="4" t="n">
        <v>71</v>
      </c>
      <c r="B282" s="5" t="inlineStr">
        <is>
          <t>IndusLaw</t>
        </is>
      </c>
      <c r="C282" s="4" t="inlineStr">
        <is>
          <t>Other India</t>
        </is>
      </c>
      <c r="D282" s="4" t="inlineStr"/>
      <c r="E282" s="4" t="inlineStr">
        <is>
          <t>delhi@induslaw.com</t>
        </is>
      </c>
      <c r="F282" s="4" t="inlineStr">
        <is>
          <t>https://cms-induslaw.com/en/ind/</t>
        </is>
      </c>
      <c r="G282" s="4" t="inlineStr">
        <is>
          <t>https://cms-induslaw.com/en/ind/</t>
        </is>
      </c>
      <c r="H282" s="4" t="inlineStr"/>
      <c r="I282" s="4" t="inlineStr"/>
      <c r="J282" s="4" t="inlineStr"/>
      <c r="K282" s="4" t="inlineStr">
        <is>
          <t>Not Applied</t>
        </is>
      </c>
      <c r="L282" s="4" t="inlineStr">
        <is>
          <t>Also listed on: Bangalore, Chennai, Hyderabad, Delhi | Check: may be same entity as CMS Indus | Other contacts: &lt;gurugram@induslaw.com&gt;; &lt;internship@induslaw.com&gt; | Sources: CrossCheck, LawSocietyPDF, Nawvi, SalaryTable</t>
        </is>
      </c>
    </row>
    <row r="283">
      <c r="A283" s="6" t="inlineStr"/>
      <c r="B283" s="6" t="inlineStr"/>
      <c r="C283" s="6" t="inlineStr"/>
      <c r="D283" s="6" t="inlineStr"/>
      <c r="E283" s="6" t="inlineStr"/>
      <c r="F283" s="6" t="inlineStr"/>
      <c r="G283" s="6" t="inlineStr"/>
      <c r="H283" s="6" t="inlineStr"/>
      <c r="I283" s="6" t="inlineStr"/>
      <c r="J283" s="6" t="inlineStr"/>
      <c r="K283" s="6" t="inlineStr"/>
      <c r="L283" s="6" t="inlineStr"/>
    </row>
    <row r="284">
      <c r="A284" s="6" t="inlineStr"/>
      <c r="B284" s="6" t="inlineStr"/>
      <c r="C284" s="6" t="inlineStr"/>
      <c r="D284" s="6" t="inlineStr"/>
      <c r="E284" s="6" t="inlineStr"/>
      <c r="F284" s="6" t="inlineStr"/>
      <c r="G284" s="6" t="inlineStr"/>
      <c r="H284" s="6" t="inlineStr"/>
      <c r="I284" s="6" t="inlineStr"/>
      <c r="J284" s="6" t="inlineStr"/>
      <c r="K284" s="6" t="inlineStr"/>
      <c r="L284" s="6" t="inlineStr"/>
    </row>
    <row r="285">
      <c r="A285" s="6" t="inlineStr"/>
      <c r="B285" s="6" t="inlineStr"/>
      <c r="C285" s="6" t="inlineStr"/>
      <c r="D285" s="6" t="inlineStr"/>
      <c r="E285" s="6" t="inlineStr"/>
      <c r="F285" s="6" t="inlineStr"/>
      <c r="G285" s="6" t="inlineStr"/>
      <c r="H285" s="6" t="inlineStr"/>
      <c r="I285" s="6" t="inlineStr"/>
      <c r="J285" s="6" t="inlineStr"/>
      <c r="K285" s="6" t="inlineStr"/>
      <c r="L285" s="6" t="inlineStr"/>
    </row>
    <row r="286">
      <c r="A286" s="4" t="n">
        <v>72</v>
      </c>
      <c r="B286" s="5" t="inlineStr">
        <is>
          <t>Inttl Advocare</t>
        </is>
      </c>
      <c r="C286" s="4" t="inlineStr">
        <is>
          <t>Other India</t>
        </is>
      </c>
      <c r="D286" s="4" t="inlineStr"/>
      <c r="E286" s="4" t="inlineStr">
        <is>
          <t>inttl@inttladvocare.com</t>
        </is>
      </c>
      <c r="F286" s="4" t="inlineStr">
        <is>
          <t>https://www.inttladvocare.com</t>
        </is>
      </c>
      <c r="G286" s="4" t="inlineStr">
        <is>
          <t>https://www.inttladvocare.com</t>
        </is>
      </c>
      <c r="H286" s="4" t="inlineStr"/>
      <c r="I286" s="4" t="inlineStr"/>
      <c r="J286" s="4" t="inlineStr"/>
      <c r="K286" s="4" t="inlineStr">
        <is>
          <t>Not Applied</t>
        </is>
      </c>
      <c r="L286" s="4" t="inlineStr">
        <is>
          <t>Also listed on: Bangalore, Delhi | Sources: CrossCheck, Nawvi, SalaryTable</t>
        </is>
      </c>
    </row>
    <row r="287">
      <c r="A287" s="6" t="inlineStr"/>
      <c r="B287" s="6" t="inlineStr"/>
      <c r="C287" s="6" t="inlineStr"/>
      <c r="D287" s="6" t="inlineStr"/>
      <c r="E287" s="6" t="inlineStr"/>
      <c r="F287" s="6" t="inlineStr"/>
      <c r="G287" s="6" t="inlineStr"/>
      <c r="H287" s="6" t="inlineStr"/>
      <c r="I287" s="6" t="inlineStr"/>
      <c r="J287" s="6" t="inlineStr"/>
      <c r="K287" s="6" t="inlineStr"/>
      <c r="L287" s="6" t="inlineStr"/>
    </row>
    <row r="288">
      <c r="A288" s="6" t="inlineStr"/>
      <c r="B288" s="6" t="inlineStr"/>
      <c r="C288" s="6" t="inlineStr"/>
      <c r="D288" s="6" t="inlineStr"/>
      <c r="E288" s="6" t="inlineStr"/>
      <c r="F288" s="6" t="inlineStr"/>
      <c r="G288" s="6" t="inlineStr"/>
      <c r="H288" s="6" t="inlineStr"/>
      <c r="I288" s="6" t="inlineStr"/>
      <c r="J288" s="6" t="inlineStr"/>
      <c r="K288" s="6" t="inlineStr"/>
      <c r="L288" s="6" t="inlineStr"/>
    </row>
    <row r="289">
      <c r="A289" s="6" t="inlineStr"/>
      <c r="B289" s="6" t="inlineStr"/>
      <c r="C289" s="6" t="inlineStr"/>
      <c r="D289" s="6" t="inlineStr"/>
      <c r="E289" s="6" t="inlineStr"/>
      <c r="F289" s="6" t="inlineStr"/>
      <c r="G289" s="6" t="inlineStr"/>
      <c r="H289" s="6" t="inlineStr"/>
      <c r="I289" s="6" t="inlineStr"/>
      <c r="J289" s="6" t="inlineStr"/>
      <c r="K289" s="6" t="inlineStr"/>
      <c r="L289" s="6" t="inlineStr"/>
    </row>
    <row r="290">
      <c r="A290" s="4" t="n">
        <v>73</v>
      </c>
      <c r="B290" s="5" t="inlineStr">
        <is>
          <t>Jerome Merchant + Partners</t>
        </is>
      </c>
      <c r="C290" s="4" t="inlineStr">
        <is>
          <t>Other India</t>
        </is>
      </c>
      <c r="D290" s="4" t="inlineStr"/>
      <c r="E290" s="4" t="inlineStr">
        <is>
          <t>contact@jmp.law</t>
        </is>
      </c>
      <c r="F290" s="4" t="inlineStr">
        <is>
          <t>https://jmp.law/</t>
        </is>
      </c>
      <c r="G290" s="4" t="inlineStr">
        <is>
          <t>https://jmp.law/</t>
        </is>
      </c>
      <c r="H290" s="4" t="inlineStr"/>
      <c r="I290" s="4" t="inlineStr"/>
      <c r="J290" s="4" t="inlineStr"/>
      <c r="K290" s="4" t="inlineStr">
        <is>
          <t>Not Applied</t>
        </is>
      </c>
      <c r="L290" s="4" t="inlineStr">
        <is>
          <t>Also listed on: Bangalore, Delhi, Abroad | Sources: CrossCheck, Nawvi</t>
        </is>
      </c>
    </row>
    <row r="291">
      <c r="A291" s="6" t="inlineStr"/>
      <c r="B291" s="6" t="inlineStr"/>
      <c r="C291" s="6" t="inlineStr"/>
      <c r="D291" s="6" t="inlineStr"/>
      <c r="E291" s="6" t="inlineStr"/>
      <c r="F291" s="6" t="inlineStr"/>
      <c r="G291" s="6" t="inlineStr"/>
      <c r="H291" s="6" t="inlineStr"/>
      <c r="I291" s="6" t="inlineStr"/>
      <c r="J291" s="6" t="inlineStr"/>
      <c r="K291" s="6" t="inlineStr"/>
      <c r="L291" s="6" t="inlineStr"/>
    </row>
    <row r="292">
      <c r="A292" s="6" t="inlineStr"/>
      <c r="B292" s="6" t="inlineStr"/>
      <c r="C292" s="6" t="inlineStr"/>
      <c r="D292" s="6" t="inlineStr"/>
      <c r="E292" s="6" t="inlineStr"/>
      <c r="F292" s="6" t="inlineStr"/>
      <c r="G292" s="6" t="inlineStr"/>
      <c r="H292" s="6" t="inlineStr"/>
      <c r="I292" s="6" t="inlineStr"/>
      <c r="J292" s="6" t="inlineStr"/>
      <c r="K292" s="6" t="inlineStr"/>
      <c r="L292" s="6" t="inlineStr"/>
    </row>
    <row r="293">
      <c r="A293" s="6" t="inlineStr"/>
      <c r="B293" s="6" t="inlineStr"/>
      <c r="C293" s="6" t="inlineStr"/>
      <c r="D293" s="6" t="inlineStr"/>
      <c r="E293" s="6" t="inlineStr"/>
      <c r="F293" s="6" t="inlineStr"/>
      <c r="G293" s="6" t="inlineStr"/>
      <c r="H293" s="6" t="inlineStr"/>
      <c r="I293" s="6" t="inlineStr"/>
      <c r="J293" s="6" t="inlineStr"/>
      <c r="K293" s="6" t="inlineStr"/>
      <c r="L293" s="6" t="inlineStr"/>
    </row>
    <row r="294">
      <c r="A294" s="4" t="n">
        <v>74</v>
      </c>
      <c r="B294" s="5" t="inlineStr">
        <is>
          <t>Juris Corp</t>
        </is>
      </c>
      <c r="C294" s="4" t="inlineStr">
        <is>
          <t>Other India</t>
        </is>
      </c>
      <c r="D294" s="4" t="inlineStr"/>
      <c r="E294" s="4" t="inlineStr">
        <is>
          <t>juriscorp@jclex.com</t>
        </is>
      </c>
      <c r="F294" s="4" t="inlineStr"/>
      <c r="G294" s="4" t="inlineStr"/>
      <c r="H294" s="4" t="inlineStr"/>
      <c r="I294" s="4" t="inlineStr"/>
      <c r="J294" s="4" t="inlineStr"/>
      <c r="K294" s="4" t="inlineStr">
        <is>
          <t>Not Applied</t>
        </is>
      </c>
      <c r="L294" s="4" t="inlineStr">
        <is>
          <t>Also listed on: Bangalore, Chennai, Delhi | Not verified: existing link was https://www.jclex.com (broken_unresolved); please add website | Other contacts: &lt;intern@jclex.com&gt; | Sources: CrossCheck, LawSocietyPDF, Nawvi, PayPDF, SalaryTable</t>
        </is>
      </c>
    </row>
    <row r="295">
      <c r="A295" s="6" t="inlineStr"/>
      <c r="B295" s="6" t="inlineStr"/>
      <c r="C295" s="6" t="inlineStr"/>
      <c r="D295" s="6" t="inlineStr"/>
      <c r="E295" s="6" t="inlineStr"/>
      <c r="F295" s="6" t="inlineStr"/>
      <c r="G295" s="6" t="inlineStr"/>
      <c r="H295" s="6" t="inlineStr"/>
      <c r="I295" s="6" t="inlineStr"/>
      <c r="J295" s="6" t="inlineStr"/>
      <c r="K295" s="6" t="inlineStr"/>
      <c r="L295" s="6" t="inlineStr"/>
    </row>
    <row r="296">
      <c r="A296" s="6" t="inlineStr"/>
      <c r="B296" s="6" t="inlineStr"/>
      <c r="C296" s="6" t="inlineStr"/>
      <c r="D296" s="6" t="inlineStr"/>
      <c r="E296" s="6" t="inlineStr"/>
      <c r="F296" s="6" t="inlineStr"/>
      <c r="G296" s="6" t="inlineStr"/>
      <c r="H296" s="6" t="inlineStr"/>
      <c r="I296" s="6" t="inlineStr"/>
      <c r="J296" s="6" t="inlineStr"/>
      <c r="K296" s="6" t="inlineStr"/>
      <c r="L296" s="6" t="inlineStr"/>
    </row>
    <row r="297">
      <c r="A297" s="6" t="inlineStr"/>
      <c r="B297" s="6" t="inlineStr"/>
      <c r="C297" s="6" t="inlineStr"/>
      <c r="D297" s="6" t="inlineStr"/>
      <c r="E297" s="6" t="inlineStr"/>
      <c r="F297" s="6" t="inlineStr"/>
      <c r="G297" s="6" t="inlineStr"/>
      <c r="H297" s="6" t="inlineStr"/>
      <c r="I297" s="6" t="inlineStr"/>
      <c r="J297" s="6" t="inlineStr"/>
      <c r="K297" s="6" t="inlineStr"/>
      <c r="L297" s="6" t="inlineStr"/>
    </row>
    <row r="298">
      <c r="A298" s="4" t="n">
        <v>75</v>
      </c>
      <c r="B298" s="5" t="inlineStr">
        <is>
          <t>Juris Prime</t>
        </is>
      </c>
      <c r="C298" s="4" t="inlineStr">
        <is>
          <t>Other India</t>
        </is>
      </c>
      <c r="D298" s="4" t="inlineStr"/>
      <c r="E298" s="4" t="inlineStr">
        <is>
          <t>contact@jurisprime.com</t>
        </is>
      </c>
      <c r="F298" s="4" t="inlineStr">
        <is>
          <t>https://www.jurisprime.com</t>
        </is>
      </c>
      <c r="G298" s="4" t="inlineStr">
        <is>
          <t>https://www.jurisprime.com</t>
        </is>
      </c>
      <c r="H298" s="4" t="inlineStr"/>
      <c r="I298" s="4" t="inlineStr"/>
      <c r="J298" s="4" t="inlineStr"/>
      <c r="K298" s="4" t="inlineStr">
        <is>
          <t>Not Applied</t>
        </is>
      </c>
      <c r="L298" s="4" t="inlineStr">
        <is>
          <t>Also listed on: Hyderabad | Sources: CrossCheck, Nawvi</t>
        </is>
      </c>
    </row>
    <row r="299">
      <c r="A299" s="6" t="inlineStr"/>
      <c r="B299" s="6" t="inlineStr"/>
      <c r="C299" s="6" t="inlineStr"/>
      <c r="D299" s="6" t="inlineStr"/>
      <c r="E299" s="6" t="inlineStr"/>
      <c r="F299" s="6" t="inlineStr"/>
      <c r="G299" s="6" t="inlineStr"/>
      <c r="H299" s="6" t="inlineStr"/>
      <c r="I299" s="6" t="inlineStr"/>
      <c r="J299" s="6" t="inlineStr"/>
      <c r="K299" s="6" t="inlineStr"/>
      <c r="L299" s="6" t="inlineStr"/>
    </row>
    <row r="300">
      <c r="A300" s="6" t="inlineStr"/>
      <c r="B300" s="6" t="inlineStr"/>
      <c r="C300" s="6" t="inlineStr"/>
      <c r="D300" s="6" t="inlineStr"/>
      <c r="E300" s="6" t="inlineStr"/>
      <c r="F300" s="6" t="inlineStr"/>
      <c r="G300" s="6" t="inlineStr"/>
      <c r="H300" s="6" t="inlineStr"/>
      <c r="I300" s="6" t="inlineStr"/>
      <c r="J300" s="6" t="inlineStr"/>
      <c r="K300" s="6" t="inlineStr"/>
      <c r="L300" s="6" t="inlineStr"/>
    </row>
    <row r="301">
      <c r="A301" s="6" t="inlineStr"/>
      <c r="B301" s="6" t="inlineStr"/>
      <c r="C301" s="6" t="inlineStr"/>
      <c r="D301" s="6" t="inlineStr"/>
      <c r="E301" s="6" t="inlineStr"/>
      <c r="F301" s="6" t="inlineStr"/>
      <c r="G301" s="6" t="inlineStr"/>
      <c r="H301" s="6" t="inlineStr"/>
      <c r="I301" s="6" t="inlineStr"/>
      <c r="J301" s="6" t="inlineStr"/>
      <c r="K301" s="6" t="inlineStr"/>
      <c r="L301" s="6" t="inlineStr"/>
    </row>
    <row r="302">
      <c r="A302" s="4" t="n">
        <v>76</v>
      </c>
      <c r="B302" s="5" t="inlineStr">
        <is>
          <t>K Law (Krishnamurthy &amp; Co.)</t>
        </is>
      </c>
      <c r="C302" s="4" t="inlineStr">
        <is>
          <t>Other India</t>
        </is>
      </c>
      <c r="D302" s="4" t="inlineStr"/>
      <c r="E302" s="4" t="inlineStr">
        <is>
          <t>info@klaw.in</t>
        </is>
      </c>
      <c r="F302" s="4" t="inlineStr">
        <is>
          <t>https://www.klaw.in</t>
        </is>
      </c>
      <c r="G302" s="4" t="inlineStr">
        <is>
          <t>https://www.klaw.in</t>
        </is>
      </c>
      <c r="H302" s="4" t="inlineStr">
        <is>
          <t>15.10.2025</t>
        </is>
      </c>
      <c r="I302" s="4" t="inlineStr"/>
      <c r="J302" s="4" t="inlineStr"/>
      <c r="K302" s="4" t="inlineStr">
        <is>
          <t>Applied</t>
        </is>
      </c>
      <c r="L302" s="4" t="inlineStr">
        <is>
          <t>Also listed on: Bangalore, Chennai, Delhi | Also has offices in: Delhi, Other India | Other contacts: &lt;humanresources@klaw.in&gt;; Chandan Kini &lt;chandan.kini@klaw.in&gt;; Shujath Ahmed &lt;shujath.ahmed@klaw.in&gt;; Puneet Prabhakar &lt;puneet.prabhakar@klaw.in&gt;; Anshuman Gupta &lt;anshuman.gupta@klaw.in&gt; | Sources: CrossCheck, LawSocietyPDF, MyTracker, Nawvi</t>
        </is>
      </c>
    </row>
    <row r="303">
      <c r="A303" s="6" t="inlineStr"/>
      <c r="B303" s="6" t="inlineStr"/>
      <c r="C303" s="6" t="inlineStr"/>
      <c r="D303" s="6" t="inlineStr"/>
      <c r="E303" s="6" t="inlineStr"/>
      <c r="F303" s="6" t="inlineStr"/>
      <c r="G303" s="6" t="inlineStr"/>
      <c r="H303" s="6" t="inlineStr"/>
      <c r="I303" s="6" t="inlineStr"/>
      <c r="J303" s="6" t="inlineStr"/>
      <c r="K303" s="6" t="inlineStr"/>
      <c r="L303" s="6" t="inlineStr"/>
    </row>
    <row r="304">
      <c r="A304" s="6" t="inlineStr"/>
      <c r="B304" s="6" t="inlineStr"/>
      <c r="C304" s="6" t="inlineStr"/>
      <c r="D304" s="6" t="inlineStr"/>
      <c r="E304" s="6" t="inlineStr"/>
      <c r="F304" s="6" t="inlineStr"/>
      <c r="G304" s="6" t="inlineStr"/>
      <c r="H304" s="6" t="inlineStr"/>
      <c r="I304" s="6" t="inlineStr"/>
      <c r="J304" s="6" t="inlineStr"/>
      <c r="K304" s="6" t="inlineStr"/>
      <c r="L304" s="6" t="inlineStr"/>
    </row>
    <row r="305">
      <c r="A305" s="6" t="inlineStr"/>
      <c r="B305" s="6" t="inlineStr"/>
      <c r="C305" s="6" t="inlineStr"/>
      <c r="D305" s="6" t="inlineStr"/>
      <c r="E305" s="6" t="inlineStr"/>
      <c r="F305" s="6" t="inlineStr"/>
      <c r="G305" s="6" t="inlineStr"/>
      <c r="H305" s="6" t="inlineStr"/>
      <c r="I305" s="6" t="inlineStr"/>
      <c r="J305" s="6" t="inlineStr"/>
      <c r="K305" s="6" t="inlineStr"/>
      <c r="L305" s="6" t="inlineStr"/>
    </row>
    <row r="306">
      <c r="A306" s="4" t="n">
        <v>77</v>
      </c>
      <c r="B306" s="5" t="inlineStr">
        <is>
          <t>K&amp;S Partners</t>
        </is>
      </c>
      <c r="C306" s="4" t="inlineStr">
        <is>
          <t>Other India</t>
        </is>
      </c>
      <c r="D306" s="4" t="inlineStr"/>
      <c r="E306" s="4" t="inlineStr">
        <is>
          <t>info@knspartners.com</t>
        </is>
      </c>
      <c r="F306" s="4" t="inlineStr">
        <is>
          <t>https://kandspartners.com</t>
        </is>
      </c>
      <c r="G306" s="4" t="inlineStr">
        <is>
          <t>https://kandspartners.com/</t>
        </is>
      </c>
      <c r="H306" s="4" t="inlineStr"/>
      <c r="I306" s="4" t="inlineStr"/>
      <c r="J306" s="4" t="inlineStr"/>
      <c r="K306" s="4" t="inlineStr">
        <is>
          <t>Not Applied</t>
        </is>
      </c>
      <c r="L306" s="4" t="inlineStr">
        <is>
          <t>Also listed on: Chennai, Hyderabad, Delhi | Sources: CrossCheck, Nawvi, PayPDF, SalaryTable</t>
        </is>
      </c>
    </row>
    <row r="307">
      <c r="A307" s="6" t="inlineStr"/>
      <c r="B307" s="6" t="inlineStr"/>
      <c r="C307" s="6" t="inlineStr"/>
      <c r="D307" s="6" t="inlineStr"/>
      <c r="E307" s="6" t="inlineStr"/>
      <c r="F307" s="6" t="inlineStr"/>
      <c r="G307" s="6" t="inlineStr"/>
      <c r="H307" s="6" t="inlineStr"/>
      <c r="I307" s="6" t="inlineStr"/>
      <c r="J307" s="6" t="inlineStr"/>
      <c r="K307" s="6" t="inlineStr"/>
      <c r="L307" s="6" t="inlineStr"/>
    </row>
    <row r="308">
      <c r="A308" s="6" t="inlineStr"/>
      <c r="B308" s="6" t="inlineStr"/>
      <c r="C308" s="6" t="inlineStr"/>
      <c r="D308" s="6" t="inlineStr"/>
      <c r="E308" s="6" t="inlineStr"/>
      <c r="F308" s="6" t="inlineStr"/>
      <c r="G308" s="6" t="inlineStr"/>
      <c r="H308" s="6" t="inlineStr"/>
      <c r="I308" s="6" t="inlineStr"/>
      <c r="J308" s="6" t="inlineStr"/>
      <c r="K308" s="6" t="inlineStr"/>
      <c r="L308" s="6" t="inlineStr"/>
    </row>
    <row r="309">
      <c r="A309" s="6" t="inlineStr"/>
      <c r="B309" s="6" t="inlineStr"/>
      <c r="C309" s="6" t="inlineStr"/>
      <c r="D309" s="6" t="inlineStr"/>
      <c r="E309" s="6" t="inlineStr"/>
      <c r="F309" s="6" t="inlineStr"/>
      <c r="G309" s="6" t="inlineStr"/>
      <c r="H309" s="6" t="inlineStr"/>
      <c r="I309" s="6" t="inlineStr"/>
      <c r="J309" s="6" t="inlineStr"/>
      <c r="K309" s="6" t="inlineStr"/>
      <c r="L309" s="6" t="inlineStr"/>
    </row>
    <row r="310">
      <c r="A310" s="4" t="n">
        <v>78</v>
      </c>
      <c r="B310" s="5" t="inlineStr">
        <is>
          <t>Kanga &amp; Co.</t>
        </is>
      </c>
      <c r="C310" s="4" t="inlineStr">
        <is>
          <t>Other India</t>
        </is>
      </c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>
        <is>
          <t>Not Applied</t>
        </is>
      </c>
      <c r="L310" s="4" t="inlineStr">
        <is>
          <t>Not verified: existing link was none (not_found); please add website | Location not found in sources; please fill in | Sources: PayPDF, SalaryTable</t>
        </is>
      </c>
    </row>
    <row r="311">
      <c r="A311" s="6" t="inlineStr"/>
      <c r="B311" s="6" t="inlineStr"/>
      <c r="C311" s="6" t="inlineStr"/>
      <c r="D311" s="6" t="inlineStr"/>
      <c r="E311" s="6" t="inlineStr"/>
      <c r="F311" s="6" t="inlineStr"/>
      <c r="G311" s="6" t="inlineStr"/>
      <c r="H311" s="6" t="inlineStr"/>
      <c r="I311" s="6" t="inlineStr"/>
      <c r="J311" s="6" t="inlineStr"/>
      <c r="K311" s="6" t="inlineStr"/>
      <c r="L311" s="6" t="inlineStr"/>
    </row>
    <row r="312">
      <c r="A312" s="6" t="inlineStr"/>
      <c r="B312" s="6" t="inlineStr"/>
      <c r="C312" s="6" t="inlineStr"/>
      <c r="D312" s="6" t="inlineStr"/>
      <c r="E312" s="6" t="inlineStr"/>
      <c r="F312" s="6" t="inlineStr"/>
      <c r="G312" s="6" t="inlineStr"/>
      <c r="H312" s="6" t="inlineStr"/>
      <c r="I312" s="6" t="inlineStr"/>
      <c r="J312" s="6" t="inlineStr"/>
      <c r="K312" s="6" t="inlineStr"/>
      <c r="L312" s="6" t="inlineStr"/>
    </row>
    <row r="313">
      <c r="A313" s="6" t="inlineStr"/>
      <c r="B313" s="6" t="inlineStr"/>
      <c r="C313" s="6" t="inlineStr"/>
      <c r="D313" s="6" t="inlineStr"/>
      <c r="E313" s="6" t="inlineStr"/>
      <c r="F313" s="6" t="inlineStr"/>
      <c r="G313" s="6" t="inlineStr"/>
      <c r="H313" s="6" t="inlineStr"/>
      <c r="I313" s="6" t="inlineStr"/>
      <c r="J313" s="6" t="inlineStr"/>
      <c r="K313" s="6" t="inlineStr"/>
      <c r="L313" s="6" t="inlineStr"/>
    </row>
    <row r="314">
      <c r="A314" s="4" t="n">
        <v>79</v>
      </c>
      <c r="B314" s="5" t="inlineStr">
        <is>
          <t>Keystone Partners</t>
        </is>
      </c>
      <c r="C314" s="4" t="inlineStr">
        <is>
          <t>Other India</t>
        </is>
      </c>
      <c r="D314" s="4" t="inlineStr"/>
      <c r="E314" s="4" t="inlineStr">
        <is>
          <t>newdelhi@keystone.law</t>
        </is>
      </c>
      <c r="F314" s="4" t="inlineStr">
        <is>
          <t>https://www.keystone.law</t>
        </is>
      </c>
      <c r="G314" s="4" t="inlineStr">
        <is>
          <t>https://www.keystone.law</t>
        </is>
      </c>
      <c r="H314" s="4" t="inlineStr">
        <is>
          <t>17.10.2025</t>
        </is>
      </c>
      <c r="I314" s="4" t="inlineStr"/>
      <c r="J314" s="4" t="inlineStr"/>
      <c r="K314" s="4" t="inlineStr">
        <is>
          <t>Applied</t>
        </is>
      </c>
      <c r="L314" s="4" t="inlineStr">
        <is>
          <t>Also listed on: Bangalore, Delhi | Also has offices in: Delhi | Other contacts: &lt;arun.srikumar@keystonepartners.in&gt; | Careers/apply link: http://keystone.law/careers/ | Sources: CrossCheck, LawSocietyPDF, MyTracker, Nawvi, PayPDF, SalaryTable</t>
        </is>
      </c>
    </row>
    <row r="315">
      <c r="A315" s="6" t="inlineStr"/>
      <c r="B315" s="6" t="inlineStr"/>
      <c r="C315" s="6" t="inlineStr"/>
      <c r="D315" s="6" t="inlineStr"/>
      <c r="E315" s="6" t="inlineStr"/>
      <c r="F315" s="6" t="inlineStr"/>
      <c r="G315" s="6" t="inlineStr"/>
      <c r="H315" s="6" t="inlineStr"/>
      <c r="I315" s="6" t="inlineStr"/>
      <c r="J315" s="6" t="inlineStr"/>
      <c r="K315" s="6" t="inlineStr"/>
      <c r="L315" s="6" t="inlineStr"/>
    </row>
    <row r="316">
      <c r="A316" s="6" t="inlineStr"/>
      <c r="B316" s="6" t="inlineStr"/>
      <c r="C316" s="6" t="inlineStr"/>
      <c r="D316" s="6" t="inlineStr"/>
      <c r="E316" s="6" t="inlineStr"/>
      <c r="F316" s="6" t="inlineStr"/>
      <c r="G316" s="6" t="inlineStr"/>
      <c r="H316" s="6" t="inlineStr"/>
      <c r="I316" s="6" t="inlineStr"/>
      <c r="J316" s="6" t="inlineStr"/>
      <c r="K316" s="6" t="inlineStr"/>
      <c r="L316" s="6" t="inlineStr"/>
    </row>
    <row r="317">
      <c r="A317" s="6" t="inlineStr"/>
      <c r="B317" s="6" t="inlineStr"/>
      <c r="C317" s="6" t="inlineStr"/>
      <c r="D317" s="6" t="inlineStr"/>
      <c r="E317" s="6" t="inlineStr"/>
      <c r="F317" s="6" t="inlineStr"/>
      <c r="G317" s="6" t="inlineStr"/>
      <c r="H317" s="6" t="inlineStr"/>
      <c r="I317" s="6" t="inlineStr"/>
      <c r="J317" s="6" t="inlineStr"/>
      <c r="K317" s="6" t="inlineStr"/>
      <c r="L317" s="6" t="inlineStr"/>
    </row>
    <row r="318">
      <c r="A318" s="4" t="n">
        <v>80</v>
      </c>
      <c r="B318" s="5" t="inlineStr">
        <is>
          <t>Khaitan &amp; Co.</t>
        </is>
      </c>
      <c r="C318" s="4" t="inlineStr">
        <is>
          <t>Other India</t>
        </is>
      </c>
      <c r="D318" s="4" t="inlineStr"/>
      <c r="E318" s="4" t="inlineStr">
        <is>
          <t>delhi@khaitanco.com</t>
        </is>
      </c>
      <c r="F318" s="4" t="inlineStr">
        <is>
          <t>https://www.khaitanco.com</t>
        </is>
      </c>
      <c r="G318" s="4" t="inlineStr">
        <is>
          <t>https://www.khaitanco.com</t>
        </is>
      </c>
      <c r="H318" s="4" t="inlineStr">
        <is>
          <t>23.09.2025</t>
        </is>
      </c>
      <c r="I318" s="4" t="inlineStr"/>
      <c r="J318" s="4" t="inlineStr"/>
      <c r="K318" s="4" t="inlineStr">
        <is>
          <t>Rejected</t>
        </is>
      </c>
      <c r="L318" s="4" t="inlineStr">
        <is>
          <t>Also listed on: Bangalore, Chennai, Hyderabad, Delhi, Abroad | Pune office merged here | Also has offices in: Other India | Other contacts: &lt;notifications@workline.in&gt;; &lt;radhika.khandelwal@khaitanco.com&gt;; &lt;madhu.vachhani@khaitanco.com&gt;; &lt;hr@khaitanco.com&gt; | Careers/apply link: https://www.khaitanco.com/join-our-team | Sources: CrossCheck, LawSocietyPDF, MyTracker, Nawvi, PayPDF, SalaryTable</t>
        </is>
      </c>
    </row>
    <row r="319">
      <c r="A319" s="6" t="inlineStr"/>
      <c r="B319" s="6" t="inlineStr"/>
      <c r="C319" s="6" t="inlineStr"/>
      <c r="D319" s="6" t="inlineStr"/>
      <c r="E319" s="6" t="inlineStr"/>
      <c r="F319" s="6" t="inlineStr"/>
      <c r="G319" s="6" t="inlineStr"/>
      <c r="H319" s="6" t="inlineStr"/>
      <c r="I319" s="6" t="inlineStr"/>
      <c r="J319" s="6" t="inlineStr"/>
      <c r="K319" s="6" t="inlineStr"/>
      <c r="L319" s="6" t="inlineStr"/>
    </row>
    <row r="320">
      <c r="A320" s="6" t="inlineStr"/>
      <c r="B320" s="6" t="inlineStr"/>
      <c r="C320" s="6" t="inlineStr"/>
      <c r="D320" s="6" t="inlineStr"/>
      <c r="E320" s="6" t="inlineStr"/>
      <c r="F320" s="6" t="inlineStr"/>
      <c r="G320" s="6" t="inlineStr"/>
      <c r="H320" s="6" t="inlineStr"/>
      <c r="I320" s="6" t="inlineStr"/>
      <c r="J320" s="6" t="inlineStr"/>
      <c r="K320" s="6" t="inlineStr"/>
      <c r="L320" s="6" t="inlineStr"/>
    </row>
    <row r="321">
      <c r="A321" s="6" t="inlineStr"/>
      <c r="B321" s="6" t="inlineStr"/>
      <c r="C321" s="6" t="inlineStr"/>
      <c r="D321" s="6" t="inlineStr"/>
      <c r="E321" s="6" t="inlineStr"/>
      <c r="F321" s="6" t="inlineStr"/>
      <c r="G321" s="6" t="inlineStr"/>
      <c r="H321" s="6" t="inlineStr"/>
      <c r="I321" s="6" t="inlineStr"/>
      <c r="J321" s="6" t="inlineStr"/>
      <c r="K321" s="6" t="inlineStr"/>
      <c r="L321" s="6" t="inlineStr"/>
    </row>
    <row r="322">
      <c r="A322" s="4" t="n">
        <v>81</v>
      </c>
      <c r="B322" s="5" t="inlineStr">
        <is>
          <t>Khaitan &amp; Khaitan</t>
        </is>
      </c>
      <c r="C322" s="4" t="inlineStr">
        <is>
          <t>Other India</t>
        </is>
      </c>
      <c r="D322" s="4" t="inlineStr"/>
      <c r="E322" s="4" t="inlineStr"/>
      <c r="F322" s="4" t="inlineStr">
        <is>
          <t>https://www.khaitanco.com</t>
        </is>
      </c>
      <c r="G322" s="4" t="inlineStr">
        <is>
          <t>https://khaitanco.com/expertise/intellectual-property (search result); homepage fetch confirmed the firm homepage at https://www.khaitanco.com</t>
        </is>
      </c>
      <c r="H322" s="4" t="inlineStr"/>
      <c r="I322" s="4" t="inlineStr"/>
      <c r="J322" s="4" t="inlineStr"/>
      <c r="K322" s="4" t="inlineStr">
        <is>
          <t>Not Applied</t>
        </is>
      </c>
      <c r="L322" s="4" t="inlineStr">
        <is>
          <t>Also listed on: Hyderabad | Location not found in sources; please fill in | Sources: SalaryTable</t>
        </is>
      </c>
    </row>
    <row r="323">
      <c r="A323" s="6" t="inlineStr"/>
      <c r="B323" s="6" t="inlineStr"/>
      <c r="C323" s="6" t="inlineStr"/>
      <c r="D323" s="6" t="inlineStr"/>
      <c r="E323" s="6" t="inlineStr"/>
      <c r="F323" s="6" t="inlineStr"/>
      <c r="G323" s="6" t="inlineStr"/>
      <c r="H323" s="6" t="inlineStr"/>
      <c r="I323" s="6" t="inlineStr"/>
      <c r="J323" s="6" t="inlineStr"/>
      <c r="K323" s="6" t="inlineStr"/>
      <c r="L323" s="6" t="inlineStr"/>
    </row>
    <row r="324">
      <c r="A324" s="6" t="inlineStr"/>
      <c r="B324" s="6" t="inlineStr"/>
      <c r="C324" s="6" t="inlineStr"/>
      <c r="D324" s="6" t="inlineStr"/>
      <c r="E324" s="6" t="inlineStr"/>
      <c r="F324" s="6" t="inlineStr"/>
      <c r="G324" s="6" t="inlineStr"/>
      <c r="H324" s="6" t="inlineStr"/>
      <c r="I324" s="6" t="inlineStr"/>
      <c r="J324" s="6" t="inlineStr"/>
      <c r="K324" s="6" t="inlineStr"/>
      <c r="L324" s="6" t="inlineStr"/>
    </row>
    <row r="325">
      <c r="A325" s="6" t="inlineStr"/>
      <c r="B325" s="6" t="inlineStr"/>
      <c r="C325" s="6" t="inlineStr"/>
      <c r="D325" s="6" t="inlineStr"/>
      <c r="E325" s="6" t="inlineStr"/>
      <c r="F325" s="6" t="inlineStr"/>
      <c r="G325" s="6" t="inlineStr"/>
      <c r="H325" s="6" t="inlineStr"/>
      <c r="I325" s="6" t="inlineStr"/>
      <c r="J325" s="6" t="inlineStr"/>
      <c r="K325" s="6" t="inlineStr"/>
      <c r="L325" s="6" t="inlineStr"/>
    </row>
    <row r="326">
      <c r="A326" s="4" t="n">
        <v>82</v>
      </c>
      <c r="B326" s="5" t="inlineStr">
        <is>
          <t>Khaitan IP</t>
        </is>
      </c>
      <c r="C326" s="4" t="inlineStr">
        <is>
          <t>Other India</t>
        </is>
      </c>
      <c r="D326" s="4" t="inlineStr"/>
      <c r="E326" s="4" t="inlineStr"/>
      <c r="F326" s="4" t="inlineStr">
        <is>
          <t>https://www.khaitanco.com</t>
        </is>
      </c>
      <c r="G326" s="4" t="inlineStr">
        <is>
          <t>https://www.khaitanco.com</t>
        </is>
      </c>
      <c r="H326" s="4" t="inlineStr"/>
      <c r="I326" s="4" t="inlineStr"/>
      <c r="J326" s="4" t="inlineStr"/>
      <c r="K326" s="4" t="inlineStr">
        <is>
          <t>Not Applied</t>
        </is>
      </c>
      <c r="L326" s="4" t="inlineStr">
        <is>
          <t>Also listed on: Bangalore, Chennai, Hyderabad, Delhi, Abroad | Location not found in sources; please fill in | Sources: PayPDF</t>
        </is>
      </c>
    </row>
    <row r="327">
      <c r="A327" s="6" t="inlineStr"/>
      <c r="B327" s="6" t="inlineStr"/>
      <c r="C327" s="6" t="inlineStr"/>
      <c r="D327" s="6" t="inlineStr"/>
      <c r="E327" s="6" t="inlineStr"/>
      <c r="F327" s="6" t="inlineStr"/>
      <c r="G327" s="6" t="inlineStr"/>
      <c r="H327" s="6" t="inlineStr"/>
      <c r="I327" s="6" t="inlineStr"/>
      <c r="J327" s="6" t="inlineStr"/>
      <c r="K327" s="6" t="inlineStr"/>
      <c r="L327" s="6" t="inlineStr"/>
    </row>
    <row r="328">
      <c r="A328" s="6" t="inlineStr"/>
      <c r="B328" s="6" t="inlineStr"/>
      <c r="C328" s="6" t="inlineStr"/>
      <c r="D328" s="6" t="inlineStr"/>
      <c r="E328" s="6" t="inlineStr"/>
      <c r="F328" s="6" t="inlineStr"/>
      <c r="G328" s="6" t="inlineStr"/>
      <c r="H328" s="6" t="inlineStr"/>
      <c r="I328" s="6" t="inlineStr"/>
      <c r="J328" s="6" t="inlineStr"/>
      <c r="K328" s="6" t="inlineStr"/>
      <c r="L328" s="6" t="inlineStr"/>
    </row>
    <row r="329">
      <c r="A329" s="6" t="inlineStr"/>
      <c r="B329" s="6" t="inlineStr"/>
      <c r="C329" s="6" t="inlineStr"/>
      <c r="D329" s="6" t="inlineStr"/>
      <c r="E329" s="6" t="inlineStr"/>
      <c r="F329" s="6" t="inlineStr"/>
      <c r="G329" s="6" t="inlineStr"/>
      <c r="H329" s="6" t="inlineStr"/>
      <c r="I329" s="6" t="inlineStr"/>
      <c r="J329" s="6" t="inlineStr"/>
      <c r="K329" s="6" t="inlineStr"/>
      <c r="L329" s="6" t="inlineStr"/>
    </row>
    <row r="330">
      <c r="A330" s="4" t="n">
        <v>83</v>
      </c>
      <c r="B330" s="5" t="inlineStr">
        <is>
          <t>Khaitan Legal Associates</t>
        </is>
      </c>
      <c r="C330" s="4" t="inlineStr">
        <is>
          <t>Other India</t>
        </is>
      </c>
      <c r="D330" s="4" t="inlineStr"/>
      <c r="E330" s="4" t="inlineStr">
        <is>
          <t>mumbai@khaitanlegal.com</t>
        </is>
      </c>
      <c r="F330" s="4" t="inlineStr"/>
      <c r="G330" s="4" t="inlineStr"/>
      <c r="H330" s="4" t="inlineStr"/>
      <c r="I330" s="4" t="inlineStr"/>
      <c r="J330" s="4" t="inlineStr"/>
      <c r="K330" s="4" t="inlineStr">
        <is>
          <t>Not Applied</t>
        </is>
      </c>
      <c r="L330" s="4" t="inlineStr">
        <is>
          <t>Not verified: existing link was none (not_found); please add website | Separate from Khaitan &amp; Co. in salary table, verify | Other contacts: &lt;HR@khaitanlegal.com&gt; | Sources: SalaryTable</t>
        </is>
      </c>
    </row>
    <row r="331">
      <c r="A331" s="6" t="inlineStr"/>
      <c r="B331" s="6" t="inlineStr"/>
      <c r="C331" s="6" t="inlineStr"/>
      <c r="D331" s="6" t="inlineStr"/>
      <c r="E331" s="6" t="inlineStr"/>
      <c r="F331" s="6" t="inlineStr"/>
      <c r="G331" s="6" t="inlineStr"/>
      <c r="H331" s="6" t="inlineStr"/>
      <c r="I331" s="6" t="inlineStr"/>
      <c r="J331" s="6" t="inlineStr"/>
      <c r="K331" s="6" t="inlineStr"/>
      <c r="L331" s="6" t="inlineStr"/>
    </row>
    <row r="332">
      <c r="A332" s="6" t="inlineStr"/>
      <c r="B332" s="6" t="inlineStr"/>
      <c r="C332" s="6" t="inlineStr"/>
      <c r="D332" s="6" t="inlineStr"/>
      <c r="E332" s="6" t="inlineStr"/>
      <c r="F332" s="6" t="inlineStr"/>
      <c r="G332" s="6" t="inlineStr"/>
      <c r="H332" s="6" t="inlineStr"/>
      <c r="I332" s="6" t="inlineStr"/>
      <c r="J332" s="6" t="inlineStr"/>
      <c r="K332" s="6" t="inlineStr"/>
      <c r="L332" s="6" t="inlineStr"/>
    </row>
    <row r="333">
      <c r="A333" s="6" t="inlineStr"/>
      <c r="B333" s="6" t="inlineStr"/>
      <c r="C333" s="6" t="inlineStr"/>
      <c r="D333" s="6" t="inlineStr"/>
      <c r="E333" s="6" t="inlineStr"/>
      <c r="F333" s="6" t="inlineStr"/>
      <c r="G333" s="6" t="inlineStr"/>
      <c r="H333" s="6" t="inlineStr"/>
      <c r="I333" s="6" t="inlineStr"/>
      <c r="J333" s="6" t="inlineStr"/>
      <c r="K333" s="6" t="inlineStr"/>
      <c r="L333" s="6" t="inlineStr"/>
    </row>
    <row r="334">
      <c r="A334" s="4" t="n">
        <v>84</v>
      </c>
      <c r="B334" s="5" t="inlineStr">
        <is>
          <t>Khurana &amp; Khurana</t>
        </is>
      </c>
      <c r="C334" s="4" t="inlineStr">
        <is>
          <t>Other India</t>
        </is>
      </c>
      <c r="D334" s="4" t="inlineStr"/>
      <c r="E334" s="4" t="inlineStr">
        <is>
          <t>info@khuranandkhurana.com</t>
        </is>
      </c>
      <c r="F334" s="4" t="inlineStr">
        <is>
          <t>https://www.khuranaandkhurana.com</t>
        </is>
      </c>
      <c r="G334" s="4" t="inlineStr">
        <is>
          <t>https://www.khuranaandkhurana.com/about-us (fetched; the page identifies the firm as Khurana &amp; Khurana)</t>
        </is>
      </c>
      <c r="H334" s="4" t="inlineStr">
        <is>
          <t>03.10.2025</t>
        </is>
      </c>
      <c r="I334" s="4" t="inlineStr"/>
      <c r="J334" s="4" t="inlineStr"/>
      <c r="K334" s="4" t="inlineStr">
        <is>
          <t>Applied</t>
        </is>
      </c>
      <c r="L334" s="4" t="inlineStr">
        <is>
          <t>Also listed on: Bangalore, Chennai, Hyderabad, Delhi | Also has offices in: Chennai, Delhi, Hyderabad | Other contacts: &lt;internship@khuranaandkhurana.com&gt; | Sources: CrossCheck, MyTracker, Nawvi, SalaryTable</t>
        </is>
      </c>
    </row>
    <row r="335">
      <c r="A335" s="6" t="inlineStr"/>
      <c r="B335" s="6" t="inlineStr"/>
      <c r="C335" s="6" t="inlineStr"/>
      <c r="D335" s="6" t="inlineStr"/>
      <c r="E335" s="6" t="inlineStr"/>
      <c r="F335" s="6" t="inlineStr"/>
      <c r="G335" s="6" t="inlineStr"/>
      <c r="H335" s="6" t="inlineStr"/>
      <c r="I335" s="6" t="inlineStr"/>
      <c r="J335" s="6" t="inlineStr"/>
      <c r="K335" s="6" t="inlineStr"/>
      <c r="L335" s="6" t="inlineStr"/>
    </row>
    <row r="336">
      <c r="A336" s="6" t="inlineStr"/>
      <c r="B336" s="6" t="inlineStr"/>
      <c r="C336" s="6" t="inlineStr"/>
      <c r="D336" s="6" t="inlineStr"/>
      <c r="E336" s="6" t="inlineStr"/>
      <c r="F336" s="6" t="inlineStr"/>
      <c r="G336" s="6" t="inlineStr"/>
      <c r="H336" s="6" t="inlineStr"/>
      <c r="I336" s="6" t="inlineStr"/>
      <c r="J336" s="6" t="inlineStr"/>
      <c r="K336" s="6" t="inlineStr"/>
      <c r="L336" s="6" t="inlineStr"/>
    </row>
    <row r="337">
      <c r="A337" s="6" t="inlineStr"/>
      <c r="B337" s="6" t="inlineStr"/>
      <c r="C337" s="6" t="inlineStr"/>
      <c r="D337" s="6" t="inlineStr"/>
      <c r="E337" s="6" t="inlineStr"/>
      <c r="F337" s="6" t="inlineStr"/>
      <c r="G337" s="6" t="inlineStr"/>
      <c r="H337" s="6" t="inlineStr"/>
      <c r="I337" s="6" t="inlineStr"/>
      <c r="J337" s="6" t="inlineStr"/>
      <c r="K337" s="6" t="inlineStr"/>
      <c r="L337" s="6" t="inlineStr"/>
    </row>
    <row r="338">
      <c r="A338" s="4" t="n">
        <v>85</v>
      </c>
      <c r="B338" s="5" t="inlineStr">
        <is>
          <t>King Stubb &amp; Kasiva</t>
        </is>
      </c>
      <c r="C338" s="4" t="inlineStr">
        <is>
          <t>Other India</t>
        </is>
      </c>
      <c r="D338" s="4" t="inlineStr"/>
      <c r="E338" s="4" t="inlineStr">
        <is>
          <t>info@ksandk.com</t>
        </is>
      </c>
      <c r="F338" s="4" t="inlineStr"/>
      <c r="G338" s="4" t="inlineStr"/>
      <c r="H338" s="4" t="inlineStr">
        <is>
          <t>25.09.2025</t>
        </is>
      </c>
      <c r="I338" s="4" t="inlineStr"/>
      <c r="J338" s="4" t="inlineStr"/>
      <c r="K338" s="4" t="inlineStr">
        <is>
          <t>Applied</t>
        </is>
      </c>
      <c r="L338" s="4" t="inlineStr">
        <is>
          <t>Also listed on: Bangalore, Chennai, Hyderabad, Delhi | Not verified: existing link was https://www.ksandk.com (broken_unresolved); please add website | Also has offices in: Chennai, Delhi, Hyderabad | Other application dates: 27.10.2025, 28.10.2025 | Other contacts: Jidesh &lt;jidesh@ksandk.com&gt;; Prithvi &lt;prithivi@ksandk.com&gt;; Sunayana &lt;sunayana@ksandk.com&gt;; Smrita &lt;smita@ksandk.com&gt;; Navod &lt;navod@ksandk.com&gt;; Gaurav Singh &lt;gaurav.singh@ksandk.com&gt;; Girjesh Patidar &lt;girjesh@ksandk.com&gt;; Mrudula Kesanapalli &lt;mrudula@ksandk.com&gt;; Vidya K &lt;k.vidya@ksandk.com&gt;; Agnel Leona D &lt;agnel@ksandk.com&gt;; Vijay R. Sekar &lt;vijay.rajasekar@ksandk.com&gt;; Sunitha &lt;hyderabad@ksandk.com&gt;; Ankita &lt;ankita@ksandk.com&gt;; &lt;shanmathi@ksandk.com&gt; | Careers/apply link: https://ksandk.com/careers/internship-at-ksk/ | Sources: CrossCheck, LawSocietyPDF, MyTracker, Nawvi, SalaryTable</t>
        </is>
      </c>
    </row>
    <row r="339">
      <c r="A339" s="6" t="inlineStr"/>
      <c r="B339" s="6" t="inlineStr"/>
      <c r="C339" s="6" t="inlineStr"/>
      <c r="D339" s="6" t="inlineStr"/>
      <c r="E339" s="6" t="inlineStr"/>
      <c r="F339" s="6" t="inlineStr"/>
      <c r="G339" s="6" t="inlineStr"/>
      <c r="H339" s="6" t="inlineStr"/>
      <c r="I339" s="6" t="inlineStr"/>
      <c r="J339" s="6" t="inlineStr"/>
      <c r="K339" s="6" t="inlineStr"/>
      <c r="L339" s="6" t="inlineStr"/>
    </row>
    <row r="340">
      <c r="A340" s="6" t="inlineStr"/>
      <c r="B340" s="6" t="inlineStr"/>
      <c r="C340" s="6" t="inlineStr"/>
      <c r="D340" s="6" t="inlineStr"/>
      <c r="E340" s="6" t="inlineStr"/>
      <c r="F340" s="6" t="inlineStr"/>
      <c r="G340" s="6" t="inlineStr"/>
      <c r="H340" s="6" t="inlineStr"/>
      <c r="I340" s="6" t="inlineStr"/>
      <c r="J340" s="6" t="inlineStr"/>
      <c r="K340" s="6" t="inlineStr"/>
      <c r="L340" s="6" t="inlineStr"/>
    </row>
    <row r="341">
      <c r="A341" s="6" t="inlineStr"/>
      <c r="B341" s="6" t="inlineStr"/>
      <c r="C341" s="6" t="inlineStr"/>
      <c r="D341" s="6" t="inlineStr"/>
      <c r="E341" s="6" t="inlineStr"/>
      <c r="F341" s="6" t="inlineStr"/>
      <c r="G341" s="6" t="inlineStr"/>
      <c r="H341" s="6" t="inlineStr"/>
      <c r="I341" s="6" t="inlineStr"/>
      <c r="J341" s="6" t="inlineStr"/>
      <c r="K341" s="6" t="inlineStr"/>
      <c r="L341" s="6" t="inlineStr"/>
    </row>
    <row r="342">
      <c r="A342" s="4" t="n">
        <v>86</v>
      </c>
      <c r="B342" s="5" t="inlineStr">
        <is>
          <t>Kochhar &amp; Co.</t>
        </is>
      </c>
      <c r="C342" s="4" t="inlineStr">
        <is>
          <t>Other India</t>
        </is>
      </c>
      <c r="D342" s="4" t="inlineStr"/>
      <c r="E342" s="4" t="inlineStr">
        <is>
          <t>delhi@kochhar.com</t>
        </is>
      </c>
      <c r="F342" s="4" t="inlineStr">
        <is>
          <t>https://www.kochhar.com</t>
        </is>
      </c>
      <c r="G342" s="4" t="inlineStr">
        <is>
          <t>https://www.kochhar.com</t>
        </is>
      </c>
      <c r="H342" s="4" t="inlineStr">
        <is>
          <t>03.10.2025</t>
        </is>
      </c>
      <c r="I342" s="4" t="inlineStr">
        <is>
          <t>16.04.2026</t>
        </is>
      </c>
      <c r="J342" s="4" t="inlineStr"/>
      <c r="K342" s="4" t="inlineStr">
        <is>
          <t>Applied</t>
        </is>
      </c>
      <c r="L342" s="4" t="inlineStr">
        <is>
          <t>Also listed on: Bangalore, Chennai, Hyderabad, Delhi, Abroad | Also has offices in: Chennai, Delhi, Hyderabad | Other application dates: 03.04.2026, 10.10.2025, 15.10.2025 | Other contacts: Preetam Dsouza &lt;preetam.dsouza@bgl.kochhar.com&gt;; Ranjit Mahishi &lt;ranjit.mahishi@bgl.kochhar.com&gt;; Christoper Edwin &lt;christopher.edwin@bgl.kochhar.com&gt;; &lt;legal@chennai.kochhar.com&gt;; &lt;legal@bgl.kochhar.com&gt;; Gaurav Chatterjee &lt;gauravchatterjee@chennai.kochhar.com&gt;; Jayant &lt;jayant@chennai.kochhar.com&gt;; Deepti Bhat &lt;deepti.bhat@bgl.kochhar.com&gt;; Punya Shekar &lt;punya.shekar@bgl.kochhar.com&gt;; Savitha &lt;savitha@chennai.kochhar.com&gt;; Sujatha &lt;sujatha@chennai.kochhar.com&gt;; Giridhar &lt;giridhar@hyderabad.kochhar.com&gt;; Kaveri &lt;kaveri@hyderabad.kochhar.com&gt;; Mohan &lt;mohan@hyderabad.kochhar.com&gt;; &lt;legal@hyderabad.kochhar.com&gt;; Stephen Mathias &lt;stephen.mathias@bgl.kochhar.com&gt;; Suhas Srininvasiah &lt;suhas.srinivasiah@bgl.kochhar.com&gt;; Prathap Nagaraj &lt;prathap.nagaraj@bgl.kochhar.com&gt;; Anuj Kaila &lt;anuj.kaila@bgl.kochhar.com&gt;; Amar &lt;amar.km@bgl.kochhar.com&gt;; Vanisha Bharadwaj &lt;vanisha.bharadwaj@bgl.kochhar.com&gt;; Vini Jain &lt;vini.jain@bgl.kochhar.com&gt;; Adityan Rangaswamy &lt;adityan.rangaswamy@bgl.kochhar.com&gt;; Gaurav &lt;gauravchatterjee@chennai.kochhar.com&gt;; &lt;leena.joshi@kochhar.com&gt;; &lt;uday.singh@kochhar.com&gt;; &lt;neeraj.baluni@kochhar.com&gt; | Sources: CrossCheck, LawSocietyPDF, MyTracker, Nawvi, SalaryTable</t>
        </is>
      </c>
    </row>
    <row r="343">
      <c r="A343" s="6" t="inlineStr"/>
      <c r="B343" s="6" t="inlineStr"/>
      <c r="C343" s="6" t="inlineStr"/>
      <c r="D343" s="6" t="inlineStr"/>
      <c r="E343" s="6" t="inlineStr"/>
      <c r="F343" s="6" t="inlineStr"/>
      <c r="G343" s="6" t="inlineStr"/>
      <c r="H343" s="6" t="inlineStr"/>
      <c r="I343" s="6" t="inlineStr"/>
      <c r="J343" s="6" t="inlineStr"/>
      <c r="K343" s="6" t="inlineStr"/>
      <c r="L343" s="6" t="inlineStr"/>
    </row>
    <row r="344">
      <c r="A344" s="6" t="inlineStr"/>
      <c r="B344" s="6" t="inlineStr"/>
      <c r="C344" s="6" t="inlineStr"/>
      <c r="D344" s="6" t="inlineStr"/>
      <c r="E344" s="6" t="inlineStr"/>
      <c r="F344" s="6" t="inlineStr"/>
      <c r="G344" s="6" t="inlineStr"/>
      <c r="H344" s="6" t="inlineStr"/>
      <c r="I344" s="6" t="inlineStr"/>
      <c r="J344" s="6" t="inlineStr"/>
      <c r="K344" s="6" t="inlineStr"/>
      <c r="L344" s="6" t="inlineStr"/>
    </row>
    <row r="345">
      <c r="A345" s="6" t="inlineStr"/>
      <c r="B345" s="6" t="inlineStr"/>
      <c r="C345" s="6" t="inlineStr"/>
      <c r="D345" s="6" t="inlineStr"/>
      <c r="E345" s="6" t="inlineStr"/>
      <c r="F345" s="6" t="inlineStr"/>
      <c r="G345" s="6" t="inlineStr"/>
      <c r="H345" s="6" t="inlineStr"/>
      <c r="I345" s="6" t="inlineStr"/>
      <c r="J345" s="6" t="inlineStr"/>
      <c r="K345" s="6" t="inlineStr"/>
      <c r="L345" s="6" t="inlineStr"/>
    </row>
    <row r="346">
      <c r="A346" s="4" t="n">
        <v>87</v>
      </c>
      <c r="B346" s="5" t="inlineStr">
        <is>
          <t>Krishna and Saurastri Associates</t>
        </is>
      </c>
      <c r="C346" s="4" t="inlineStr">
        <is>
          <t>Other India</t>
        </is>
      </c>
      <c r="D346" s="4" t="inlineStr"/>
      <c r="E346" s="4" t="inlineStr"/>
      <c r="F346" s="4" t="inlineStr">
        <is>
          <t>https://krishnaandsaurastri.com/</t>
        </is>
      </c>
      <c r="G346" s="4" t="inlineStr">
        <is>
          <t>https://krishnaandsaurastri.com/</t>
        </is>
      </c>
      <c r="H346" s="4" t="inlineStr"/>
      <c r="I346" s="4" t="inlineStr"/>
      <c r="J346" s="4" t="inlineStr"/>
      <c r="K346" s="4" t="inlineStr">
        <is>
          <t>Not Applied</t>
        </is>
      </c>
      <c r="L346" s="4" t="inlineStr">
        <is>
          <t>Also listed on: Bangalore, Chennai, Delhi | Location not found in sources; please fill in | Sources: LawSocietyPDF</t>
        </is>
      </c>
    </row>
    <row r="347">
      <c r="A347" s="6" t="inlineStr"/>
      <c r="B347" s="6" t="inlineStr"/>
      <c r="C347" s="6" t="inlineStr"/>
      <c r="D347" s="6" t="inlineStr"/>
      <c r="E347" s="6" t="inlineStr"/>
      <c r="F347" s="6" t="inlineStr"/>
      <c r="G347" s="6" t="inlineStr"/>
      <c r="H347" s="6" t="inlineStr"/>
      <c r="I347" s="6" t="inlineStr"/>
      <c r="J347" s="6" t="inlineStr"/>
      <c r="K347" s="6" t="inlineStr"/>
      <c r="L347" s="6" t="inlineStr"/>
    </row>
    <row r="348">
      <c r="A348" s="6" t="inlineStr"/>
      <c r="B348" s="6" t="inlineStr"/>
      <c r="C348" s="6" t="inlineStr"/>
      <c r="D348" s="6" t="inlineStr"/>
      <c r="E348" s="6" t="inlineStr"/>
      <c r="F348" s="6" t="inlineStr"/>
      <c r="G348" s="6" t="inlineStr"/>
      <c r="H348" s="6" t="inlineStr"/>
      <c r="I348" s="6" t="inlineStr"/>
      <c r="J348" s="6" t="inlineStr"/>
      <c r="K348" s="6" t="inlineStr"/>
      <c r="L348" s="6" t="inlineStr"/>
    </row>
    <row r="349">
      <c r="A349" s="6" t="inlineStr"/>
      <c r="B349" s="6" t="inlineStr"/>
      <c r="C349" s="6" t="inlineStr"/>
      <c r="D349" s="6" t="inlineStr"/>
      <c r="E349" s="6" t="inlineStr"/>
      <c r="F349" s="6" t="inlineStr"/>
      <c r="G349" s="6" t="inlineStr"/>
      <c r="H349" s="6" t="inlineStr"/>
      <c r="I349" s="6" t="inlineStr"/>
      <c r="J349" s="6" t="inlineStr"/>
      <c r="K349" s="6" t="inlineStr"/>
      <c r="L349" s="6" t="inlineStr"/>
    </row>
    <row r="350">
      <c r="A350" s="4" t="n">
        <v>88</v>
      </c>
      <c r="B350" s="5" t="inlineStr">
        <is>
          <t>KS Legal &amp; Associates</t>
        </is>
      </c>
      <c r="C350" s="4" t="inlineStr">
        <is>
          <t>Other India</t>
        </is>
      </c>
      <c r="D350" s="4" t="inlineStr"/>
      <c r="E350" s="4" t="inlineStr">
        <is>
          <t>info@ksegal.co.in</t>
        </is>
      </c>
      <c r="F350" s="4" t="inlineStr"/>
      <c r="G350" s="4" t="inlineStr"/>
      <c r="H350" s="4" t="inlineStr">
        <is>
          <t>18.04.2026</t>
        </is>
      </c>
      <c r="I350" s="4" t="inlineStr">
        <is>
          <t>06.05.2026</t>
        </is>
      </c>
      <c r="J350" s="4" t="inlineStr"/>
      <c r="K350" s="4" t="inlineStr">
        <is>
          <t>Applied</t>
        </is>
      </c>
      <c r="L350" s="4" t="inlineStr">
        <is>
          <t>Not verified: existing link was none (not_found); please add website | Location not found in sources; please fill in | Other contacts: &lt;info@kslegal.co.in&gt; | Sources: MyTracker</t>
        </is>
      </c>
    </row>
    <row r="351">
      <c r="A351" s="6" t="inlineStr"/>
      <c r="B351" s="6" t="inlineStr"/>
      <c r="C351" s="6" t="inlineStr"/>
      <c r="D351" s="6" t="inlineStr"/>
      <c r="E351" s="6" t="inlineStr"/>
      <c r="F351" s="6" t="inlineStr"/>
      <c r="G351" s="6" t="inlineStr"/>
      <c r="H351" s="6" t="inlineStr"/>
      <c r="I351" s="6" t="inlineStr"/>
      <c r="J351" s="6" t="inlineStr"/>
      <c r="K351" s="6" t="inlineStr"/>
      <c r="L351" s="6" t="inlineStr"/>
    </row>
    <row r="352">
      <c r="A352" s="6" t="inlineStr"/>
      <c r="B352" s="6" t="inlineStr"/>
      <c r="C352" s="6" t="inlineStr"/>
      <c r="D352" s="6" t="inlineStr"/>
      <c r="E352" s="6" t="inlineStr"/>
      <c r="F352" s="6" t="inlineStr"/>
      <c r="G352" s="6" t="inlineStr"/>
      <c r="H352" s="6" t="inlineStr"/>
      <c r="I352" s="6" t="inlineStr"/>
      <c r="J352" s="6" t="inlineStr"/>
      <c r="K352" s="6" t="inlineStr"/>
      <c r="L352" s="6" t="inlineStr"/>
    </row>
    <row r="353">
      <c r="A353" s="6" t="inlineStr"/>
      <c r="B353" s="6" t="inlineStr"/>
      <c r="C353" s="6" t="inlineStr"/>
      <c r="D353" s="6" t="inlineStr"/>
      <c r="E353" s="6" t="inlineStr"/>
      <c r="F353" s="6" t="inlineStr"/>
      <c r="G353" s="6" t="inlineStr"/>
      <c r="H353" s="6" t="inlineStr"/>
      <c r="I353" s="6" t="inlineStr"/>
      <c r="J353" s="6" t="inlineStr"/>
      <c r="K353" s="6" t="inlineStr"/>
      <c r="L353" s="6" t="inlineStr"/>
    </row>
    <row r="354">
      <c r="A354" s="4" t="n">
        <v>89</v>
      </c>
      <c r="B354" s="5" t="inlineStr">
        <is>
          <t>Kumar Legal Research LLP</t>
        </is>
      </c>
      <c r="C354" s="4" t="inlineStr">
        <is>
          <t>Other India</t>
        </is>
      </c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>
        <is>
          <t>Not Applied</t>
        </is>
      </c>
      <c r="L354" s="4" t="inlineStr">
        <is>
          <t>Also listed on: Delhi | Not verified: existing link was none (not_found); please add website | Legal research company, verify | Location not found in sources; please fill in | Sources: PayPDF</t>
        </is>
      </c>
    </row>
    <row r="355">
      <c r="A355" s="6" t="inlineStr"/>
      <c r="B355" s="6" t="inlineStr"/>
      <c r="C355" s="6" t="inlineStr"/>
      <c r="D355" s="6" t="inlineStr"/>
      <c r="E355" s="6" t="inlineStr"/>
      <c r="F355" s="6" t="inlineStr"/>
      <c r="G355" s="6" t="inlineStr"/>
      <c r="H355" s="6" t="inlineStr"/>
      <c r="I355" s="6" t="inlineStr"/>
      <c r="J355" s="6" t="inlineStr"/>
      <c r="K355" s="6" t="inlineStr"/>
      <c r="L355" s="6" t="inlineStr"/>
    </row>
    <row r="356">
      <c r="A356" s="6" t="inlineStr"/>
      <c r="B356" s="6" t="inlineStr"/>
      <c r="C356" s="6" t="inlineStr"/>
      <c r="D356" s="6" t="inlineStr"/>
      <c r="E356" s="6" t="inlineStr"/>
      <c r="F356" s="6" t="inlineStr"/>
      <c r="G356" s="6" t="inlineStr"/>
      <c r="H356" s="6" t="inlineStr"/>
      <c r="I356" s="6" t="inlineStr"/>
      <c r="J356" s="6" t="inlineStr"/>
      <c r="K356" s="6" t="inlineStr"/>
      <c r="L356" s="6" t="inlineStr"/>
    </row>
    <row r="357">
      <c r="A357" s="6" t="inlineStr"/>
      <c r="B357" s="6" t="inlineStr"/>
      <c r="C357" s="6" t="inlineStr"/>
      <c r="D357" s="6" t="inlineStr"/>
      <c r="E357" s="6" t="inlineStr"/>
      <c r="F357" s="6" t="inlineStr"/>
      <c r="G357" s="6" t="inlineStr"/>
      <c r="H357" s="6" t="inlineStr"/>
      <c r="I357" s="6" t="inlineStr"/>
      <c r="J357" s="6" t="inlineStr"/>
      <c r="K357" s="6" t="inlineStr"/>
      <c r="L357" s="6" t="inlineStr"/>
    </row>
    <row r="358">
      <c r="A358" s="4" t="n">
        <v>90</v>
      </c>
      <c r="B358" s="5" t="inlineStr">
        <is>
          <t>Lakshmikumaran &amp; Sridharan</t>
        </is>
      </c>
      <c r="C358" s="4" t="inlineStr">
        <is>
          <t>Other India</t>
        </is>
      </c>
      <c r="D358" s="4" t="inlineStr"/>
      <c r="E358" s="4" t="inlineStr">
        <is>
          <t>Lsdel@lakshmisri.com</t>
        </is>
      </c>
      <c r="F358" s="4" t="inlineStr">
        <is>
          <t>https://www.lkslaw.com/</t>
        </is>
      </c>
      <c r="G358" s="4" t="inlineStr">
        <is>
          <t>https://www.lkslaw.com/</t>
        </is>
      </c>
      <c r="H358" s="4" t="inlineStr">
        <is>
          <t>16.10.2025</t>
        </is>
      </c>
      <c r="I358" s="4" t="inlineStr"/>
      <c r="J358" s="4" t="inlineStr"/>
      <c r="K358" s="4" t="inlineStr">
        <is>
          <t>Applied</t>
        </is>
      </c>
      <c r="L358" s="4" t="inlineStr">
        <is>
          <t>Also listed on: Bangalore, Chennai, Hyderabad, Delhi | Appears in several sources under spelling variants | Also has offices in: Delhi | Other contacts: &lt;Iprdel@lakshmisri.com&gt;; &lt;internship.bangalore@lakshmisri.com&gt;; &lt;brajesh.mandal@lakshmisri.com&gt;; &lt;srishti.kaul@lakshmisri.com&gt; | Careers/apply link: https://www.lakshmisri.com/careers/# | Sources: CrossCheck, LawSocietyPDF, MyTracker, Nawvi, SalaryTable</t>
        </is>
      </c>
    </row>
    <row r="359">
      <c r="A359" s="6" t="inlineStr"/>
      <c r="B359" s="6" t="inlineStr"/>
      <c r="C359" s="6" t="inlineStr"/>
      <c r="D359" s="6" t="inlineStr"/>
      <c r="E359" s="6" t="inlineStr"/>
      <c r="F359" s="6" t="inlineStr"/>
      <c r="G359" s="6" t="inlineStr"/>
      <c r="H359" s="6" t="inlineStr"/>
      <c r="I359" s="6" t="inlineStr"/>
      <c r="J359" s="6" t="inlineStr"/>
      <c r="K359" s="6" t="inlineStr"/>
      <c r="L359" s="6" t="inlineStr"/>
    </row>
    <row r="360">
      <c r="A360" s="6" t="inlineStr"/>
      <c r="B360" s="6" t="inlineStr"/>
      <c r="C360" s="6" t="inlineStr"/>
      <c r="D360" s="6" t="inlineStr"/>
      <c r="E360" s="6" t="inlineStr"/>
      <c r="F360" s="6" t="inlineStr"/>
      <c r="G360" s="6" t="inlineStr"/>
      <c r="H360" s="6" t="inlineStr"/>
      <c r="I360" s="6" t="inlineStr"/>
      <c r="J360" s="6" t="inlineStr"/>
      <c r="K360" s="6" t="inlineStr"/>
      <c r="L360" s="6" t="inlineStr"/>
    </row>
    <row r="361">
      <c r="A361" s="6" t="inlineStr"/>
      <c r="B361" s="6" t="inlineStr"/>
      <c r="C361" s="6" t="inlineStr"/>
      <c r="D361" s="6" t="inlineStr"/>
      <c r="E361" s="6" t="inlineStr"/>
      <c r="F361" s="6" t="inlineStr"/>
      <c r="G361" s="6" t="inlineStr"/>
      <c r="H361" s="6" t="inlineStr"/>
      <c r="I361" s="6" t="inlineStr"/>
      <c r="J361" s="6" t="inlineStr"/>
      <c r="K361" s="6" t="inlineStr"/>
      <c r="L361" s="6" t="inlineStr"/>
    </row>
    <row r="362">
      <c r="A362" s="4" t="n">
        <v>91</v>
      </c>
      <c r="B362" s="5" t="inlineStr">
        <is>
          <t>Law Square</t>
        </is>
      </c>
      <c r="C362" s="4" t="inlineStr">
        <is>
          <t>Other India</t>
        </is>
      </c>
      <c r="D362" s="4" t="inlineStr"/>
      <c r="E362" s="4" t="inlineStr">
        <is>
          <t>info@lawsquare.in</t>
        </is>
      </c>
      <c r="F362" s="4" t="inlineStr">
        <is>
          <t>https://www.lawsquare.in</t>
        </is>
      </c>
      <c r="G362" s="4" t="inlineStr">
        <is>
          <t>https://www.lawsquare.in</t>
        </is>
      </c>
      <c r="H362" s="4" t="inlineStr"/>
      <c r="I362" s="4" t="inlineStr"/>
      <c r="J362" s="4" t="inlineStr"/>
      <c r="K362" s="4" t="inlineStr">
        <is>
          <t>Not Applied</t>
        </is>
      </c>
      <c r="L362" s="4" t="inlineStr">
        <is>
          <t>Also listed on: Bangalore | Sources: CrossCheck, Nawvi</t>
        </is>
      </c>
    </row>
    <row r="363">
      <c r="A363" s="6" t="inlineStr"/>
      <c r="B363" s="6" t="inlineStr"/>
      <c r="C363" s="6" t="inlineStr"/>
      <c r="D363" s="6" t="inlineStr"/>
      <c r="E363" s="6" t="inlineStr"/>
      <c r="F363" s="6" t="inlineStr"/>
      <c r="G363" s="6" t="inlineStr"/>
      <c r="H363" s="6" t="inlineStr"/>
      <c r="I363" s="6" t="inlineStr"/>
      <c r="J363" s="6" t="inlineStr"/>
      <c r="K363" s="6" t="inlineStr"/>
      <c r="L363" s="6" t="inlineStr"/>
    </row>
    <row r="364">
      <c r="A364" s="6" t="inlineStr"/>
      <c r="B364" s="6" t="inlineStr"/>
      <c r="C364" s="6" t="inlineStr"/>
      <c r="D364" s="6" t="inlineStr"/>
      <c r="E364" s="6" t="inlineStr"/>
      <c r="F364" s="6" t="inlineStr"/>
      <c r="G364" s="6" t="inlineStr"/>
      <c r="H364" s="6" t="inlineStr"/>
      <c r="I364" s="6" t="inlineStr"/>
      <c r="J364" s="6" t="inlineStr"/>
      <c r="K364" s="6" t="inlineStr"/>
      <c r="L364" s="6" t="inlineStr"/>
    </row>
    <row r="365">
      <c r="A365" s="6" t="inlineStr"/>
      <c r="B365" s="6" t="inlineStr"/>
      <c r="C365" s="6" t="inlineStr"/>
      <c r="D365" s="6" t="inlineStr"/>
      <c r="E365" s="6" t="inlineStr"/>
      <c r="F365" s="6" t="inlineStr"/>
      <c r="G365" s="6" t="inlineStr"/>
      <c r="H365" s="6" t="inlineStr"/>
      <c r="I365" s="6" t="inlineStr"/>
      <c r="J365" s="6" t="inlineStr"/>
      <c r="K365" s="6" t="inlineStr"/>
      <c r="L365" s="6" t="inlineStr"/>
    </row>
    <row r="366">
      <c r="A366" s="4" t="n">
        <v>92</v>
      </c>
      <c r="B366" s="5" t="inlineStr">
        <is>
          <t>Legacy Law Offices</t>
        </is>
      </c>
      <c r="C366" s="4" t="inlineStr">
        <is>
          <t>Other India</t>
        </is>
      </c>
      <c r="D366" s="4" t="inlineStr"/>
      <c r="E366" s="4" t="inlineStr">
        <is>
          <t>vandana.randhawa@legacylawoffices.com</t>
        </is>
      </c>
      <c r="F366" s="4" t="inlineStr">
        <is>
          <t>https://www.legacylawoffices.com</t>
        </is>
      </c>
      <c r="G366" s="4" t="inlineStr">
        <is>
          <t>https://www.legacylawoffices.com</t>
        </is>
      </c>
      <c r="H366" s="4" t="inlineStr"/>
      <c r="I366" s="4" t="inlineStr"/>
      <c r="J366" s="4" t="inlineStr"/>
      <c r="K366" s="4" t="inlineStr">
        <is>
          <t>Not Applied</t>
        </is>
      </c>
      <c r="L366" s="4" t="inlineStr">
        <is>
          <t>Also listed on: Delhi, Abroad | Sources: CrossCheck, Nawvi</t>
        </is>
      </c>
    </row>
    <row r="367">
      <c r="A367" s="6" t="inlineStr"/>
      <c r="B367" s="6" t="inlineStr"/>
      <c r="C367" s="6" t="inlineStr"/>
      <c r="D367" s="6" t="inlineStr"/>
      <c r="E367" s="6" t="inlineStr"/>
      <c r="F367" s="6" t="inlineStr"/>
      <c r="G367" s="6" t="inlineStr"/>
      <c r="H367" s="6" t="inlineStr"/>
      <c r="I367" s="6" t="inlineStr"/>
      <c r="J367" s="6" t="inlineStr"/>
      <c r="K367" s="6" t="inlineStr"/>
      <c r="L367" s="6" t="inlineStr"/>
    </row>
    <row r="368">
      <c r="A368" s="6" t="inlineStr"/>
      <c r="B368" s="6" t="inlineStr"/>
      <c r="C368" s="6" t="inlineStr"/>
      <c r="D368" s="6" t="inlineStr"/>
      <c r="E368" s="6" t="inlineStr"/>
      <c r="F368" s="6" t="inlineStr"/>
      <c r="G368" s="6" t="inlineStr"/>
      <c r="H368" s="6" t="inlineStr"/>
      <c r="I368" s="6" t="inlineStr"/>
      <c r="J368" s="6" t="inlineStr"/>
      <c r="K368" s="6" t="inlineStr"/>
      <c r="L368" s="6" t="inlineStr"/>
    </row>
    <row r="369">
      <c r="A369" s="6" t="inlineStr"/>
      <c r="B369" s="6" t="inlineStr"/>
      <c r="C369" s="6" t="inlineStr"/>
      <c r="D369" s="6" t="inlineStr"/>
      <c r="E369" s="6" t="inlineStr"/>
      <c r="F369" s="6" t="inlineStr"/>
      <c r="G369" s="6" t="inlineStr"/>
      <c r="H369" s="6" t="inlineStr"/>
      <c r="I369" s="6" t="inlineStr"/>
      <c r="J369" s="6" t="inlineStr"/>
      <c r="K369" s="6" t="inlineStr"/>
      <c r="L369" s="6" t="inlineStr"/>
    </row>
    <row r="370">
      <c r="A370" s="4" t="n">
        <v>93</v>
      </c>
      <c r="B370" s="5" t="inlineStr">
        <is>
          <t>Legalogic Consulting</t>
        </is>
      </c>
      <c r="C370" s="4" t="inlineStr">
        <is>
          <t>Other India</t>
        </is>
      </c>
      <c r="D370" s="4" t="inlineStr"/>
      <c r="E370" s="4" t="inlineStr">
        <is>
          <t>career@legalogic.co.in</t>
        </is>
      </c>
      <c r="F370" s="4" t="inlineStr">
        <is>
          <t>https://legalogic.com</t>
        </is>
      </c>
      <c r="G370" s="4" t="inlineStr">
        <is>
          <t>https://legalogic.com/</t>
        </is>
      </c>
      <c r="H370" s="4" t="inlineStr"/>
      <c r="I370" s="4" t="inlineStr"/>
      <c r="J370" s="4" t="inlineStr"/>
      <c r="K370" s="4" t="inlineStr">
        <is>
          <t>Not Applied</t>
        </is>
      </c>
      <c r="L370" s="4" t="inlineStr">
        <is>
          <t>Location not found in sources; please fill in | Sources: LawSocietyPDF</t>
        </is>
      </c>
    </row>
    <row r="371">
      <c r="A371" s="6" t="inlineStr"/>
      <c r="B371" s="6" t="inlineStr"/>
      <c r="C371" s="6" t="inlineStr"/>
      <c r="D371" s="6" t="inlineStr"/>
      <c r="E371" s="6" t="inlineStr"/>
      <c r="F371" s="6" t="inlineStr"/>
      <c r="G371" s="6" t="inlineStr"/>
      <c r="H371" s="6" t="inlineStr"/>
      <c r="I371" s="6" t="inlineStr"/>
      <c r="J371" s="6" t="inlineStr"/>
      <c r="K371" s="6" t="inlineStr"/>
      <c r="L371" s="6" t="inlineStr"/>
    </row>
    <row r="372">
      <c r="A372" s="6" t="inlineStr"/>
      <c r="B372" s="6" t="inlineStr"/>
      <c r="C372" s="6" t="inlineStr"/>
      <c r="D372" s="6" t="inlineStr"/>
      <c r="E372" s="6" t="inlineStr"/>
      <c r="F372" s="6" t="inlineStr"/>
      <c r="G372" s="6" t="inlineStr"/>
      <c r="H372" s="6" t="inlineStr"/>
      <c r="I372" s="6" t="inlineStr"/>
      <c r="J372" s="6" t="inlineStr"/>
      <c r="K372" s="6" t="inlineStr"/>
      <c r="L372" s="6" t="inlineStr"/>
    </row>
    <row r="373">
      <c r="A373" s="6" t="inlineStr"/>
      <c r="B373" s="6" t="inlineStr"/>
      <c r="C373" s="6" t="inlineStr"/>
      <c r="D373" s="6" t="inlineStr"/>
      <c r="E373" s="6" t="inlineStr"/>
      <c r="F373" s="6" t="inlineStr"/>
      <c r="G373" s="6" t="inlineStr"/>
      <c r="H373" s="6" t="inlineStr"/>
      <c r="I373" s="6" t="inlineStr"/>
      <c r="J373" s="6" t="inlineStr"/>
      <c r="K373" s="6" t="inlineStr"/>
      <c r="L373" s="6" t="inlineStr"/>
    </row>
    <row r="374">
      <c r="A374" s="4" t="n">
        <v>94</v>
      </c>
      <c r="B374" s="5" t="inlineStr">
        <is>
          <t>Legasis Partners</t>
        </is>
      </c>
      <c r="C374" s="4" t="inlineStr">
        <is>
          <t>Other India</t>
        </is>
      </c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>
        <is>
          <t>Not Applied</t>
        </is>
      </c>
      <c r="L374" s="4" t="inlineStr">
        <is>
          <t>Also listed on: Hyderabad, Delhi | Not verified: existing link was none (not_found); please add website | Location not found in sources; please fill in | Sources: PayPDF, SalaryTable</t>
        </is>
      </c>
    </row>
    <row r="375">
      <c r="A375" s="6" t="inlineStr"/>
      <c r="B375" s="6" t="inlineStr"/>
      <c r="C375" s="6" t="inlineStr"/>
      <c r="D375" s="6" t="inlineStr"/>
      <c r="E375" s="6" t="inlineStr"/>
      <c r="F375" s="6" t="inlineStr"/>
      <c r="G375" s="6" t="inlineStr"/>
      <c r="H375" s="6" t="inlineStr"/>
      <c r="I375" s="6" t="inlineStr"/>
      <c r="J375" s="6" t="inlineStr"/>
      <c r="K375" s="6" t="inlineStr"/>
      <c r="L375" s="6" t="inlineStr"/>
    </row>
    <row r="376">
      <c r="A376" s="6" t="inlineStr"/>
      <c r="B376" s="6" t="inlineStr"/>
      <c r="C376" s="6" t="inlineStr"/>
      <c r="D376" s="6" t="inlineStr"/>
      <c r="E376" s="6" t="inlineStr"/>
      <c r="F376" s="6" t="inlineStr"/>
      <c r="G376" s="6" t="inlineStr"/>
      <c r="H376" s="6" t="inlineStr"/>
      <c r="I376" s="6" t="inlineStr"/>
      <c r="J376" s="6" t="inlineStr"/>
      <c r="K376" s="6" t="inlineStr"/>
      <c r="L376" s="6" t="inlineStr"/>
    </row>
    <row r="377">
      <c r="A377" s="6" t="inlineStr"/>
      <c r="B377" s="6" t="inlineStr"/>
      <c r="C377" s="6" t="inlineStr"/>
      <c r="D377" s="6" t="inlineStr"/>
      <c r="E377" s="6" t="inlineStr"/>
      <c r="F377" s="6" t="inlineStr"/>
      <c r="G377" s="6" t="inlineStr"/>
      <c r="H377" s="6" t="inlineStr"/>
      <c r="I377" s="6" t="inlineStr"/>
      <c r="J377" s="6" t="inlineStr"/>
      <c r="K377" s="6" t="inlineStr"/>
      <c r="L377" s="6" t="inlineStr"/>
    </row>
    <row r="378">
      <c r="A378" s="4" t="n">
        <v>95</v>
      </c>
      <c r="B378" s="5" t="inlineStr">
        <is>
          <t>LexCounsel Law Offices</t>
        </is>
      </c>
      <c r="C378" s="4" t="inlineStr">
        <is>
          <t>Other India</t>
        </is>
      </c>
      <c r="D378" s="4" t="inlineStr"/>
      <c r="E378" s="4" t="inlineStr"/>
      <c r="F378" s="4" t="inlineStr">
        <is>
          <t>http://www.lexcounsel.in</t>
        </is>
      </c>
      <c r="G378" s="4" t="inlineStr">
        <is>
          <t>http://www.lexcounsel.in</t>
        </is>
      </c>
      <c r="H378" s="4" t="inlineStr"/>
      <c r="I378" s="4" t="inlineStr"/>
      <c r="J378" s="4" t="inlineStr"/>
      <c r="K378" s="4" t="inlineStr">
        <is>
          <t>Not Applied</t>
        </is>
      </c>
      <c r="L378" s="4" t="inlineStr">
        <is>
          <t>Also listed on: Delhi | Sources: SalaryTable</t>
        </is>
      </c>
    </row>
    <row r="379">
      <c r="A379" s="6" t="inlineStr"/>
      <c r="B379" s="6" t="inlineStr"/>
      <c r="C379" s="6" t="inlineStr"/>
      <c r="D379" s="6" t="inlineStr"/>
      <c r="E379" s="6" t="inlineStr"/>
      <c r="F379" s="6" t="inlineStr"/>
      <c r="G379" s="6" t="inlineStr"/>
      <c r="H379" s="6" t="inlineStr"/>
      <c r="I379" s="6" t="inlineStr"/>
      <c r="J379" s="6" t="inlineStr"/>
      <c r="K379" s="6" t="inlineStr"/>
      <c r="L379" s="6" t="inlineStr"/>
    </row>
    <row r="380">
      <c r="A380" s="6" t="inlineStr"/>
      <c r="B380" s="6" t="inlineStr"/>
      <c r="C380" s="6" t="inlineStr"/>
      <c r="D380" s="6" t="inlineStr"/>
      <c r="E380" s="6" t="inlineStr"/>
      <c r="F380" s="6" t="inlineStr"/>
      <c r="G380" s="6" t="inlineStr"/>
      <c r="H380" s="6" t="inlineStr"/>
      <c r="I380" s="6" t="inlineStr"/>
      <c r="J380" s="6" t="inlineStr"/>
      <c r="K380" s="6" t="inlineStr"/>
      <c r="L380" s="6" t="inlineStr"/>
    </row>
    <row r="381">
      <c r="A381" s="6" t="inlineStr"/>
      <c r="B381" s="6" t="inlineStr"/>
      <c r="C381" s="6" t="inlineStr"/>
      <c r="D381" s="6" t="inlineStr"/>
      <c r="E381" s="6" t="inlineStr"/>
      <c r="F381" s="6" t="inlineStr"/>
      <c r="G381" s="6" t="inlineStr"/>
      <c r="H381" s="6" t="inlineStr"/>
      <c r="I381" s="6" t="inlineStr"/>
      <c r="J381" s="6" t="inlineStr"/>
      <c r="K381" s="6" t="inlineStr"/>
      <c r="L381" s="6" t="inlineStr"/>
    </row>
    <row r="382">
      <c r="A382" s="4" t="n">
        <v>96</v>
      </c>
      <c r="B382" s="5" t="inlineStr">
        <is>
          <t>Lexicon Law Partners</t>
        </is>
      </c>
      <c r="C382" s="4" t="inlineStr">
        <is>
          <t>Other India</t>
        </is>
      </c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>
        <is>
          <t>Not Applied</t>
        </is>
      </c>
      <c r="L382" s="4" t="inlineStr">
        <is>
          <t>Not verified: existing link was none (not_found); please add website | Location not found in sources; please fill in | Sources: SalaryTable</t>
        </is>
      </c>
    </row>
    <row r="383">
      <c r="A383" s="6" t="inlineStr"/>
      <c r="B383" s="6" t="inlineStr"/>
      <c r="C383" s="6" t="inlineStr"/>
      <c r="D383" s="6" t="inlineStr"/>
      <c r="E383" s="6" t="inlineStr"/>
      <c r="F383" s="6" t="inlineStr"/>
      <c r="G383" s="6" t="inlineStr"/>
      <c r="H383" s="6" t="inlineStr"/>
      <c r="I383" s="6" t="inlineStr"/>
      <c r="J383" s="6" t="inlineStr"/>
      <c r="K383" s="6" t="inlineStr"/>
      <c r="L383" s="6" t="inlineStr"/>
    </row>
    <row r="384">
      <c r="A384" s="6" t="inlineStr"/>
      <c r="B384" s="6" t="inlineStr"/>
      <c r="C384" s="6" t="inlineStr"/>
      <c r="D384" s="6" t="inlineStr"/>
      <c r="E384" s="6" t="inlineStr"/>
      <c r="F384" s="6" t="inlineStr"/>
      <c r="G384" s="6" t="inlineStr"/>
      <c r="H384" s="6" t="inlineStr"/>
      <c r="I384" s="6" t="inlineStr"/>
      <c r="J384" s="6" t="inlineStr"/>
      <c r="K384" s="6" t="inlineStr"/>
      <c r="L384" s="6" t="inlineStr"/>
    </row>
    <row r="385">
      <c r="A385" s="6" t="inlineStr"/>
      <c r="B385" s="6" t="inlineStr"/>
      <c r="C385" s="6" t="inlineStr"/>
      <c r="D385" s="6" t="inlineStr"/>
      <c r="E385" s="6" t="inlineStr"/>
      <c r="F385" s="6" t="inlineStr"/>
      <c r="G385" s="6" t="inlineStr"/>
      <c r="H385" s="6" t="inlineStr"/>
      <c r="I385" s="6" t="inlineStr"/>
      <c r="J385" s="6" t="inlineStr"/>
      <c r="K385" s="6" t="inlineStr"/>
      <c r="L385" s="6" t="inlineStr"/>
    </row>
    <row r="386">
      <c r="A386" s="4" t="n">
        <v>97</v>
      </c>
      <c r="B386" s="5" t="inlineStr">
        <is>
          <t>LexOrbis</t>
        </is>
      </c>
      <c r="C386" s="4" t="inlineStr">
        <is>
          <t>Other India</t>
        </is>
      </c>
      <c r="D386" s="4" t="inlineStr"/>
      <c r="E386" s="4" t="inlineStr">
        <is>
          <t>mail@lexorbis.com</t>
        </is>
      </c>
      <c r="F386" s="4" t="inlineStr">
        <is>
          <t>https://www.lexorbis.com</t>
        </is>
      </c>
      <c r="G386" s="4" t="inlineStr">
        <is>
          <t>https://www.lexorbis.com</t>
        </is>
      </c>
      <c r="H386" s="4" t="inlineStr"/>
      <c r="I386" s="4" t="inlineStr"/>
      <c r="J386" s="4" t="inlineStr"/>
      <c r="K386" s="4" t="inlineStr">
        <is>
          <t>Not Applied</t>
        </is>
      </c>
      <c r="L386" s="4" t="inlineStr">
        <is>
          <t>Also listed on: Bangalore, Delhi | Sources: CrossCheck, Nawvi, SalaryTable</t>
        </is>
      </c>
    </row>
    <row r="387">
      <c r="A387" s="6" t="inlineStr"/>
      <c r="B387" s="6" t="inlineStr"/>
      <c r="C387" s="6" t="inlineStr"/>
      <c r="D387" s="6" t="inlineStr"/>
      <c r="E387" s="6" t="inlineStr"/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</row>
    <row r="388">
      <c r="A388" s="6" t="inlineStr"/>
      <c r="B388" s="6" t="inlineStr"/>
      <c r="C388" s="6" t="inlineStr"/>
      <c r="D388" s="6" t="inlineStr"/>
      <c r="E388" s="6" t="inlineStr"/>
      <c r="F388" s="6" t="inlineStr"/>
      <c r="G388" s="6" t="inlineStr"/>
      <c r="H388" s="6" t="inlineStr"/>
      <c r="I388" s="6" t="inlineStr"/>
      <c r="J388" s="6" t="inlineStr"/>
      <c r="K388" s="6" t="inlineStr"/>
      <c r="L388" s="6" t="inlineStr"/>
    </row>
    <row r="389">
      <c r="A389" s="6" t="inlineStr"/>
      <c r="B389" s="6" t="inlineStr"/>
      <c r="C389" s="6" t="inlineStr"/>
      <c r="D389" s="6" t="inlineStr"/>
      <c r="E389" s="6" t="inlineStr"/>
      <c r="F389" s="6" t="inlineStr"/>
      <c r="G389" s="6" t="inlineStr"/>
      <c r="H389" s="6" t="inlineStr"/>
      <c r="I389" s="6" t="inlineStr"/>
      <c r="J389" s="6" t="inlineStr"/>
      <c r="K389" s="6" t="inlineStr"/>
      <c r="L389" s="6" t="inlineStr"/>
    </row>
    <row r="390">
      <c r="A390" s="4" t="n">
        <v>98</v>
      </c>
      <c r="B390" s="5" t="inlineStr">
        <is>
          <t>Lexxplosion Solutions</t>
        </is>
      </c>
      <c r="C390" s="4" t="inlineStr">
        <is>
          <t>Other India</t>
        </is>
      </c>
      <c r="D390" s="4" t="inlineStr"/>
      <c r="E390" s="4" t="inlineStr"/>
      <c r="F390" s="4" t="inlineStr">
        <is>
          <t>https://lexplosion.in</t>
        </is>
      </c>
      <c r="G390" s="4" t="inlineStr">
        <is>
          <t>WebSearch 'Lexxplosion Solutions law firm India' result; homepage fetched, company is Lexplosion Solutions (legal-tech company, not a law firm)</t>
        </is>
      </c>
      <c r="H390" s="4" t="inlineStr"/>
      <c r="I390" s="4" t="inlineStr"/>
      <c r="J390" s="4" t="inlineStr"/>
      <c r="K390" s="4" t="inlineStr">
        <is>
          <t>Not Applied</t>
        </is>
      </c>
      <c r="L390" s="4" t="inlineStr">
        <is>
          <t>Location not found in sources; please fill in | Sources: PayPDF</t>
        </is>
      </c>
    </row>
    <row r="391">
      <c r="A391" s="6" t="inlineStr"/>
      <c r="B391" s="6" t="inlineStr"/>
      <c r="C391" s="6" t="inlineStr"/>
      <c r="D391" s="6" t="inlineStr"/>
      <c r="E391" s="6" t="inlineStr"/>
      <c r="F391" s="6" t="inlineStr"/>
      <c r="G391" s="6" t="inlineStr"/>
      <c r="H391" s="6" t="inlineStr"/>
      <c r="I391" s="6" t="inlineStr"/>
      <c r="J391" s="6" t="inlineStr"/>
      <c r="K391" s="6" t="inlineStr"/>
      <c r="L391" s="6" t="inlineStr"/>
    </row>
    <row r="392">
      <c r="A392" s="6" t="inlineStr"/>
      <c r="B392" s="6" t="inlineStr"/>
      <c r="C392" s="6" t="inlineStr"/>
      <c r="D392" s="6" t="inlineStr"/>
      <c r="E392" s="6" t="inlineStr"/>
      <c r="F392" s="6" t="inlineStr"/>
      <c r="G392" s="6" t="inlineStr"/>
      <c r="H392" s="6" t="inlineStr"/>
      <c r="I392" s="6" t="inlineStr"/>
      <c r="J392" s="6" t="inlineStr"/>
      <c r="K392" s="6" t="inlineStr"/>
      <c r="L392" s="6" t="inlineStr"/>
    </row>
    <row r="393">
      <c r="A393" s="6" t="inlineStr"/>
      <c r="B393" s="6" t="inlineStr"/>
      <c r="C393" s="6" t="inlineStr"/>
      <c r="D393" s="6" t="inlineStr"/>
      <c r="E393" s="6" t="inlineStr"/>
      <c r="F393" s="6" t="inlineStr"/>
      <c r="G393" s="6" t="inlineStr"/>
      <c r="H393" s="6" t="inlineStr"/>
      <c r="I393" s="6" t="inlineStr"/>
      <c r="J393" s="6" t="inlineStr"/>
      <c r="K393" s="6" t="inlineStr"/>
      <c r="L393" s="6" t="inlineStr"/>
    </row>
    <row r="394">
      <c r="A394" s="4" t="n">
        <v>99</v>
      </c>
      <c r="B394" s="5" t="inlineStr">
        <is>
          <t>Link Legal India</t>
        </is>
      </c>
      <c r="C394" s="4" t="inlineStr">
        <is>
          <t>Other India</t>
        </is>
      </c>
      <c r="D394" s="4" t="inlineStr"/>
      <c r="E394" s="4" t="inlineStr">
        <is>
          <t>neha.chamria@linklegal.in</t>
        </is>
      </c>
      <c r="F394" s="4" t="inlineStr">
        <is>
          <t>https://www.linklegal.in</t>
        </is>
      </c>
      <c r="G394" s="4" t="inlineStr">
        <is>
          <t>https://www.linklegal.in</t>
        </is>
      </c>
      <c r="H394" s="4" t="inlineStr"/>
      <c r="I394" s="4" t="inlineStr"/>
      <c r="J394" s="4" t="inlineStr"/>
      <c r="K394" s="4" t="inlineStr">
        <is>
          <t>Not Applied</t>
        </is>
      </c>
      <c r="L394" s="4" t="inlineStr">
        <is>
          <t>Also listed on: Bangalore, Chennai, Hyderabad, Delhi | Location not found in sources; please fill in | Other contacts: &lt;sakshi.chaudhary@linklegal.in&gt; | Sources: LawSocietyPDF</t>
        </is>
      </c>
    </row>
    <row r="395">
      <c r="A395" s="6" t="inlineStr"/>
      <c r="B395" s="6" t="inlineStr"/>
      <c r="C395" s="6" t="inlineStr"/>
      <c r="D395" s="6" t="inlineStr"/>
      <c r="E395" s="6" t="inlineStr"/>
      <c r="F395" s="6" t="inlineStr"/>
      <c r="G395" s="6" t="inlineStr"/>
      <c r="H395" s="6" t="inlineStr"/>
      <c r="I395" s="6" t="inlineStr"/>
      <c r="J395" s="6" t="inlineStr"/>
      <c r="K395" s="6" t="inlineStr"/>
      <c r="L395" s="6" t="inlineStr"/>
    </row>
    <row r="396">
      <c r="A396" s="6" t="inlineStr"/>
      <c r="B396" s="6" t="inlineStr"/>
      <c r="C396" s="6" t="inlineStr"/>
      <c r="D396" s="6" t="inlineStr"/>
      <c r="E396" s="6" t="inlineStr"/>
      <c r="F396" s="6" t="inlineStr"/>
      <c r="G396" s="6" t="inlineStr"/>
      <c r="H396" s="6" t="inlineStr"/>
      <c r="I396" s="6" t="inlineStr"/>
      <c r="J396" s="6" t="inlineStr"/>
      <c r="K396" s="6" t="inlineStr"/>
      <c r="L396" s="6" t="inlineStr"/>
    </row>
    <row r="397">
      <c r="A397" s="6" t="inlineStr"/>
      <c r="B397" s="6" t="inlineStr"/>
      <c r="C397" s="6" t="inlineStr"/>
      <c r="D397" s="6" t="inlineStr"/>
      <c r="E397" s="6" t="inlineStr"/>
      <c r="F397" s="6" t="inlineStr"/>
      <c r="G397" s="6" t="inlineStr"/>
      <c r="H397" s="6" t="inlineStr"/>
      <c r="I397" s="6" t="inlineStr"/>
      <c r="J397" s="6" t="inlineStr"/>
      <c r="K397" s="6" t="inlineStr"/>
      <c r="L397" s="6" t="inlineStr"/>
    </row>
    <row r="398">
      <c r="A398" s="4" t="n">
        <v>100</v>
      </c>
      <c r="B398" s="5" t="inlineStr">
        <is>
          <t>LKS</t>
        </is>
      </c>
      <c r="C398" s="4" t="inlineStr">
        <is>
          <t>Other India</t>
        </is>
      </c>
      <c r="D398" s="4" t="inlineStr"/>
      <c r="E398" s="4" t="inlineStr"/>
      <c r="F398" s="4" t="inlineStr">
        <is>
          <t>https://www.lkslaw.com/</t>
        </is>
      </c>
      <c r="G398" s="4" t="inlineStr">
        <is>
          <t>https://www.lkslaw.com/</t>
        </is>
      </c>
      <c r="H398" s="4" t="inlineStr"/>
      <c r="I398" s="4" t="inlineStr"/>
      <c r="J398" s="4" t="inlineStr"/>
      <c r="K398" s="4" t="inlineStr">
        <is>
          <t>Not Applied</t>
        </is>
      </c>
      <c r="L398" s="4" t="inlineStr">
        <is>
          <t>Also listed on: Bangalore, Chennai, Hyderabad, Delhi | Multiple branches (Ahmedabad, Allahabad) merged | Sources: PayPDF, SalaryTable</t>
        </is>
      </c>
    </row>
    <row r="399">
      <c r="A399" s="6" t="inlineStr"/>
      <c r="B399" s="6" t="inlineStr"/>
      <c r="C399" s="6" t="inlineStr"/>
      <c r="D399" s="6" t="inlineStr"/>
      <c r="E399" s="6" t="inlineStr"/>
      <c r="F399" s="6" t="inlineStr"/>
      <c r="G399" s="6" t="inlineStr"/>
      <c r="H399" s="6" t="inlineStr"/>
      <c r="I399" s="6" t="inlineStr"/>
      <c r="J399" s="6" t="inlineStr"/>
      <c r="K399" s="6" t="inlineStr"/>
      <c r="L399" s="6" t="inlineStr"/>
    </row>
    <row r="400">
      <c r="A400" s="6" t="inlineStr"/>
      <c r="B400" s="6" t="inlineStr"/>
      <c r="C400" s="6" t="inlineStr"/>
      <c r="D400" s="6" t="inlineStr"/>
      <c r="E400" s="6" t="inlineStr"/>
      <c r="F400" s="6" t="inlineStr"/>
      <c r="G400" s="6" t="inlineStr"/>
      <c r="H400" s="6" t="inlineStr"/>
      <c r="I400" s="6" t="inlineStr"/>
      <c r="J400" s="6" t="inlineStr"/>
      <c r="K400" s="6" t="inlineStr"/>
      <c r="L400" s="6" t="inlineStr"/>
    </row>
    <row r="401">
      <c r="A401" s="6" t="inlineStr"/>
      <c r="B401" s="6" t="inlineStr"/>
      <c r="C401" s="6" t="inlineStr"/>
      <c r="D401" s="6" t="inlineStr"/>
      <c r="E401" s="6" t="inlineStr"/>
      <c r="F401" s="6" t="inlineStr"/>
      <c r="G401" s="6" t="inlineStr"/>
      <c r="H401" s="6" t="inlineStr"/>
      <c r="I401" s="6" t="inlineStr"/>
      <c r="J401" s="6" t="inlineStr"/>
      <c r="K401" s="6" t="inlineStr"/>
      <c r="L401" s="6" t="inlineStr"/>
    </row>
    <row r="402">
      <c r="A402" s="4" t="n">
        <v>101</v>
      </c>
      <c r="B402" s="5" t="inlineStr">
        <is>
          <t>Lumiere Law Partners (PDS)</t>
        </is>
      </c>
      <c r="C402" s="4" t="inlineStr">
        <is>
          <t>Other India</t>
        </is>
      </c>
      <c r="D402" s="4" t="inlineStr"/>
      <c r="E402" s="4" t="inlineStr"/>
      <c r="F402" s="4" t="inlineStr">
        <is>
          <t>https://lumierelp.com</t>
        </is>
      </c>
      <c r="G402" s="4" t="inlineStr">
        <is>
          <t>WebSearch 'Lumiere Law Partners law firm India' result; homepage fetched and names the firm Lumiere Law Partners</t>
        </is>
      </c>
      <c r="H402" s="4" t="inlineStr"/>
      <c r="I402" s="4" t="inlineStr"/>
      <c r="J402" s="4" t="inlineStr"/>
      <c r="K402" s="4" t="inlineStr">
        <is>
          <t>Not Applied</t>
        </is>
      </c>
      <c r="L402" s="4" t="inlineStr">
        <is>
          <t>Also listed on: Bangalore, Delhi | Check: may be same as PDS Legal | Location not found in sources; please fill in | Sources: SalaryTable</t>
        </is>
      </c>
    </row>
    <row r="403">
      <c r="A403" s="6" t="inlineStr"/>
      <c r="B403" s="6" t="inlineStr"/>
      <c r="C403" s="6" t="inlineStr"/>
      <c r="D403" s="6" t="inlineStr"/>
      <c r="E403" s="6" t="inlineStr"/>
      <c r="F403" s="6" t="inlineStr"/>
      <c r="G403" s="6" t="inlineStr"/>
      <c r="H403" s="6" t="inlineStr"/>
      <c r="I403" s="6" t="inlineStr"/>
      <c r="J403" s="6" t="inlineStr"/>
      <c r="K403" s="6" t="inlineStr"/>
      <c r="L403" s="6" t="inlineStr"/>
    </row>
    <row r="404">
      <c r="A404" s="6" t="inlineStr"/>
      <c r="B404" s="6" t="inlineStr"/>
      <c r="C404" s="6" t="inlineStr"/>
      <c r="D404" s="6" t="inlineStr"/>
      <c r="E404" s="6" t="inlineStr"/>
      <c r="F404" s="6" t="inlineStr"/>
      <c r="G404" s="6" t="inlineStr"/>
      <c r="H404" s="6" t="inlineStr"/>
      <c r="I404" s="6" t="inlineStr"/>
      <c r="J404" s="6" t="inlineStr"/>
      <c r="K404" s="6" t="inlineStr"/>
      <c r="L404" s="6" t="inlineStr"/>
    </row>
    <row r="405">
      <c r="A405" s="6" t="inlineStr"/>
      <c r="B405" s="6" t="inlineStr"/>
      <c r="C405" s="6" t="inlineStr"/>
      <c r="D405" s="6" t="inlineStr"/>
      <c r="E405" s="6" t="inlineStr"/>
      <c r="F405" s="6" t="inlineStr"/>
      <c r="G405" s="6" t="inlineStr"/>
      <c r="H405" s="6" t="inlineStr"/>
      <c r="I405" s="6" t="inlineStr"/>
      <c r="J405" s="6" t="inlineStr"/>
      <c r="K405" s="6" t="inlineStr"/>
      <c r="L405" s="6" t="inlineStr"/>
    </row>
    <row r="406">
      <c r="A406" s="4" t="n">
        <v>102</v>
      </c>
      <c r="B406" s="5" t="inlineStr">
        <is>
          <t>Maheshwari &amp; Co.</t>
        </is>
      </c>
      <c r="C406" s="4" t="inlineStr">
        <is>
          <t>Other India</t>
        </is>
      </c>
      <c r="D406" s="4" t="inlineStr"/>
      <c r="E406" s="4" t="inlineStr">
        <is>
          <t>info@maheshwariandco.com</t>
        </is>
      </c>
      <c r="F406" s="4" t="inlineStr">
        <is>
          <t>https://www.maheshwariandco.com</t>
        </is>
      </c>
      <c r="G406" s="4" t="inlineStr">
        <is>
          <t>https://www.maheshwariandco.com</t>
        </is>
      </c>
      <c r="H406" s="4" t="inlineStr"/>
      <c r="I406" s="4" t="inlineStr"/>
      <c r="J406" s="4" t="inlineStr"/>
      <c r="K406" s="4" t="inlineStr">
        <is>
          <t>Not Applied</t>
        </is>
      </c>
      <c r="L406" s="4" t="inlineStr">
        <is>
          <t>Also listed on: Bangalore, Chennai, Hyderabad, Delhi, Abroad | Sources: CrossCheck, Nawvi</t>
        </is>
      </c>
    </row>
    <row r="407">
      <c r="A407" s="6" t="inlineStr"/>
      <c r="B407" s="6" t="inlineStr"/>
      <c r="C407" s="6" t="inlineStr"/>
      <c r="D407" s="6" t="inlineStr"/>
      <c r="E407" s="6" t="inlineStr"/>
      <c r="F407" s="6" t="inlineStr"/>
      <c r="G407" s="6" t="inlineStr"/>
      <c r="H407" s="6" t="inlineStr"/>
      <c r="I407" s="6" t="inlineStr"/>
      <c r="J407" s="6" t="inlineStr"/>
      <c r="K407" s="6" t="inlineStr"/>
      <c r="L407" s="6" t="inlineStr"/>
    </row>
    <row r="408">
      <c r="A408" s="6" t="inlineStr"/>
      <c r="B408" s="6" t="inlineStr"/>
      <c r="C408" s="6" t="inlineStr"/>
      <c r="D408" s="6" t="inlineStr"/>
      <c r="E408" s="6" t="inlineStr"/>
      <c r="F408" s="6" t="inlineStr"/>
      <c r="G408" s="6" t="inlineStr"/>
      <c r="H408" s="6" t="inlineStr"/>
      <c r="I408" s="6" t="inlineStr"/>
      <c r="J408" s="6" t="inlineStr"/>
      <c r="K408" s="6" t="inlineStr"/>
      <c r="L408" s="6" t="inlineStr"/>
    </row>
    <row r="409">
      <c r="A409" s="6" t="inlineStr"/>
      <c r="B409" s="6" t="inlineStr"/>
      <c r="C409" s="6" t="inlineStr"/>
      <c r="D409" s="6" t="inlineStr"/>
      <c r="E409" s="6" t="inlineStr"/>
      <c r="F409" s="6" t="inlineStr"/>
      <c r="G409" s="6" t="inlineStr"/>
      <c r="H409" s="6" t="inlineStr"/>
      <c r="I409" s="6" t="inlineStr"/>
      <c r="J409" s="6" t="inlineStr"/>
      <c r="K409" s="6" t="inlineStr"/>
      <c r="L409" s="6" t="inlineStr"/>
    </row>
    <row r="410">
      <c r="A410" s="4" t="n">
        <v>103</v>
      </c>
      <c r="B410" s="5" t="inlineStr">
        <is>
          <t>Majmudar &amp; Partners</t>
        </is>
      </c>
      <c r="C410" s="4" t="inlineStr">
        <is>
          <t>Other India</t>
        </is>
      </c>
      <c r="D410" s="4" t="inlineStr"/>
      <c r="E410" s="4" t="inlineStr">
        <is>
          <t>mailbox@majmudarindia.com</t>
        </is>
      </c>
      <c r="F410" s="4" t="inlineStr">
        <is>
          <t>https://www.majmudarindia.com</t>
        </is>
      </c>
      <c r="G410" s="4" t="inlineStr">
        <is>
          <t>Listed website loads and is the homepage of Majmudar &amp; Partners (formerly Majmudar &amp; Co.)</t>
        </is>
      </c>
      <c r="H410" s="4" t="inlineStr"/>
      <c r="I410" s="4" t="inlineStr"/>
      <c r="J410" s="4" t="inlineStr"/>
      <c r="K410" s="4" t="inlineStr">
        <is>
          <t>Not Applied</t>
        </is>
      </c>
      <c r="L410" s="4" t="inlineStr">
        <is>
          <t>Also listed on: Bangalore, Chennai, Hyderabad, Delhi | Careers/apply link: https://majmudarindia.com/careers/internships-opportunity | Sources: CrossCheck, LawSocietyPDF, Nawvi, SalaryTable</t>
        </is>
      </c>
    </row>
    <row r="411">
      <c r="A411" s="6" t="inlineStr"/>
      <c r="B411" s="6" t="inlineStr"/>
      <c r="C411" s="6" t="inlineStr"/>
      <c r="D411" s="6" t="inlineStr"/>
      <c r="E411" s="6" t="inlineStr"/>
      <c r="F411" s="6" t="inlineStr"/>
      <c r="G411" s="6" t="inlineStr"/>
      <c r="H411" s="6" t="inlineStr"/>
      <c r="I411" s="6" t="inlineStr"/>
      <c r="J411" s="6" t="inlineStr"/>
      <c r="K411" s="6" t="inlineStr"/>
      <c r="L411" s="6" t="inlineStr"/>
    </row>
    <row r="412">
      <c r="A412" s="6" t="inlineStr"/>
      <c r="B412" s="6" t="inlineStr"/>
      <c r="C412" s="6" t="inlineStr"/>
      <c r="D412" s="6" t="inlineStr"/>
      <c r="E412" s="6" t="inlineStr"/>
      <c r="F412" s="6" t="inlineStr"/>
      <c r="G412" s="6" t="inlineStr"/>
      <c r="H412" s="6" t="inlineStr"/>
      <c r="I412" s="6" t="inlineStr"/>
      <c r="J412" s="6" t="inlineStr"/>
      <c r="K412" s="6" t="inlineStr"/>
      <c r="L412" s="6" t="inlineStr"/>
    </row>
    <row r="413">
      <c r="A413" s="6" t="inlineStr"/>
      <c r="B413" s="6" t="inlineStr"/>
      <c r="C413" s="6" t="inlineStr"/>
      <c r="D413" s="6" t="inlineStr"/>
      <c r="E413" s="6" t="inlineStr"/>
      <c r="F413" s="6" t="inlineStr"/>
      <c r="G413" s="6" t="inlineStr"/>
      <c r="H413" s="6" t="inlineStr"/>
      <c r="I413" s="6" t="inlineStr"/>
      <c r="J413" s="6" t="inlineStr"/>
      <c r="K413" s="6" t="inlineStr"/>
      <c r="L413" s="6" t="inlineStr"/>
    </row>
    <row r="414">
      <c r="A414" s="4" t="n">
        <v>104</v>
      </c>
      <c r="B414" s="5" t="inlineStr">
        <is>
          <t>Mansukhlal Hiralal &amp; Co.</t>
        </is>
      </c>
      <c r="C414" s="4" t="inlineStr">
        <is>
          <t>Other India</t>
        </is>
      </c>
      <c r="D414" s="4" t="inlineStr"/>
      <c r="E414" s="4" t="inlineStr"/>
      <c r="F414" s="4" t="inlineStr">
        <is>
          <t>https://www.mhcolaw.com</t>
        </is>
      </c>
      <c r="G414" s="4" t="inlineStr">
        <is>
          <t>https://www.mhcolaw.com</t>
        </is>
      </c>
      <c r="H414" s="4" t="inlineStr"/>
      <c r="I414" s="4" t="inlineStr"/>
      <c r="J414" s="4" t="inlineStr"/>
      <c r="K414" s="4" t="inlineStr">
        <is>
          <t>Not Applied</t>
        </is>
      </c>
      <c r="L414" s="4" t="inlineStr">
        <is>
          <t>Also listed on: Delhi | Sources: CrossCheck, Nawvi, SalaryTable</t>
        </is>
      </c>
    </row>
    <row r="415">
      <c r="A415" s="6" t="inlineStr"/>
      <c r="B415" s="6" t="inlineStr"/>
      <c r="C415" s="6" t="inlineStr"/>
      <c r="D415" s="6" t="inlineStr"/>
      <c r="E415" s="6" t="inlineStr"/>
      <c r="F415" s="6" t="inlineStr"/>
      <c r="G415" s="6" t="inlineStr"/>
      <c r="H415" s="6" t="inlineStr"/>
      <c r="I415" s="6" t="inlineStr"/>
      <c r="J415" s="6" t="inlineStr"/>
      <c r="K415" s="6" t="inlineStr"/>
      <c r="L415" s="6" t="inlineStr"/>
    </row>
    <row r="416">
      <c r="A416" s="6" t="inlineStr"/>
      <c r="B416" s="6" t="inlineStr"/>
      <c r="C416" s="6" t="inlineStr"/>
      <c r="D416" s="6" t="inlineStr"/>
      <c r="E416" s="6" t="inlineStr"/>
      <c r="F416" s="6" t="inlineStr"/>
      <c r="G416" s="6" t="inlineStr"/>
      <c r="H416" s="6" t="inlineStr"/>
      <c r="I416" s="6" t="inlineStr"/>
      <c r="J416" s="6" t="inlineStr"/>
      <c r="K416" s="6" t="inlineStr"/>
      <c r="L416" s="6" t="inlineStr"/>
    </row>
    <row r="417">
      <c r="A417" s="6" t="inlineStr"/>
      <c r="B417" s="6" t="inlineStr"/>
      <c r="C417" s="6" t="inlineStr"/>
      <c r="D417" s="6" t="inlineStr"/>
      <c r="E417" s="6" t="inlineStr"/>
      <c r="F417" s="6" t="inlineStr"/>
      <c r="G417" s="6" t="inlineStr"/>
      <c r="H417" s="6" t="inlineStr"/>
      <c r="I417" s="6" t="inlineStr"/>
      <c r="J417" s="6" t="inlineStr"/>
      <c r="K417" s="6" t="inlineStr"/>
      <c r="L417" s="6" t="inlineStr"/>
    </row>
    <row r="418">
      <c r="A418" s="4" t="n">
        <v>105</v>
      </c>
      <c r="B418" s="5" t="inlineStr">
        <is>
          <t>Mason &amp; Associates</t>
        </is>
      </c>
      <c r="C418" s="4" t="inlineStr">
        <is>
          <t>Other India</t>
        </is>
      </c>
      <c r="D418" s="4" t="inlineStr"/>
      <c r="E418" s="4" t="inlineStr">
        <is>
          <t>mail@mason.co.in</t>
        </is>
      </c>
      <c r="F418" s="4" t="inlineStr">
        <is>
          <t>https://obhanmason.com</t>
        </is>
      </c>
      <c r="G418" s="4" t="inlineStr">
        <is>
          <t>Listed https://www.mason.co.in returns a 302 redirect to obhanmason.com; homepage fetched and presents the firm as Obhan Mason</t>
        </is>
      </c>
      <c r="H418" s="4" t="inlineStr"/>
      <c r="I418" s="4" t="inlineStr"/>
      <c r="J418" s="4" t="inlineStr"/>
      <c r="K418" s="4" t="inlineStr">
        <is>
          <t>Not Applied</t>
        </is>
      </c>
      <c r="L418" s="4" t="inlineStr">
        <is>
          <t>Also listed on: Bangalore, Delhi | Sources: CrossCheck, Nawvi, SalaryTable</t>
        </is>
      </c>
    </row>
    <row r="419">
      <c r="A419" s="6" t="inlineStr"/>
      <c r="B419" s="6" t="inlineStr"/>
      <c r="C419" s="6" t="inlineStr"/>
      <c r="D419" s="6" t="inlineStr"/>
      <c r="E419" s="6" t="inlineStr"/>
      <c r="F419" s="6" t="inlineStr"/>
      <c r="G419" s="6" t="inlineStr"/>
      <c r="H419" s="6" t="inlineStr"/>
      <c r="I419" s="6" t="inlineStr"/>
      <c r="J419" s="6" t="inlineStr"/>
      <c r="K419" s="6" t="inlineStr"/>
      <c r="L419" s="6" t="inlineStr"/>
    </row>
    <row r="420">
      <c r="A420" s="6" t="inlineStr"/>
      <c r="B420" s="6" t="inlineStr"/>
      <c r="C420" s="6" t="inlineStr"/>
      <c r="D420" s="6" t="inlineStr"/>
      <c r="E420" s="6" t="inlineStr"/>
      <c r="F420" s="6" t="inlineStr"/>
      <c r="G420" s="6" t="inlineStr"/>
      <c r="H420" s="6" t="inlineStr"/>
      <c r="I420" s="6" t="inlineStr"/>
      <c r="J420" s="6" t="inlineStr"/>
      <c r="K420" s="6" t="inlineStr"/>
      <c r="L420" s="6" t="inlineStr"/>
    </row>
    <row r="421">
      <c r="A421" s="6" t="inlineStr"/>
      <c r="B421" s="6" t="inlineStr"/>
      <c r="C421" s="6" t="inlineStr"/>
      <c r="D421" s="6" t="inlineStr"/>
      <c r="E421" s="6" t="inlineStr"/>
      <c r="F421" s="6" t="inlineStr"/>
      <c r="G421" s="6" t="inlineStr"/>
      <c r="H421" s="6" t="inlineStr"/>
      <c r="I421" s="6" t="inlineStr"/>
      <c r="J421" s="6" t="inlineStr"/>
      <c r="K421" s="6" t="inlineStr"/>
      <c r="L421" s="6" t="inlineStr"/>
    </row>
    <row r="422">
      <c r="A422" s="4" t="n">
        <v>106</v>
      </c>
      <c r="B422" s="5" t="inlineStr">
        <is>
          <t>MDP Partners</t>
        </is>
      </c>
      <c r="C422" s="4" t="inlineStr">
        <is>
          <t>Other India</t>
        </is>
      </c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>
        <is>
          <t>Not Applied</t>
        </is>
      </c>
      <c r="L422" s="4" t="inlineStr">
        <is>
          <t>Also listed on: Delhi | Not verified: existing link was none (not_found); please add website | Location not found in sources; please fill in | Sources: SalaryTable</t>
        </is>
      </c>
    </row>
    <row r="423">
      <c r="A423" s="6" t="inlineStr"/>
      <c r="B423" s="6" t="inlineStr"/>
      <c r="C423" s="6" t="inlineStr"/>
      <c r="D423" s="6" t="inlineStr"/>
      <c r="E423" s="6" t="inlineStr"/>
      <c r="F423" s="6" t="inlineStr"/>
      <c r="G423" s="6" t="inlineStr"/>
      <c r="H423" s="6" t="inlineStr"/>
      <c r="I423" s="6" t="inlineStr"/>
      <c r="J423" s="6" t="inlineStr"/>
      <c r="K423" s="6" t="inlineStr"/>
      <c r="L423" s="6" t="inlineStr"/>
    </row>
    <row r="424">
      <c r="A424" s="6" t="inlineStr"/>
      <c r="B424" s="6" t="inlineStr"/>
      <c r="C424" s="6" t="inlineStr"/>
      <c r="D424" s="6" t="inlineStr"/>
      <c r="E424" s="6" t="inlineStr"/>
      <c r="F424" s="6" t="inlineStr"/>
      <c r="G424" s="6" t="inlineStr"/>
      <c r="H424" s="6" t="inlineStr"/>
      <c r="I424" s="6" t="inlineStr"/>
      <c r="J424" s="6" t="inlineStr"/>
      <c r="K424" s="6" t="inlineStr"/>
      <c r="L424" s="6" t="inlineStr"/>
    </row>
    <row r="425">
      <c r="A425" s="6" t="inlineStr"/>
      <c r="B425" s="6" t="inlineStr"/>
      <c r="C425" s="6" t="inlineStr"/>
      <c r="D425" s="6" t="inlineStr"/>
      <c r="E425" s="6" t="inlineStr"/>
      <c r="F425" s="6" t="inlineStr"/>
      <c r="G425" s="6" t="inlineStr"/>
      <c r="H425" s="6" t="inlineStr"/>
      <c r="I425" s="6" t="inlineStr"/>
      <c r="J425" s="6" t="inlineStr"/>
      <c r="K425" s="6" t="inlineStr"/>
      <c r="L425" s="6" t="inlineStr"/>
    </row>
    <row r="426">
      <c r="A426" s="4" t="n">
        <v>107</v>
      </c>
      <c r="B426" s="5" t="inlineStr">
        <is>
          <t>MetaLaw</t>
        </is>
      </c>
      <c r="C426" s="4" t="inlineStr">
        <is>
          <t>Other India</t>
        </is>
      </c>
      <c r="D426" s="4" t="inlineStr"/>
      <c r="E426" s="4" t="inlineStr"/>
      <c r="F426" s="4" t="inlineStr">
        <is>
          <t>https://www.metalegal.in</t>
        </is>
      </c>
      <c r="G426" s="4" t="inlineStr">
        <is>
          <t>https://www.metalegal.in</t>
        </is>
      </c>
      <c r="H426" s="4" t="inlineStr"/>
      <c r="I426" s="4" t="inlineStr"/>
      <c r="J426" s="4" t="inlineStr"/>
      <c r="K426" s="4" t="inlineStr">
        <is>
          <t>Not Applied</t>
        </is>
      </c>
      <c r="L426" s="4" t="inlineStr">
        <is>
          <t>Also listed on: Bangalore, Delhi | Location not found in sources; please fill in | Sources: SalaryTable</t>
        </is>
      </c>
    </row>
    <row r="427">
      <c r="A427" s="6" t="inlineStr"/>
      <c r="B427" s="6" t="inlineStr"/>
      <c r="C427" s="6" t="inlineStr"/>
      <c r="D427" s="6" t="inlineStr"/>
      <c r="E427" s="6" t="inlineStr"/>
      <c r="F427" s="6" t="inlineStr"/>
      <c r="G427" s="6" t="inlineStr"/>
      <c r="H427" s="6" t="inlineStr"/>
      <c r="I427" s="6" t="inlineStr"/>
      <c r="J427" s="6" t="inlineStr"/>
      <c r="K427" s="6" t="inlineStr"/>
      <c r="L427" s="6" t="inlineStr"/>
    </row>
    <row r="428">
      <c r="A428" s="6" t="inlineStr"/>
      <c r="B428" s="6" t="inlineStr"/>
      <c r="C428" s="6" t="inlineStr"/>
      <c r="D428" s="6" t="inlineStr"/>
      <c r="E428" s="6" t="inlineStr"/>
      <c r="F428" s="6" t="inlineStr"/>
      <c r="G428" s="6" t="inlineStr"/>
      <c r="H428" s="6" t="inlineStr"/>
      <c r="I428" s="6" t="inlineStr"/>
      <c r="J428" s="6" t="inlineStr"/>
      <c r="K428" s="6" t="inlineStr"/>
      <c r="L428" s="6" t="inlineStr"/>
    </row>
    <row r="429">
      <c r="A429" s="6" t="inlineStr"/>
      <c r="B429" s="6" t="inlineStr"/>
      <c r="C429" s="6" t="inlineStr"/>
      <c r="D429" s="6" t="inlineStr"/>
      <c r="E429" s="6" t="inlineStr"/>
      <c r="F429" s="6" t="inlineStr"/>
      <c r="G429" s="6" t="inlineStr"/>
      <c r="H429" s="6" t="inlineStr"/>
      <c r="I429" s="6" t="inlineStr"/>
      <c r="J429" s="6" t="inlineStr"/>
      <c r="K429" s="6" t="inlineStr"/>
      <c r="L429" s="6" t="inlineStr"/>
    </row>
    <row r="430">
      <c r="A430" s="4" t="n">
        <v>108</v>
      </c>
      <c r="B430" s="5" t="inlineStr">
        <is>
          <t>Mulla &amp; Mulla &amp; Craigie Blunt &amp; Caroe</t>
        </is>
      </c>
      <c r="C430" s="4" t="inlineStr">
        <is>
          <t>Other India</t>
        </is>
      </c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>
        <is>
          <t>Not Applied</t>
        </is>
      </c>
      <c r="L430" s="4" t="inlineStr">
        <is>
          <t>Not verified: existing link was https://www.mullas.net (broken_unresolved); please add website | Sources: CrossCheck, Nawvi</t>
        </is>
      </c>
    </row>
    <row r="431">
      <c r="A431" s="6" t="inlineStr"/>
      <c r="B431" s="6" t="inlineStr"/>
      <c r="C431" s="6" t="inlineStr"/>
      <c r="D431" s="6" t="inlineStr"/>
      <c r="E431" s="6" t="inlineStr"/>
      <c r="F431" s="6" t="inlineStr"/>
      <c r="G431" s="6" t="inlineStr"/>
      <c r="H431" s="6" t="inlineStr"/>
      <c r="I431" s="6" t="inlineStr"/>
      <c r="J431" s="6" t="inlineStr"/>
      <c r="K431" s="6" t="inlineStr"/>
      <c r="L431" s="6" t="inlineStr"/>
    </row>
    <row r="432">
      <c r="A432" s="6" t="inlineStr"/>
      <c r="B432" s="6" t="inlineStr"/>
      <c r="C432" s="6" t="inlineStr"/>
      <c r="D432" s="6" t="inlineStr"/>
      <c r="E432" s="6" t="inlineStr"/>
      <c r="F432" s="6" t="inlineStr"/>
      <c r="G432" s="6" t="inlineStr"/>
      <c r="H432" s="6" t="inlineStr"/>
      <c r="I432" s="6" t="inlineStr"/>
      <c r="J432" s="6" t="inlineStr"/>
      <c r="K432" s="6" t="inlineStr"/>
      <c r="L432" s="6" t="inlineStr"/>
    </row>
    <row r="433">
      <c r="A433" s="6" t="inlineStr"/>
      <c r="B433" s="6" t="inlineStr"/>
      <c r="C433" s="6" t="inlineStr"/>
      <c r="D433" s="6" t="inlineStr"/>
      <c r="E433" s="6" t="inlineStr"/>
      <c r="F433" s="6" t="inlineStr"/>
      <c r="G433" s="6" t="inlineStr"/>
      <c r="H433" s="6" t="inlineStr"/>
      <c r="I433" s="6" t="inlineStr"/>
      <c r="J433" s="6" t="inlineStr"/>
      <c r="K433" s="6" t="inlineStr"/>
      <c r="L433" s="6" t="inlineStr"/>
    </row>
    <row r="434">
      <c r="A434" s="4" t="n">
        <v>109</v>
      </c>
      <c r="B434" s="5" t="inlineStr">
        <is>
          <t>MV Kini</t>
        </is>
      </c>
      <c r="C434" s="4" t="inlineStr">
        <is>
          <t>Other India</t>
        </is>
      </c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>
        <is>
          <t>Not Applied</t>
        </is>
      </c>
      <c r="L434" s="4" t="inlineStr">
        <is>
          <t>Also listed on: Bangalore, Hyderabad, Delhi | Not verified: existing link was none (not_found); please add website | Location not found in sources; please fill in | Sources: SalaryTable</t>
        </is>
      </c>
    </row>
    <row r="435">
      <c r="A435" s="6" t="inlineStr"/>
      <c r="B435" s="6" t="inlineStr"/>
      <c r="C435" s="6" t="inlineStr"/>
      <c r="D435" s="6" t="inlineStr"/>
      <c r="E435" s="6" t="inlineStr"/>
      <c r="F435" s="6" t="inlineStr"/>
      <c r="G435" s="6" t="inlineStr"/>
      <c r="H435" s="6" t="inlineStr"/>
      <c r="I435" s="6" t="inlineStr"/>
      <c r="J435" s="6" t="inlineStr"/>
      <c r="K435" s="6" t="inlineStr"/>
      <c r="L435" s="6" t="inlineStr"/>
    </row>
    <row r="436">
      <c r="A436" s="6" t="inlineStr"/>
      <c r="B436" s="6" t="inlineStr"/>
      <c r="C436" s="6" t="inlineStr"/>
      <c r="D436" s="6" t="inlineStr"/>
      <c r="E436" s="6" t="inlineStr"/>
      <c r="F436" s="6" t="inlineStr"/>
      <c r="G436" s="6" t="inlineStr"/>
      <c r="H436" s="6" t="inlineStr"/>
      <c r="I436" s="6" t="inlineStr"/>
      <c r="J436" s="6" t="inlineStr"/>
      <c r="K436" s="6" t="inlineStr"/>
      <c r="L436" s="6" t="inlineStr"/>
    </row>
    <row r="437">
      <c r="A437" s="6" t="inlineStr"/>
      <c r="B437" s="6" t="inlineStr"/>
      <c r="C437" s="6" t="inlineStr"/>
      <c r="D437" s="6" t="inlineStr"/>
      <c r="E437" s="6" t="inlineStr"/>
      <c r="F437" s="6" t="inlineStr"/>
      <c r="G437" s="6" t="inlineStr"/>
      <c r="H437" s="6" t="inlineStr"/>
      <c r="I437" s="6" t="inlineStr"/>
      <c r="J437" s="6" t="inlineStr"/>
      <c r="K437" s="6" t="inlineStr"/>
      <c r="L437" s="6" t="inlineStr"/>
    </row>
    <row r="438">
      <c r="A438" s="4" t="n">
        <v>110</v>
      </c>
      <c r="B438" s="5" t="inlineStr">
        <is>
          <t>MZM Legal</t>
        </is>
      </c>
      <c r="C438" s="4" t="inlineStr">
        <is>
          <t>Other India</t>
        </is>
      </c>
      <c r="D438" s="4" t="inlineStr"/>
      <c r="E438" s="4" t="inlineStr">
        <is>
          <t>Waseemp@mzmlegal.com</t>
        </is>
      </c>
      <c r="F438" s="4" t="inlineStr">
        <is>
          <t>https://www.mzmlegal.com</t>
        </is>
      </c>
      <c r="G438" s="4" t="inlineStr">
        <is>
          <t>https://www.mzmlegal.com</t>
        </is>
      </c>
      <c r="H438" s="4" t="inlineStr"/>
      <c r="I438" s="4" t="inlineStr"/>
      <c r="J438" s="4" t="inlineStr"/>
      <c r="K438" s="4" t="inlineStr">
        <is>
          <t>Not Applied</t>
        </is>
      </c>
      <c r="L438" s="4" t="inlineStr">
        <is>
          <t>Also listed on: Delhi | Also has offices in: Other India | Careers/apply link: https://majmudarindia.com/careers/internships-opportunity/ | Sources: CrossCheck, LawSocietyPDF, Nawvi, SalaryTable</t>
        </is>
      </c>
    </row>
    <row r="439">
      <c r="A439" s="6" t="inlineStr"/>
      <c r="B439" s="6" t="inlineStr"/>
      <c r="C439" s="6" t="inlineStr"/>
      <c r="D439" s="6" t="inlineStr"/>
      <c r="E439" s="6" t="inlineStr"/>
      <c r="F439" s="6" t="inlineStr"/>
      <c r="G439" s="6" t="inlineStr"/>
      <c r="H439" s="6" t="inlineStr"/>
      <c r="I439" s="6" t="inlineStr"/>
      <c r="J439" s="6" t="inlineStr"/>
      <c r="K439" s="6" t="inlineStr"/>
      <c r="L439" s="6" t="inlineStr"/>
    </row>
    <row r="440">
      <c r="A440" s="6" t="inlineStr"/>
      <c r="B440" s="6" t="inlineStr"/>
      <c r="C440" s="6" t="inlineStr"/>
      <c r="D440" s="6" t="inlineStr"/>
      <c r="E440" s="6" t="inlineStr"/>
      <c r="F440" s="6" t="inlineStr"/>
      <c r="G440" s="6" t="inlineStr"/>
      <c r="H440" s="6" t="inlineStr"/>
      <c r="I440" s="6" t="inlineStr"/>
      <c r="J440" s="6" t="inlineStr"/>
      <c r="K440" s="6" t="inlineStr"/>
      <c r="L440" s="6" t="inlineStr"/>
    </row>
    <row r="441">
      <c r="A441" s="6" t="inlineStr"/>
      <c r="B441" s="6" t="inlineStr"/>
      <c r="C441" s="6" t="inlineStr"/>
      <c r="D441" s="6" t="inlineStr"/>
      <c r="E441" s="6" t="inlineStr"/>
      <c r="F441" s="6" t="inlineStr"/>
      <c r="G441" s="6" t="inlineStr"/>
      <c r="H441" s="6" t="inlineStr"/>
      <c r="I441" s="6" t="inlineStr"/>
      <c r="J441" s="6" t="inlineStr"/>
      <c r="K441" s="6" t="inlineStr"/>
      <c r="L441" s="6" t="inlineStr"/>
    </row>
    <row r="442">
      <c r="A442" s="4" t="n">
        <v>111</v>
      </c>
      <c r="B442" s="5" t="inlineStr">
        <is>
          <t>Naik &amp; Naik Co.</t>
        </is>
      </c>
      <c r="C442" s="4" t="inlineStr">
        <is>
          <t>Other India</t>
        </is>
      </c>
      <c r="D442" s="4" t="inlineStr"/>
      <c r="E442" s="4" t="inlineStr">
        <is>
          <t>info@nnico.com</t>
        </is>
      </c>
      <c r="F442" s="4" t="inlineStr">
        <is>
          <t>https://www.naiknaik.com</t>
        </is>
      </c>
      <c r="G442" s="4" t="inlineStr">
        <is>
          <t>https://www.naiknaik.com</t>
        </is>
      </c>
      <c r="H442" s="4" t="inlineStr"/>
      <c r="I442" s="4" t="inlineStr"/>
      <c r="J442" s="4" t="inlineStr"/>
      <c r="K442" s="4" t="inlineStr">
        <is>
          <t>Not Applied</t>
        </is>
      </c>
      <c r="L442" s="4" t="inlineStr">
        <is>
          <t>Other contacts: &lt;ameetnaik@nnico.com&gt;; &lt;radhika@nnico.com&gt; | Careers/apply link: http://naiknaik.com/contact.html | Sources: CrossCheck, LawSocietyPDF, Nawvi, PayPDF, SalaryTable</t>
        </is>
      </c>
    </row>
    <row r="443">
      <c r="A443" s="6" t="inlineStr"/>
      <c r="B443" s="6" t="inlineStr"/>
      <c r="C443" s="6" t="inlineStr"/>
      <c r="D443" s="6" t="inlineStr"/>
      <c r="E443" s="6" t="inlineStr"/>
      <c r="F443" s="6" t="inlineStr"/>
      <c r="G443" s="6" t="inlineStr"/>
      <c r="H443" s="6" t="inlineStr"/>
      <c r="I443" s="6" t="inlineStr"/>
      <c r="J443" s="6" t="inlineStr"/>
      <c r="K443" s="6" t="inlineStr"/>
      <c r="L443" s="6" t="inlineStr"/>
    </row>
    <row r="444">
      <c r="A444" s="6" t="inlineStr"/>
      <c r="B444" s="6" t="inlineStr"/>
      <c r="C444" s="6" t="inlineStr"/>
      <c r="D444" s="6" t="inlineStr"/>
      <c r="E444" s="6" t="inlineStr"/>
      <c r="F444" s="6" t="inlineStr"/>
      <c r="G444" s="6" t="inlineStr"/>
      <c r="H444" s="6" t="inlineStr"/>
      <c r="I444" s="6" t="inlineStr"/>
      <c r="J444" s="6" t="inlineStr"/>
      <c r="K444" s="6" t="inlineStr"/>
      <c r="L444" s="6" t="inlineStr"/>
    </row>
    <row r="445">
      <c r="A445" s="6" t="inlineStr"/>
      <c r="B445" s="6" t="inlineStr"/>
      <c r="C445" s="6" t="inlineStr"/>
      <c r="D445" s="6" t="inlineStr"/>
      <c r="E445" s="6" t="inlineStr"/>
      <c r="F445" s="6" t="inlineStr"/>
      <c r="G445" s="6" t="inlineStr"/>
      <c r="H445" s="6" t="inlineStr"/>
      <c r="I445" s="6" t="inlineStr"/>
      <c r="J445" s="6" t="inlineStr"/>
      <c r="K445" s="6" t="inlineStr"/>
      <c r="L445" s="6" t="inlineStr"/>
    </row>
    <row r="446">
      <c r="A446" s="4" t="n">
        <v>112</v>
      </c>
      <c r="B446" s="5" t="inlineStr">
        <is>
          <t>Nilaya Legal</t>
        </is>
      </c>
      <c r="C446" s="4" t="inlineStr">
        <is>
          <t>Other India</t>
        </is>
      </c>
      <c r="D446" s="4" t="inlineStr"/>
      <c r="E446" s="4" t="inlineStr"/>
      <c r="F446" s="4" t="inlineStr">
        <is>
          <t>https://nilayalegal.com</t>
        </is>
      </c>
      <c r="G446" s="4" t="inlineStr">
        <is>
          <t>Candidate from Clutch profile; homepage fetched and names the firm Nilaya Legal</t>
        </is>
      </c>
      <c r="H446" s="4" t="inlineStr"/>
      <c r="I446" s="4" t="inlineStr"/>
      <c r="J446" s="4" t="inlineStr"/>
      <c r="K446" s="4" t="inlineStr">
        <is>
          <t>Not Applied</t>
        </is>
      </c>
      <c r="L446" s="4" t="inlineStr">
        <is>
          <t>Location not found in sources; please fill in | Sources: SalaryTable</t>
        </is>
      </c>
    </row>
    <row r="447">
      <c r="A447" s="6" t="inlineStr"/>
      <c r="B447" s="6" t="inlineStr"/>
      <c r="C447" s="6" t="inlineStr"/>
      <c r="D447" s="6" t="inlineStr"/>
      <c r="E447" s="6" t="inlineStr"/>
      <c r="F447" s="6" t="inlineStr"/>
      <c r="G447" s="6" t="inlineStr"/>
      <c r="H447" s="6" t="inlineStr"/>
      <c r="I447" s="6" t="inlineStr"/>
      <c r="J447" s="6" t="inlineStr"/>
      <c r="K447" s="6" t="inlineStr"/>
      <c r="L447" s="6" t="inlineStr"/>
    </row>
    <row r="448">
      <c r="A448" s="6" t="inlineStr"/>
      <c r="B448" s="6" t="inlineStr"/>
      <c r="C448" s="6" t="inlineStr"/>
      <c r="D448" s="6" t="inlineStr"/>
      <c r="E448" s="6" t="inlineStr"/>
      <c r="F448" s="6" t="inlineStr"/>
      <c r="G448" s="6" t="inlineStr"/>
      <c r="H448" s="6" t="inlineStr"/>
      <c r="I448" s="6" t="inlineStr"/>
      <c r="J448" s="6" t="inlineStr"/>
      <c r="K448" s="6" t="inlineStr"/>
      <c r="L448" s="6" t="inlineStr"/>
    </row>
    <row r="449">
      <c r="A449" s="6" t="inlineStr"/>
      <c r="B449" s="6" t="inlineStr"/>
      <c r="C449" s="6" t="inlineStr"/>
      <c r="D449" s="6" t="inlineStr"/>
      <c r="E449" s="6" t="inlineStr"/>
      <c r="F449" s="6" t="inlineStr"/>
      <c r="G449" s="6" t="inlineStr"/>
      <c r="H449" s="6" t="inlineStr"/>
      <c r="I449" s="6" t="inlineStr"/>
      <c r="J449" s="6" t="inlineStr"/>
      <c r="K449" s="6" t="inlineStr"/>
      <c r="L449" s="6" t="inlineStr"/>
    </row>
    <row r="450">
      <c r="A450" s="4" t="n">
        <v>113</v>
      </c>
      <c r="B450" s="5" t="inlineStr">
        <is>
          <t>Nishith Desai Associates</t>
        </is>
      </c>
      <c r="C450" s="4" t="inlineStr">
        <is>
          <t>Other India</t>
        </is>
      </c>
      <c r="D450" s="4" t="inlineStr"/>
      <c r="E450" s="4" t="inlineStr">
        <is>
          <t>concierge@nishithdesai.com</t>
        </is>
      </c>
      <c r="F450" s="4" t="inlineStr">
        <is>
          <t>https://www.nishithdesai.com</t>
        </is>
      </c>
      <c r="G450" s="4" t="inlineStr">
        <is>
          <t>https://www.nishithdesai.com</t>
        </is>
      </c>
      <c r="H450" s="4" t="inlineStr"/>
      <c r="I450" s="4" t="inlineStr"/>
      <c r="J450" s="4" t="inlineStr"/>
      <c r="K450" s="4" t="inlineStr">
        <is>
          <t>Not Applied</t>
        </is>
      </c>
      <c r="L450" s="4" t="inlineStr">
        <is>
          <t>Also listed on: Bangalore, Delhi, Abroad | Other contacts: &lt;preethi.charles@nishithdesai.com&gt;; &lt;deanne.dsouza@nishithdesai.com&gt;; &lt;varsha.bhattacharya@nishithdesai.com&gt;; &lt;internship@nishithdesai.com&gt; | Sources: CrossCheck, LawSocietyPDF, Nawvi, SalaryTable</t>
        </is>
      </c>
    </row>
    <row r="451">
      <c r="A451" s="6" t="inlineStr"/>
      <c r="B451" s="6" t="inlineStr"/>
      <c r="C451" s="6" t="inlineStr"/>
      <c r="D451" s="6" t="inlineStr"/>
      <c r="E451" s="6" t="inlineStr"/>
      <c r="F451" s="6" t="inlineStr"/>
      <c r="G451" s="6" t="inlineStr"/>
      <c r="H451" s="6" t="inlineStr"/>
      <c r="I451" s="6" t="inlineStr"/>
      <c r="J451" s="6" t="inlineStr"/>
      <c r="K451" s="6" t="inlineStr"/>
      <c r="L451" s="6" t="inlineStr"/>
    </row>
    <row r="452">
      <c r="A452" s="6" t="inlineStr"/>
      <c r="B452" s="6" t="inlineStr"/>
      <c r="C452" s="6" t="inlineStr"/>
      <c r="D452" s="6" t="inlineStr"/>
      <c r="E452" s="6" t="inlineStr"/>
      <c r="F452" s="6" t="inlineStr"/>
      <c r="G452" s="6" t="inlineStr"/>
      <c r="H452" s="6" t="inlineStr"/>
      <c r="I452" s="6" t="inlineStr"/>
      <c r="J452" s="6" t="inlineStr"/>
      <c r="K452" s="6" t="inlineStr"/>
      <c r="L452" s="6" t="inlineStr"/>
    </row>
    <row r="453">
      <c r="A453" s="6" t="inlineStr"/>
      <c r="B453" s="6" t="inlineStr"/>
      <c r="C453" s="6" t="inlineStr"/>
      <c r="D453" s="6" t="inlineStr"/>
      <c r="E453" s="6" t="inlineStr"/>
      <c r="F453" s="6" t="inlineStr"/>
      <c r="G453" s="6" t="inlineStr"/>
      <c r="H453" s="6" t="inlineStr"/>
      <c r="I453" s="6" t="inlineStr"/>
      <c r="J453" s="6" t="inlineStr"/>
      <c r="K453" s="6" t="inlineStr"/>
      <c r="L453" s="6" t="inlineStr"/>
    </row>
    <row r="454">
      <c r="A454" s="4" t="n">
        <v>114</v>
      </c>
      <c r="B454" s="5" t="inlineStr">
        <is>
          <t>Novo Juris</t>
        </is>
      </c>
      <c r="C454" s="4" t="inlineStr">
        <is>
          <t>Other India</t>
        </is>
      </c>
      <c r="D454" s="4" t="inlineStr"/>
      <c r="E454" s="4" t="inlineStr">
        <is>
          <t>careers@novojuris.com</t>
        </is>
      </c>
      <c r="F454" s="4" t="inlineStr"/>
      <c r="G454" s="4" t="inlineStr"/>
      <c r="H454" s="4" t="inlineStr">
        <is>
          <t>03.04.2026</t>
        </is>
      </c>
      <c r="I454" s="4" t="inlineStr">
        <is>
          <t>15.04.2026</t>
        </is>
      </c>
      <c r="J454" s="4" t="inlineStr"/>
      <c r="K454" s="4" t="inlineStr">
        <is>
          <t>Applied</t>
        </is>
      </c>
      <c r="L454" s="4" t="inlineStr">
        <is>
          <t>Also listed on: Bangalore | Not verified: existing link was none (not_found); please add website | Other contacts: &lt;sharda@novojuris.com&gt;; &lt;harsha@novojuris.com&gt; | Sources: MyTracker, SalaryTable</t>
        </is>
      </c>
    </row>
    <row r="455">
      <c r="A455" s="6" t="inlineStr"/>
      <c r="B455" s="6" t="inlineStr"/>
      <c r="C455" s="6" t="inlineStr"/>
      <c r="D455" s="6" t="inlineStr"/>
      <c r="E455" s="6" t="inlineStr"/>
      <c r="F455" s="6" t="inlineStr"/>
      <c r="G455" s="6" t="inlineStr"/>
      <c r="H455" s="6" t="inlineStr"/>
      <c r="I455" s="6" t="inlineStr"/>
      <c r="J455" s="6" t="inlineStr"/>
      <c r="K455" s="6" t="inlineStr"/>
      <c r="L455" s="6" t="inlineStr"/>
    </row>
    <row r="456">
      <c r="A456" s="6" t="inlineStr"/>
      <c r="B456" s="6" t="inlineStr"/>
      <c r="C456" s="6" t="inlineStr"/>
      <c r="D456" s="6" t="inlineStr"/>
      <c r="E456" s="6" t="inlineStr"/>
      <c r="F456" s="6" t="inlineStr"/>
      <c r="G456" s="6" t="inlineStr"/>
      <c r="H456" s="6" t="inlineStr"/>
      <c r="I456" s="6" t="inlineStr"/>
      <c r="J456" s="6" t="inlineStr"/>
      <c r="K456" s="6" t="inlineStr"/>
      <c r="L456" s="6" t="inlineStr"/>
    </row>
    <row r="457">
      <c r="A457" s="6" t="inlineStr"/>
      <c r="B457" s="6" t="inlineStr"/>
      <c r="C457" s="6" t="inlineStr"/>
      <c r="D457" s="6" t="inlineStr"/>
      <c r="E457" s="6" t="inlineStr"/>
      <c r="F457" s="6" t="inlineStr"/>
      <c r="G457" s="6" t="inlineStr"/>
      <c r="H457" s="6" t="inlineStr"/>
      <c r="I457" s="6" t="inlineStr"/>
      <c r="J457" s="6" t="inlineStr"/>
      <c r="K457" s="6" t="inlineStr"/>
      <c r="L457" s="6" t="inlineStr"/>
    </row>
    <row r="458">
      <c r="A458" s="4" t="n">
        <v>115</v>
      </c>
      <c r="B458" s="5" t="inlineStr">
        <is>
          <t>Numen Law</t>
        </is>
      </c>
      <c r="C458" s="4" t="inlineStr">
        <is>
          <t>Other India</t>
        </is>
      </c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>
        <is>
          <t>Not Applied</t>
        </is>
      </c>
      <c r="L458" s="4" t="inlineStr">
        <is>
          <t>Also listed on: Hyderabad, Delhi | Not verified: existing link was none (not_found); please add website | Location not found in sources; please fill in | Sources: SalaryTable</t>
        </is>
      </c>
    </row>
    <row r="459">
      <c r="A459" s="6" t="inlineStr"/>
      <c r="B459" s="6" t="inlineStr"/>
      <c r="C459" s="6" t="inlineStr"/>
      <c r="D459" s="6" t="inlineStr"/>
      <c r="E459" s="6" t="inlineStr"/>
      <c r="F459" s="6" t="inlineStr"/>
      <c r="G459" s="6" t="inlineStr"/>
      <c r="H459" s="6" t="inlineStr"/>
      <c r="I459" s="6" t="inlineStr"/>
      <c r="J459" s="6" t="inlineStr"/>
      <c r="K459" s="6" t="inlineStr"/>
      <c r="L459" s="6" t="inlineStr"/>
    </row>
    <row r="460">
      <c r="A460" s="6" t="inlineStr"/>
      <c r="B460" s="6" t="inlineStr"/>
      <c r="C460" s="6" t="inlineStr"/>
      <c r="D460" s="6" t="inlineStr"/>
      <c r="E460" s="6" t="inlineStr"/>
      <c r="F460" s="6" t="inlineStr"/>
      <c r="G460" s="6" t="inlineStr"/>
      <c r="H460" s="6" t="inlineStr"/>
      <c r="I460" s="6" t="inlineStr"/>
      <c r="J460" s="6" t="inlineStr"/>
      <c r="K460" s="6" t="inlineStr"/>
      <c r="L460" s="6" t="inlineStr"/>
    </row>
    <row r="461">
      <c r="A461" s="6" t="inlineStr"/>
      <c r="B461" s="6" t="inlineStr"/>
      <c r="C461" s="6" t="inlineStr"/>
      <c r="D461" s="6" t="inlineStr"/>
      <c r="E461" s="6" t="inlineStr"/>
      <c r="F461" s="6" t="inlineStr"/>
      <c r="G461" s="6" t="inlineStr"/>
      <c r="H461" s="6" t="inlineStr"/>
      <c r="I461" s="6" t="inlineStr"/>
      <c r="J461" s="6" t="inlineStr"/>
      <c r="K461" s="6" t="inlineStr"/>
      <c r="L461" s="6" t="inlineStr"/>
    </row>
    <row r="462">
      <c r="A462" s="4" t="n">
        <v>116</v>
      </c>
      <c r="B462" s="5" t="inlineStr">
        <is>
          <t>Obhan &amp; Associates</t>
        </is>
      </c>
      <c r="C462" s="4" t="inlineStr">
        <is>
          <t>Other India</t>
        </is>
      </c>
      <c r="D462" s="4" t="inlineStr"/>
      <c r="E462" s="4" t="inlineStr">
        <is>
          <t>careers@obhans.com</t>
        </is>
      </c>
      <c r="F462" s="4" t="inlineStr">
        <is>
          <t>https://obhanmason.com</t>
        </is>
      </c>
      <c r="G462" s="4" t="inlineStr">
        <is>
          <t>https://obhanmason.com</t>
        </is>
      </c>
      <c r="H462" s="4" t="inlineStr"/>
      <c r="I462" s="4" t="inlineStr"/>
      <c r="J462" s="4" t="inlineStr"/>
      <c r="K462" s="4" t="inlineStr">
        <is>
          <t>Not Applied</t>
        </is>
      </c>
      <c r="L462" s="4" t="inlineStr">
        <is>
          <t>Also listed on: Bangalore, Delhi | Careers/apply link: https://www.obhanandassociates.com/contact-us/ | Sources: CrossCheck, LawSocietyPDF, Nawvi, SalaryTable</t>
        </is>
      </c>
    </row>
    <row r="463">
      <c r="A463" s="6" t="inlineStr"/>
      <c r="B463" s="6" t="inlineStr"/>
      <c r="C463" s="6" t="inlineStr"/>
      <c r="D463" s="6" t="inlineStr"/>
      <c r="E463" s="6" t="inlineStr"/>
      <c r="F463" s="6" t="inlineStr"/>
      <c r="G463" s="6" t="inlineStr"/>
      <c r="H463" s="6" t="inlineStr"/>
      <c r="I463" s="6" t="inlineStr"/>
      <c r="J463" s="6" t="inlineStr"/>
      <c r="K463" s="6" t="inlineStr"/>
      <c r="L463" s="6" t="inlineStr"/>
    </row>
    <row r="464">
      <c r="A464" s="6" t="inlineStr"/>
      <c r="B464" s="6" t="inlineStr"/>
      <c r="C464" s="6" t="inlineStr"/>
      <c r="D464" s="6" t="inlineStr"/>
      <c r="E464" s="6" t="inlineStr"/>
      <c r="F464" s="6" t="inlineStr"/>
      <c r="G464" s="6" t="inlineStr"/>
      <c r="H464" s="6" t="inlineStr"/>
      <c r="I464" s="6" t="inlineStr"/>
      <c r="J464" s="6" t="inlineStr"/>
      <c r="K464" s="6" t="inlineStr"/>
      <c r="L464" s="6" t="inlineStr"/>
    </row>
    <row r="465">
      <c r="A465" s="6" t="inlineStr"/>
      <c r="B465" s="6" t="inlineStr"/>
      <c r="C465" s="6" t="inlineStr"/>
      <c r="D465" s="6" t="inlineStr"/>
      <c r="E465" s="6" t="inlineStr"/>
      <c r="F465" s="6" t="inlineStr"/>
      <c r="G465" s="6" t="inlineStr"/>
      <c r="H465" s="6" t="inlineStr"/>
      <c r="I465" s="6" t="inlineStr"/>
      <c r="J465" s="6" t="inlineStr"/>
      <c r="K465" s="6" t="inlineStr"/>
      <c r="L465" s="6" t="inlineStr"/>
    </row>
    <row r="466">
      <c r="A466" s="4" t="n">
        <v>117</v>
      </c>
      <c r="B466" s="5" t="inlineStr">
        <is>
          <t>Orbit Law Services</t>
        </is>
      </c>
      <c r="C466" s="4" t="inlineStr">
        <is>
          <t>Other India</t>
        </is>
      </c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>
        <is>
          <t>Not Applied</t>
        </is>
      </c>
      <c r="L466" s="4" t="inlineStr">
        <is>
          <t>Also listed on: Chennai, Delhi | Not verified: existing link was none (not_found); please add website | Location not found in sources; please fill in | Sources: SalaryTable</t>
        </is>
      </c>
    </row>
    <row r="467">
      <c r="A467" s="6" t="inlineStr"/>
      <c r="B467" s="6" t="inlineStr"/>
      <c r="C467" s="6" t="inlineStr"/>
      <c r="D467" s="6" t="inlineStr"/>
      <c r="E467" s="6" t="inlineStr"/>
      <c r="F467" s="6" t="inlineStr"/>
      <c r="G467" s="6" t="inlineStr"/>
      <c r="H467" s="6" t="inlineStr"/>
      <c r="I467" s="6" t="inlineStr"/>
      <c r="J467" s="6" t="inlineStr"/>
      <c r="K467" s="6" t="inlineStr"/>
      <c r="L467" s="6" t="inlineStr"/>
    </row>
    <row r="468">
      <c r="A468" s="6" t="inlineStr"/>
      <c r="B468" s="6" t="inlineStr"/>
      <c r="C468" s="6" t="inlineStr"/>
      <c r="D468" s="6" t="inlineStr"/>
      <c r="E468" s="6" t="inlineStr"/>
      <c r="F468" s="6" t="inlineStr"/>
      <c r="G468" s="6" t="inlineStr"/>
      <c r="H468" s="6" t="inlineStr"/>
      <c r="I468" s="6" t="inlineStr"/>
      <c r="J468" s="6" t="inlineStr"/>
      <c r="K468" s="6" t="inlineStr"/>
      <c r="L468" s="6" t="inlineStr"/>
    </row>
    <row r="469">
      <c r="A469" s="6" t="inlineStr"/>
      <c r="B469" s="6" t="inlineStr"/>
      <c r="C469" s="6" t="inlineStr"/>
      <c r="D469" s="6" t="inlineStr"/>
      <c r="E469" s="6" t="inlineStr"/>
      <c r="F469" s="6" t="inlineStr"/>
      <c r="G469" s="6" t="inlineStr"/>
      <c r="H469" s="6" t="inlineStr"/>
      <c r="I469" s="6" t="inlineStr"/>
      <c r="J469" s="6" t="inlineStr"/>
      <c r="K469" s="6" t="inlineStr"/>
      <c r="L469" s="6" t="inlineStr"/>
    </row>
    <row r="470">
      <c r="A470" s="4" t="n">
        <v>118</v>
      </c>
      <c r="B470" s="5" t="inlineStr">
        <is>
          <t>P&amp;A Law Offices</t>
        </is>
      </c>
      <c r="C470" s="4" t="inlineStr">
        <is>
          <t>Other India</t>
        </is>
      </c>
      <c r="D470" s="4" t="inlineStr"/>
      <c r="E470" s="4" t="inlineStr">
        <is>
          <t>careers@palaw.in</t>
        </is>
      </c>
      <c r="F470" s="4" t="inlineStr"/>
      <c r="G470" s="4" t="inlineStr"/>
      <c r="H470" s="4" t="inlineStr"/>
      <c r="I470" s="4" t="inlineStr"/>
      <c r="J470" s="4" t="inlineStr"/>
      <c r="K470" s="4" t="inlineStr">
        <is>
          <t>Not Applied</t>
        </is>
      </c>
      <c r="L470" s="4" t="inlineStr">
        <is>
          <t>Also listed on: Bangalore, Delhi | Not verified: existing link was none (not_found); please add website | Location not found in sources; please fill in | Sources: LawSocietyPDF, PayPDF, SalaryTable</t>
        </is>
      </c>
    </row>
    <row r="471">
      <c r="A471" s="6" t="inlineStr"/>
      <c r="B471" s="6" t="inlineStr"/>
      <c r="C471" s="6" t="inlineStr"/>
      <c r="D471" s="6" t="inlineStr"/>
      <c r="E471" s="6" t="inlineStr"/>
      <c r="F471" s="6" t="inlineStr"/>
      <c r="G471" s="6" t="inlineStr"/>
      <c r="H471" s="6" t="inlineStr"/>
      <c r="I471" s="6" t="inlineStr"/>
      <c r="J471" s="6" t="inlineStr"/>
      <c r="K471" s="6" t="inlineStr"/>
      <c r="L471" s="6" t="inlineStr"/>
    </row>
    <row r="472">
      <c r="A472" s="6" t="inlineStr"/>
      <c r="B472" s="6" t="inlineStr"/>
      <c r="C472" s="6" t="inlineStr"/>
      <c r="D472" s="6" t="inlineStr"/>
      <c r="E472" s="6" t="inlineStr"/>
      <c r="F472" s="6" t="inlineStr"/>
      <c r="G472" s="6" t="inlineStr"/>
      <c r="H472" s="6" t="inlineStr"/>
      <c r="I472" s="6" t="inlineStr"/>
      <c r="J472" s="6" t="inlineStr"/>
      <c r="K472" s="6" t="inlineStr"/>
      <c r="L472" s="6" t="inlineStr"/>
    </row>
    <row r="473">
      <c r="A473" s="6" t="inlineStr"/>
      <c r="B473" s="6" t="inlineStr"/>
      <c r="C473" s="6" t="inlineStr"/>
      <c r="D473" s="6" t="inlineStr"/>
      <c r="E473" s="6" t="inlineStr"/>
      <c r="F473" s="6" t="inlineStr"/>
      <c r="G473" s="6" t="inlineStr"/>
      <c r="H473" s="6" t="inlineStr"/>
      <c r="I473" s="6" t="inlineStr"/>
      <c r="J473" s="6" t="inlineStr"/>
      <c r="K473" s="6" t="inlineStr"/>
      <c r="L473" s="6" t="inlineStr"/>
    </row>
    <row r="474">
      <c r="A474" s="4" t="n">
        <v>119</v>
      </c>
      <c r="B474" s="5" t="inlineStr">
        <is>
          <t>Parinam Law Associates</t>
        </is>
      </c>
      <c r="C474" s="4" t="inlineStr">
        <is>
          <t>Other India</t>
        </is>
      </c>
      <c r="D474" s="4" t="inlineStr"/>
      <c r="E474" s="4" t="inlineStr"/>
      <c r="F474" s="4" t="inlineStr">
        <is>
          <t>https://parinamlaw.com</t>
        </is>
      </c>
      <c r="G474" s="4" t="inlineStr">
        <is>
          <t>https://parinamlaw.com</t>
        </is>
      </c>
      <c r="H474" s="4" t="inlineStr"/>
      <c r="I474" s="4" t="inlineStr"/>
      <c r="J474" s="4" t="inlineStr"/>
      <c r="K474" s="4" t="inlineStr">
        <is>
          <t>Not Applied</t>
        </is>
      </c>
      <c r="L474" s="4" t="inlineStr">
        <is>
          <t>Also listed on: Delhi | Location not found in sources; please fill in | Sources: LawSocietyPDF, SalaryTable</t>
        </is>
      </c>
    </row>
    <row r="475">
      <c r="A475" s="6" t="inlineStr"/>
      <c r="B475" s="6" t="inlineStr"/>
      <c r="C475" s="6" t="inlineStr"/>
      <c r="D475" s="6" t="inlineStr"/>
      <c r="E475" s="6" t="inlineStr"/>
      <c r="F475" s="6" t="inlineStr"/>
      <c r="G475" s="6" t="inlineStr"/>
      <c r="H475" s="6" t="inlineStr"/>
      <c r="I475" s="6" t="inlineStr"/>
      <c r="J475" s="6" t="inlineStr"/>
      <c r="K475" s="6" t="inlineStr"/>
      <c r="L475" s="6" t="inlineStr"/>
    </row>
    <row r="476">
      <c r="A476" s="6" t="inlineStr"/>
      <c r="B476" s="6" t="inlineStr"/>
      <c r="C476" s="6" t="inlineStr"/>
      <c r="D476" s="6" t="inlineStr"/>
      <c r="E476" s="6" t="inlineStr"/>
      <c r="F476" s="6" t="inlineStr"/>
      <c r="G476" s="6" t="inlineStr"/>
      <c r="H476" s="6" t="inlineStr"/>
      <c r="I476" s="6" t="inlineStr"/>
      <c r="J476" s="6" t="inlineStr"/>
      <c r="K476" s="6" t="inlineStr"/>
      <c r="L476" s="6" t="inlineStr"/>
    </row>
    <row r="477">
      <c r="A477" s="6" t="inlineStr"/>
      <c r="B477" s="6" t="inlineStr"/>
      <c r="C477" s="6" t="inlineStr"/>
      <c r="D477" s="6" t="inlineStr"/>
      <c r="E477" s="6" t="inlineStr"/>
      <c r="F477" s="6" t="inlineStr"/>
      <c r="G477" s="6" t="inlineStr"/>
      <c r="H477" s="6" t="inlineStr"/>
      <c r="I477" s="6" t="inlineStr"/>
      <c r="J477" s="6" t="inlineStr"/>
      <c r="K477" s="6" t="inlineStr"/>
      <c r="L477" s="6" t="inlineStr"/>
    </row>
    <row r="478">
      <c r="A478" s="4" t="n">
        <v>120</v>
      </c>
      <c r="B478" s="5" t="inlineStr">
        <is>
          <t>PDS Legal</t>
        </is>
      </c>
      <c r="C478" s="4" t="inlineStr">
        <is>
          <t>Other India</t>
        </is>
      </c>
      <c r="D478" s="4" t="inlineStr"/>
      <c r="E478" s="4" t="inlineStr"/>
      <c r="F478" s="4" t="inlineStr"/>
      <c r="G478" s="4" t="inlineStr"/>
      <c r="H478" s="4" t="inlineStr"/>
      <c r="I478" s="4" t="inlineStr"/>
      <c r="J478" s="4" t="inlineStr"/>
      <c r="K478" s="4" t="inlineStr">
        <is>
          <t>Not Applied</t>
        </is>
      </c>
      <c r="L478" s="4" t="inlineStr">
        <is>
          <t>Also listed on: Bangalore, Delhi | Not verified: existing link was https://pdslegal.com/join-our-team/ (broken_unresolved); please add website | Check: may be same as Lumiere Law Partners (PDS) | Location not found in sources; please fill in | Sources: LawSocietyPDF</t>
        </is>
      </c>
    </row>
    <row r="479">
      <c r="A479" s="6" t="inlineStr"/>
      <c r="B479" s="6" t="inlineStr"/>
      <c r="C479" s="6" t="inlineStr"/>
      <c r="D479" s="6" t="inlineStr"/>
      <c r="E479" s="6" t="inlineStr"/>
      <c r="F479" s="6" t="inlineStr"/>
      <c r="G479" s="6" t="inlineStr"/>
      <c r="H479" s="6" t="inlineStr"/>
      <c r="I479" s="6" t="inlineStr"/>
      <c r="J479" s="6" t="inlineStr"/>
      <c r="K479" s="6" t="inlineStr"/>
      <c r="L479" s="6" t="inlineStr"/>
    </row>
    <row r="480">
      <c r="A480" s="6" t="inlineStr"/>
      <c r="B480" s="6" t="inlineStr"/>
      <c r="C480" s="6" t="inlineStr"/>
      <c r="D480" s="6" t="inlineStr"/>
      <c r="E480" s="6" t="inlineStr"/>
      <c r="F480" s="6" t="inlineStr"/>
      <c r="G480" s="6" t="inlineStr"/>
      <c r="H480" s="6" t="inlineStr"/>
      <c r="I480" s="6" t="inlineStr"/>
      <c r="J480" s="6" t="inlineStr"/>
      <c r="K480" s="6" t="inlineStr"/>
      <c r="L480" s="6" t="inlineStr"/>
    </row>
    <row r="481">
      <c r="A481" s="6" t="inlineStr"/>
      <c r="B481" s="6" t="inlineStr"/>
      <c r="C481" s="6" t="inlineStr"/>
      <c r="D481" s="6" t="inlineStr"/>
      <c r="E481" s="6" t="inlineStr"/>
      <c r="F481" s="6" t="inlineStr"/>
      <c r="G481" s="6" t="inlineStr"/>
      <c r="H481" s="6" t="inlineStr"/>
      <c r="I481" s="6" t="inlineStr"/>
      <c r="J481" s="6" t="inlineStr"/>
      <c r="K481" s="6" t="inlineStr"/>
      <c r="L481" s="6" t="inlineStr"/>
    </row>
    <row r="482">
      <c r="A482" s="4" t="n">
        <v>121</v>
      </c>
      <c r="B482" s="5" t="inlineStr">
        <is>
          <t>Phoenix Legal</t>
        </is>
      </c>
      <c r="C482" s="4" t="inlineStr">
        <is>
          <t>Other India</t>
        </is>
      </c>
      <c r="D482" s="4" t="inlineStr"/>
      <c r="E482" s="4" t="inlineStr">
        <is>
          <t>delhi@phoenixlegal.in</t>
        </is>
      </c>
      <c r="F482" s="4" t="inlineStr">
        <is>
          <t>https://www.phoenixlegal.in</t>
        </is>
      </c>
      <c r="G482" s="4" t="inlineStr">
        <is>
          <t>https://www.phoenixlegal.in</t>
        </is>
      </c>
      <c r="H482" s="4" t="inlineStr">
        <is>
          <t>03.10.2025</t>
        </is>
      </c>
      <c r="I482" s="4" t="inlineStr"/>
      <c r="J482" s="4" t="inlineStr"/>
      <c r="K482" s="4" t="inlineStr">
        <is>
          <t>Applied</t>
        </is>
      </c>
      <c r="L482" s="4" t="inlineStr">
        <is>
          <t>Also listed on: Delhi | Other contacts: &lt;internship.delhi@phoenixlegal.in&gt;; &lt;hr@pioneerlegal.com&gt;; &lt;hr@phoenixlegal.in&gt; | Careers/apply link: https://www.phoenixlegal.in/internship.php | Sources: CrossCheck, LawSocietyPDF, MyTracker, Nawvi, SalaryTable</t>
        </is>
      </c>
    </row>
    <row r="483">
      <c r="A483" s="6" t="inlineStr"/>
      <c r="B483" s="6" t="inlineStr"/>
      <c r="C483" s="6" t="inlineStr"/>
      <c r="D483" s="6" t="inlineStr"/>
      <c r="E483" s="6" t="inlineStr"/>
      <c r="F483" s="6" t="inlineStr"/>
      <c r="G483" s="6" t="inlineStr"/>
      <c r="H483" s="6" t="inlineStr"/>
      <c r="I483" s="6" t="inlineStr"/>
      <c r="J483" s="6" t="inlineStr"/>
      <c r="K483" s="6" t="inlineStr"/>
      <c r="L483" s="6" t="inlineStr"/>
    </row>
    <row r="484">
      <c r="A484" s="6" t="inlineStr"/>
      <c r="B484" s="6" t="inlineStr"/>
      <c r="C484" s="6" t="inlineStr"/>
      <c r="D484" s="6" t="inlineStr"/>
      <c r="E484" s="6" t="inlineStr"/>
      <c r="F484" s="6" t="inlineStr"/>
      <c r="G484" s="6" t="inlineStr"/>
      <c r="H484" s="6" t="inlineStr"/>
      <c r="I484" s="6" t="inlineStr"/>
      <c r="J484" s="6" t="inlineStr"/>
      <c r="K484" s="6" t="inlineStr"/>
      <c r="L484" s="6" t="inlineStr"/>
    </row>
    <row r="485">
      <c r="A485" s="6" t="inlineStr"/>
      <c r="B485" s="6" t="inlineStr"/>
      <c r="C485" s="6" t="inlineStr"/>
      <c r="D485" s="6" t="inlineStr"/>
      <c r="E485" s="6" t="inlineStr"/>
      <c r="F485" s="6" t="inlineStr"/>
      <c r="G485" s="6" t="inlineStr"/>
      <c r="H485" s="6" t="inlineStr"/>
      <c r="I485" s="6" t="inlineStr"/>
      <c r="J485" s="6" t="inlineStr"/>
      <c r="K485" s="6" t="inlineStr"/>
      <c r="L485" s="6" t="inlineStr"/>
    </row>
    <row r="486">
      <c r="A486" s="4" t="n">
        <v>122</v>
      </c>
      <c r="B486" s="5" t="inlineStr">
        <is>
          <t>Pioneer Legal</t>
        </is>
      </c>
      <c r="C486" s="4" t="inlineStr">
        <is>
          <t>Other India</t>
        </is>
      </c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>
        <is>
          <t>Not Applied</t>
        </is>
      </c>
      <c r="L486" s="4" t="inlineStr">
        <is>
          <t>Not verified: existing link was none (not_found); please add website | Location not found in sources; please fill in | Sources: SalaryTable</t>
        </is>
      </c>
    </row>
    <row r="487">
      <c r="A487" s="6" t="inlineStr"/>
      <c r="B487" s="6" t="inlineStr"/>
      <c r="C487" s="6" t="inlineStr"/>
      <c r="D487" s="6" t="inlineStr"/>
      <c r="E487" s="6" t="inlineStr"/>
      <c r="F487" s="6" t="inlineStr"/>
      <c r="G487" s="6" t="inlineStr"/>
      <c r="H487" s="6" t="inlineStr"/>
      <c r="I487" s="6" t="inlineStr"/>
      <c r="J487" s="6" t="inlineStr"/>
      <c r="K487" s="6" t="inlineStr"/>
      <c r="L487" s="6" t="inlineStr"/>
    </row>
    <row r="488">
      <c r="A488" s="6" t="inlineStr"/>
      <c r="B488" s="6" t="inlineStr"/>
      <c r="C488" s="6" t="inlineStr"/>
      <c r="D488" s="6" t="inlineStr"/>
      <c r="E488" s="6" t="inlineStr"/>
      <c r="F488" s="6" t="inlineStr"/>
      <c r="G488" s="6" t="inlineStr"/>
      <c r="H488" s="6" t="inlineStr"/>
      <c r="I488" s="6" t="inlineStr"/>
      <c r="J488" s="6" t="inlineStr"/>
      <c r="K488" s="6" t="inlineStr"/>
      <c r="L488" s="6" t="inlineStr"/>
    </row>
    <row r="489">
      <c r="A489" s="6" t="inlineStr"/>
      <c r="B489" s="6" t="inlineStr"/>
      <c r="C489" s="6" t="inlineStr"/>
      <c r="D489" s="6" t="inlineStr"/>
      <c r="E489" s="6" t="inlineStr"/>
      <c r="F489" s="6" t="inlineStr"/>
      <c r="G489" s="6" t="inlineStr"/>
      <c r="H489" s="6" t="inlineStr"/>
      <c r="I489" s="6" t="inlineStr"/>
      <c r="J489" s="6" t="inlineStr"/>
      <c r="K489" s="6" t="inlineStr"/>
      <c r="L489" s="6" t="inlineStr"/>
    </row>
    <row r="490">
      <c r="A490" s="4" t="n">
        <v>123</v>
      </c>
      <c r="B490" s="5" t="inlineStr">
        <is>
          <t>Priti Suri and Associates</t>
        </is>
      </c>
      <c r="C490" s="4" t="inlineStr">
        <is>
          <t>Other India</t>
        </is>
      </c>
      <c r="D490" s="4" t="inlineStr"/>
      <c r="E490" s="4" t="inlineStr"/>
      <c r="F490" s="4" t="inlineStr">
        <is>
          <t>https://psalegal.com/</t>
        </is>
      </c>
      <c r="G490" s="4" t="inlineStr">
        <is>
          <t>https://psalegal.com/</t>
        </is>
      </c>
      <c r="H490" s="4" t="inlineStr"/>
      <c r="I490" s="4" t="inlineStr"/>
      <c r="J490" s="4" t="inlineStr"/>
      <c r="K490" s="4" t="inlineStr">
        <is>
          <t>Not Applied</t>
        </is>
      </c>
      <c r="L490" s="4" t="inlineStr">
        <is>
          <t>Also listed on: Delhi | Location not found in sources; please fill in | Sources: SalaryTable</t>
        </is>
      </c>
    </row>
    <row r="491">
      <c r="A491" s="6" t="inlineStr"/>
      <c r="B491" s="6" t="inlineStr"/>
      <c r="C491" s="6" t="inlineStr"/>
      <c r="D491" s="6" t="inlineStr"/>
      <c r="E491" s="6" t="inlineStr"/>
      <c r="F491" s="6" t="inlineStr"/>
      <c r="G491" s="6" t="inlineStr"/>
      <c r="H491" s="6" t="inlineStr"/>
      <c r="I491" s="6" t="inlineStr"/>
      <c r="J491" s="6" t="inlineStr"/>
      <c r="K491" s="6" t="inlineStr"/>
      <c r="L491" s="6" t="inlineStr"/>
    </row>
    <row r="492">
      <c r="A492" s="6" t="inlineStr"/>
      <c r="B492" s="6" t="inlineStr"/>
      <c r="C492" s="6" t="inlineStr"/>
      <c r="D492" s="6" t="inlineStr"/>
      <c r="E492" s="6" t="inlineStr"/>
      <c r="F492" s="6" t="inlineStr"/>
      <c r="G492" s="6" t="inlineStr"/>
      <c r="H492" s="6" t="inlineStr"/>
      <c r="I492" s="6" t="inlineStr"/>
      <c r="J492" s="6" t="inlineStr"/>
      <c r="K492" s="6" t="inlineStr"/>
      <c r="L492" s="6" t="inlineStr"/>
    </row>
    <row r="493">
      <c r="A493" s="6" t="inlineStr"/>
      <c r="B493" s="6" t="inlineStr"/>
      <c r="C493" s="6" t="inlineStr"/>
      <c r="D493" s="6" t="inlineStr"/>
      <c r="E493" s="6" t="inlineStr"/>
      <c r="F493" s="6" t="inlineStr"/>
      <c r="G493" s="6" t="inlineStr"/>
      <c r="H493" s="6" t="inlineStr"/>
      <c r="I493" s="6" t="inlineStr"/>
      <c r="J493" s="6" t="inlineStr"/>
      <c r="K493" s="6" t="inlineStr"/>
      <c r="L493" s="6" t="inlineStr"/>
    </row>
    <row r="494">
      <c r="A494" s="4" t="n">
        <v>124</v>
      </c>
      <c r="B494" s="5" t="inlineStr">
        <is>
          <t>PSA Legal</t>
        </is>
      </c>
      <c r="C494" s="4" t="inlineStr">
        <is>
          <t>Other India</t>
        </is>
      </c>
      <c r="D494" s="4" t="inlineStr"/>
      <c r="E494" s="4" t="inlineStr"/>
      <c r="F494" s="4" t="inlineStr">
        <is>
          <t>https://psalegal.com/</t>
        </is>
      </c>
      <c r="G494" s="4" t="inlineStr">
        <is>
          <t>https://psalegal.com/</t>
        </is>
      </c>
      <c r="H494" s="4" t="inlineStr"/>
      <c r="I494" s="4" t="inlineStr"/>
      <c r="J494" s="4" t="inlineStr"/>
      <c r="K494" s="4" t="inlineStr">
        <is>
          <t>Not Applied</t>
        </is>
      </c>
      <c r="L494" s="4" t="inlineStr">
        <is>
          <t>Also listed on: Chennai, Delhi | Location not found in sources; please fill in | Sources: SalaryTable</t>
        </is>
      </c>
    </row>
    <row r="495">
      <c r="A495" s="6" t="inlineStr"/>
      <c r="B495" s="6" t="inlineStr"/>
      <c r="C495" s="6" t="inlineStr"/>
      <c r="D495" s="6" t="inlineStr"/>
      <c r="E495" s="6" t="inlineStr"/>
      <c r="F495" s="6" t="inlineStr"/>
      <c r="G495" s="6" t="inlineStr"/>
      <c r="H495" s="6" t="inlineStr"/>
      <c r="I495" s="6" t="inlineStr"/>
      <c r="J495" s="6" t="inlineStr"/>
      <c r="K495" s="6" t="inlineStr"/>
      <c r="L495" s="6" t="inlineStr"/>
    </row>
    <row r="496">
      <c r="A496" s="6" t="inlineStr"/>
      <c r="B496" s="6" t="inlineStr"/>
      <c r="C496" s="6" t="inlineStr"/>
      <c r="D496" s="6" t="inlineStr"/>
      <c r="E496" s="6" t="inlineStr"/>
      <c r="F496" s="6" t="inlineStr"/>
      <c r="G496" s="6" t="inlineStr"/>
      <c r="H496" s="6" t="inlineStr"/>
      <c r="I496" s="6" t="inlineStr"/>
      <c r="J496" s="6" t="inlineStr"/>
      <c r="K496" s="6" t="inlineStr"/>
      <c r="L496" s="6" t="inlineStr"/>
    </row>
    <row r="497">
      <c r="A497" s="6" t="inlineStr"/>
      <c r="B497" s="6" t="inlineStr"/>
      <c r="C497" s="6" t="inlineStr"/>
      <c r="D497" s="6" t="inlineStr"/>
      <c r="E497" s="6" t="inlineStr"/>
      <c r="F497" s="6" t="inlineStr"/>
      <c r="G497" s="6" t="inlineStr"/>
      <c r="H497" s="6" t="inlineStr"/>
      <c r="I497" s="6" t="inlineStr"/>
      <c r="J497" s="6" t="inlineStr"/>
      <c r="K497" s="6" t="inlineStr"/>
      <c r="L497" s="6" t="inlineStr"/>
    </row>
    <row r="498">
      <c r="A498" s="4" t="n">
        <v>125</v>
      </c>
      <c r="B498" s="5" t="inlineStr">
        <is>
          <t>PSL Chambers</t>
        </is>
      </c>
      <c r="C498" s="4" t="inlineStr">
        <is>
          <t>Other India</t>
        </is>
      </c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>
        <is>
          <t>Not Applied</t>
        </is>
      </c>
      <c r="L498" s="4" t="inlineStr">
        <is>
          <t>Also listed on: Bangalore, Delhi | Not verified: existing link was none (not_found); please add website | Location not found in sources; please fill in | Sources: SalaryTable</t>
        </is>
      </c>
    </row>
    <row r="499">
      <c r="A499" s="6" t="inlineStr"/>
      <c r="B499" s="6" t="inlineStr"/>
      <c r="C499" s="6" t="inlineStr"/>
      <c r="D499" s="6" t="inlineStr"/>
      <c r="E499" s="6" t="inlineStr"/>
      <c r="F499" s="6" t="inlineStr"/>
      <c r="G499" s="6" t="inlineStr"/>
      <c r="H499" s="6" t="inlineStr"/>
      <c r="I499" s="6" t="inlineStr"/>
      <c r="J499" s="6" t="inlineStr"/>
      <c r="K499" s="6" t="inlineStr"/>
      <c r="L499" s="6" t="inlineStr"/>
    </row>
    <row r="500">
      <c r="A500" s="6" t="inlineStr"/>
      <c r="B500" s="6" t="inlineStr"/>
      <c r="C500" s="6" t="inlineStr"/>
      <c r="D500" s="6" t="inlineStr"/>
      <c r="E500" s="6" t="inlineStr"/>
      <c r="F500" s="6" t="inlineStr"/>
      <c r="G500" s="6" t="inlineStr"/>
      <c r="H500" s="6" t="inlineStr"/>
      <c r="I500" s="6" t="inlineStr"/>
      <c r="J500" s="6" t="inlineStr"/>
      <c r="K500" s="6" t="inlineStr"/>
      <c r="L500" s="6" t="inlineStr"/>
    </row>
    <row r="501">
      <c r="A501" s="6" t="inlineStr"/>
      <c r="B501" s="6" t="inlineStr"/>
      <c r="C501" s="6" t="inlineStr"/>
      <c r="D501" s="6" t="inlineStr"/>
      <c r="E501" s="6" t="inlineStr"/>
      <c r="F501" s="6" t="inlineStr"/>
      <c r="G501" s="6" t="inlineStr"/>
      <c r="H501" s="6" t="inlineStr"/>
      <c r="I501" s="6" t="inlineStr"/>
      <c r="J501" s="6" t="inlineStr"/>
      <c r="K501" s="6" t="inlineStr"/>
      <c r="L501" s="6" t="inlineStr"/>
    </row>
    <row r="502">
      <c r="A502" s="4" t="n">
        <v>126</v>
      </c>
      <c r="B502" s="5" t="inlineStr">
        <is>
          <t>Quillon Partners</t>
        </is>
      </c>
      <c r="C502" s="4" t="inlineStr">
        <is>
          <t>Other India</t>
        </is>
      </c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>
        <is>
          <t>Not Applied</t>
        </is>
      </c>
      <c r="L502" s="4" t="inlineStr">
        <is>
          <t>Not verified: existing link was none (not_found); please add website | Location not found in sources; please fill in | Sources: SalaryTable</t>
        </is>
      </c>
    </row>
    <row r="503">
      <c r="A503" s="6" t="inlineStr"/>
      <c r="B503" s="6" t="inlineStr"/>
      <c r="C503" s="6" t="inlineStr"/>
      <c r="D503" s="6" t="inlineStr"/>
      <c r="E503" s="6" t="inlineStr"/>
      <c r="F503" s="6" t="inlineStr"/>
      <c r="G503" s="6" t="inlineStr"/>
      <c r="H503" s="6" t="inlineStr"/>
      <c r="I503" s="6" t="inlineStr"/>
      <c r="J503" s="6" t="inlineStr"/>
      <c r="K503" s="6" t="inlineStr"/>
      <c r="L503" s="6" t="inlineStr"/>
    </row>
    <row r="504">
      <c r="A504" s="6" t="inlineStr"/>
      <c r="B504" s="6" t="inlineStr"/>
      <c r="C504" s="6" t="inlineStr"/>
      <c r="D504" s="6" t="inlineStr"/>
      <c r="E504" s="6" t="inlineStr"/>
      <c r="F504" s="6" t="inlineStr"/>
      <c r="G504" s="6" t="inlineStr"/>
      <c r="H504" s="6" t="inlineStr"/>
      <c r="I504" s="6" t="inlineStr"/>
      <c r="J504" s="6" t="inlineStr"/>
      <c r="K504" s="6" t="inlineStr"/>
      <c r="L504" s="6" t="inlineStr"/>
    </row>
    <row r="505">
      <c r="A505" s="6" t="inlineStr"/>
      <c r="B505" s="6" t="inlineStr"/>
      <c r="C505" s="6" t="inlineStr"/>
      <c r="D505" s="6" t="inlineStr"/>
      <c r="E505" s="6" t="inlineStr"/>
      <c r="F505" s="6" t="inlineStr"/>
      <c r="G505" s="6" t="inlineStr"/>
      <c r="H505" s="6" t="inlineStr"/>
      <c r="I505" s="6" t="inlineStr"/>
      <c r="J505" s="6" t="inlineStr"/>
      <c r="K505" s="6" t="inlineStr"/>
      <c r="L505" s="6" t="inlineStr"/>
    </row>
    <row r="506">
      <c r="A506" s="4" t="n">
        <v>127</v>
      </c>
      <c r="B506" s="5" t="inlineStr">
        <is>
          <t>R.K. Dewan &amp; Co.</t>
        </is>
      </c>
      <c r="C506" s="4" t="inlineStr">
        <is>
          <t>Other India</t>
        </is>
      </c>
      <c r="D506" s="4" t="inlineStr"/>
      <c r="E506" s="4" t="inlineStr"/>
      <c r="F506" s="4" t="inlineStr">
        <is>
          <t>https://www.rkdewan.com/</t>
        </is>
      </c>
      <c r="G506" s="4" t="inlineStr">
        <is>
          <t>https://www.rkdewan.com/</t>
        </is>
      </c>
      <c r="H506" s="4" t="inlineStr"/>
      <c r="I506" s="4" t="inlineStr"/>
      <c r="J506" s="4" t="inlineStr"/>
      <c r="K506" s="4" t="inlineStr">
        <is>
          <t>Not Applied</t>
        </is>
      </c>
      <c r="L506" s="4" t="inlineStr">
        <is>
          <t>Also listed on: Delhi | Location not found in sources; please fill in | Sources: LawSocietyPDF, SalaryTable</t>
        </is>
      </c>
    </row>
    <row r="507">
      <c r="A507" s="6" t="inlineStr"/>
      <c r="B507" s="6" t="inlineStr"/>
      <c r="C507" s="6" t="inlineStr"/>
      <c r="D507" s="6" t="inlineStr"/>
      <c r="E507" s="6" t="inlineStr"/>
      <c r="F507" s="6" t="inlineStr"/>
      <c r="G507" s="6" t="inlineStr"/>
      <c r="H507" s="6" t="inlineStr"/>
      <c r="I507" s="6" t="inlineStr"/>
      <c r="J507" s="6" t="inlineStr"/>
      <c r="K507" s="6" t="inlineStr"/>
      <c r="L507" s="6" t="inlineStr"/>
    </row>
    <row r="508">
      <c r="A508" s="6" t="inlineStr"/>
      <c r="B508" s="6" t="inlineStr"/>
      <c r="C508" s="6" t="inlineStr"/>
      <c r="D508" s="6" t="inlineStr"/>
      <c r="E508" s="6" t="inlineStr"/>
      <c r="F508" s="6" t="inlineStr"/>
      <c r="G508" s="6" t="inlineStr"/>
      <c r="H508" s="6" t="inlineStr"/>
      <c r="I508" s="6" t="inlineStr"/>
      <c r="J508" s="6" t="inlineStr"/>
      <c r="K508" s="6" t="inlineStr"/>
      <c r="L508" s="6" t="inlineStr"/>
    </row>
    <row r="509">
      <c r="A509" s="6" t="inlineStr"/>
      <c r="B509" s="6" t="inlineStr"/>
      <c r="C509" s="6" t="inlineStr"/>
      <c r="D509" s="6" t="inlineStr"/>
      <c r="E509" s="6" t="inlineStr"/>
      <c r="F509" s="6" t="inlineStr"/>
      <c r="G509" s="6" t="inlineStr"/>
      <c r="H509" s="6" t="inlineStr"/>
      <c r="I509" s="6" t="inlineStr"/>
      <c r="J509" s="6" t="inlineStr"/>
      <c r="K509" s="6" t="inlineStr"/>
      <c r="L509" s="6" t="inlineStr"/>
    </row>
    <row r="510">
      <c r="A510" s="4" t="n">
        <v>128</v>
      </c>
      <c r="B510" s="5" t="inlineStr">
        <is>
          <t>Rahul Chaudhary &amp; Partners</t>
        </is>
      </c>
      <c r="C510" s="4" t="inlineStr">
        <is>
          <t>Other India</t>
        </is>
      </c>
      <c r="D510" s="4" t="inlineStr"/>
      <c r="E510" s="4" t="inlineStr"/>
      <c r="F510" s="4" t="inlineStr">
        <is>
          <t>https://www.rahulchaudhry.com/</t>
        </is>
      </c>
      <c r="G510" s="4" t="inlineStr">
        <is>
          <t>https://www.rahulchaudhry.com/</t>
        </is>
      </c>
      <c r="H510" s="4" t="inlineStr"/>
      <c r="I510" s="4" t="inlineStr"/>
      <c r="J510" s="4" t="inlineStr"/>
      <c r="K510" s="4" t="inlineStr">
        <is>
          <t>Not Applied</t>
        </is>
      </c>
      <c r="L510" s="4" t="inlineStr">
        <is>
          <t>Also listed on: Delhi | Location not found in sources; please fill in | Sources: LawSocietyPDF, SalaryTable</t>
        </is>
      </c>
    </row>
    <row r="511">
      <c r="A511" s="6" t="inlineStr"/>
      <c r="B511" s="6" t="inlineStr"/>
      <c r="C511" s="6" t="inlineStr"/>
      <c r="D511" s="6" t="inlineStr"/>
      <c r="E511" s="6" t="inlineStr"/>
      <c r="F511" s="6" t="inlineStr"/>
      <c r="G511" s="6" t="inlineStr"/>
      <c r="H511" s="6" t="inlineStr"/>
      <c r="I511" s="6" t="inlineStr"/>
      <c r="J511" s="6" t="inlineStr"/>
      <c r="K511" s="6" t="inlineStr"/>
      <c r="L511" s="6" t="inlineStr"/>
    </row>
    <row r="512">
      <c r="A512" s="6" t="inlineStr"/>
      <c r="B512" s="6" t="inlineStr"/>
      <c r="C512" s="6" t="inlineStr"/>
      <c r="D512" s="6" t="inlineStr"/>
      <c r="E512" s="6" t="inlineStr"/>
      <c r="F512" s="6" t="inlineStr"/>
      <c r="G512" s="6" t="inlineStr"/>
      <c r="H512" s="6" t="inlineStr"/>
      <c r="I512" s="6" t="inlineStr"/>
      <c r="J512" s="6" t="inlineStr"/>
      <c r="K512" s="6" t="inlineStr"/>
      <c r="L512" s="6" t="inlineStr"/>
    </row>
    <row r="513">
      <c r="A513" s="6" t="inlineStr"/>
      <c r="B513" s="6" t="inlineStr"/>
      <c r="C513" s="6" t="inlineStr"/>
      <c r="D513" s="6" t="inlineStr"/>
      <c r="E513" s="6" t="inlineStr"/>
      <c r="F513" s="6" t="inlineStr"/>
      <c r="G513" s="6" t="inlineStr"/>
      <c r="H513" s="6" t="inlineStr"/>
      <c r="I513" s="6" t="inlineStr"/>
      <c r="J513" s="6" t="inlineStr"/>
      <c r="K513" s="6" t="inlineStr"/>
      <c r="L513" s="6" t="inlineStr"/>
    </row>
    <row r="514">
      <c r="A514" s="4" t="n">
        <v>129</v>
      </c>
      <c r="B514" s="5" t="inlineStr">
        <is>
          <t>Rajani Associates</t>
        </is>
      </c>
      <c r="C514" s="4" t="inlineStr">
        <is>
          <t>Other India</t>
        </is>
      </c>
      <c r="D514" s="4" t="inlineStr"/>
      <c r="E514" s="4" t="inlineStr">
        <is>
          <t>intern@rajaniassociates.net</t>
        </is>
      </c>
      <c r="F514" s="4" t="inlineStr">
        <is>
          <t>https://rajaniassociates.net</t>
        </is>
      </c>
      <c r="G514" s="4" t="inlineStr">
        <is>
          <t>https://rajaniassociates.net (homepage branded Rajani Associates, Advocates &amp; Solicitors; loaded)</t>
        </is>
      </c>
      <c r="H514" s="4" t="inlineStr"/>
      <c r="I514" s="4" t="inlineStr"/>
      <c r="J514" s="4" t="inlineStr"/>
      <c r="K514" s="4" t="inlineStr">
        <is>
          <t>Not Applied</t>
        </is>
      </c>
      <c r="L514" s="4" t="inlineStr">
        <is>
          <t>Also listed on: Bangalore, Hyderabad, Delhi | Location not found in sources; please fill in | Sources: LawSocietyPDF, PayPDF, SalaryTable</t>
        </is>
      </c>
    </row>
    <row r="515">
      <c r="A515" s="6" t="inlineStr"/>
      <c r="B515" s="6" t="inlineStr"/>
      <c r="C515" s="6" t="inlineStr"/>
      <c r="D515" s="6" t="inlineStr"/>
      <c r="E515" s="6" t="inlineStr"/>
      <c r="F515" s="6" t="inlineStr"/>
      <c r="G515" s="6" t="inlineStr"/>
      <c r="H515" s="6" t="inlineStr"/>
      <c r="I515" s="6" t="inlineStr"/>
      <c r="J515" s="6" t="inlineStr"/>
      <c r="K515" s="6" t="inlineStr"/>
      <c r="L515" s="6" t="inlineStr"/>
    </row>
    <row r="516">
      <c r="A516" s="6" t="inlineStr"/>
      <c r="B516" s="6" t="inlineStr"/>
      <c r="C516" s="6" t="inlineStr"/>
      <c r="D516" s="6" t="inlineStr"/>
      <c r="E516" s="6" t="inlineStr"/>
      <c r="F516" s="6" t="inlineStr"/>
      <c r="G516" s="6" t="inlineStr"/>
      <c r="H516" s="6" t="inlineStr"/>
      <c r="I516" s="6" t="inlineStr"/>
      <c r="J516" s="6" t="inlineStr"/>
      <c r="K516" s="6" t="inlineStr"/>
      <c r="L516" s="6" t="inlineStr"/>
    </row>
    <row r="517">
      <c r="A517" s="6" t="inlineStr"/>
      <c r="B517" s="6" t="inlineStr"/>
      <c r="C517" s="6" t="inlineStr"/>
      <c r="D517" s="6" t="inlineStr"/>
      <c r="E517" s="6" t="inlineStr"/>
      <c r="F517" s="6" t="inlineStr"/>
      <c r="G517" s="6" t="inlineStr"/>
      <c r="H517" s="6" t="inlineStr"/>
      <c r="I517" s="6" t="inlineStr"/>
      <c r="J517" s="6" t="inlineStr"/>
      <c r="K517" s="6" t="inlineStr"/>
      <c r="L517" s="6" t="inlineStr"/>
    </row>
    <row r="518">
      <c r="A518" s="4" t="n">
        <v>130</v>
      </c>
      <c r="B518" s="5" t="inlineStr">
        <is>
          <t>Rashmikant &amp; Partners</t>
        </is>
      </c>
      <c r="C518" s="4" t="inlineStr">
        <is>
          <t>Other India</t>
        </is>
      </c>
      <c r="D518" s="4" t="inlineStr"/>
      <c r="E518" s="4" t="inlineStr">
        <is>
          <t>c.rashmikant@rashmikantpartners.com</t>
        </is>
      </c>
      <c r="F518" s="4" t="inlineStr"/>
      <c r="G518" s="4" t="inlineStr"/>
      <c r="H518" s="4" t="inlineStr"/>
      <c r="I518" s="4" t="inlineStr"/>
      <c r="J518" s="4" t="inlineStr"/>
      <c r="K518" s="4" t="inlineStr">
        <is>
          <t>Not Applied</t>
        </is>
      </c>
      <c r="L518" s="4" t="inlineStr">
        <is>
          <t>Not verified: existing link was none (not_found); please add website | Location not found in sources; please fill in | Sources: LawSocietyPDF, SalaryTable</t>
        </is>
      </c>
    </row>
    <row r="519">
      <c r="A519" s="6" t="inlineStr"/>
      <c r="B519" s="6" t="inlineStr"/>
      <c r="C519" s="6" t="inlineStr"/>
      <c r="D519" s="6" t="inlineStr"/>
      <c r="E519" s="6" t="inlineStr"/>
      <c r="F519" s="6" t="inlineStr"/>
      <c r="G519" s="6" t="inlineStr"/>
      <c r="H519" s="6" t="inlineStr"/>
      <c r="I519" s="6" t="inlineStr"/>
      <c r="J519" s="6" t="inlineStr"/>
      <c r="K519" s="6" t="inlineStr"/>
      <c r="L519" s="6" t="inlineStr"/>
    </row>
    <row r="520">
      <c r="A520" s="6" t="inlineStr"/>
      <c r="B520" s="6" t="inlineStr"/>
      <c r="C520" s="6" t="inlineStr"/>
      <c r="D520" s="6" t="inlineStr"/>
      <c r="E520" s="6" t="inlineStr"/>
      <c r="F520" s="6" t="inlineStr"/>
      <c r="G520" s="6" t="inlineStr"/>
      <c r="H520" s="6" t="inlineStr"/>
      <c r="I520" s="6" t="inlineStr"/>
      <c r="J520" s="6" t="inlineStr"/>
      <c r="K520" s="6" t="inlineStr"/>
      <c r="L520" s="6" t="inlineStr"/>
    </row>
    <row r="521">
      <c r="A521" s="6" t="inlineStr"/>
      <c r="B521" s="6" t="inlineStr"/>
      <c r="C521" s="6" t="inlineStr"/>
      <c r="D521" s="6" t="inlineStr"/>
      <c r="E521" s="6" t="inlineStr"/>
      <c r="F521" s="6" t="inlineStr"/>
      <c r="G521" s="6" t="inlineStr"/>
      <c r="H521" s="6" t="inlineStr"/>
      <c r="I521" s="6" t="inlineStr"/>
      <c r="J521" s="6" t="inlineStr"/>
      <c r="K521" s="6" t="inlineStr"/>
      <c r="L521" s="6" t="inlineStr"/>
    </row>
    <row r="522">
      <c r="A522" s="4" t="n">
        <v>131</v>
      </c>
      <c r="B522" s="5" t="inlineStr">
        <is>
          <t>Regius Legal</t>
        </is>
      </c>
      <c r="C522" s="4" t="inlineStr">
        <is>
          <t>Other India</t>
        </is>
      </c>
      <c r="D522" s="4" t="inlineStr"/>
      <c r="E522" s="4" t="inlineStr">
        <is>
          <t>office@regius.legal</t>
        </is>
      </c>
      <c r="F522" s="4" t="inlineStr">
        <is>
          <t>https://www.regius.legal</t>
        </is>
      </c>
      <c r="G522" s="4" t="inlineStr">
        <is>
          <t>https://www.regius.legal (fetched; page titled REGIUS LEGAL LLP, describes itself as a multi-service law firm)</t>
        </is>
      </c>
      <c r="H522" s="4" t="inlineStr"/>
      <c r="I522" s="4" t="inlineStr"/>
      <c r="J522" s="4" t="inlineStr"/>
      <c r="K522" s="4" t="inlineStr">
        <is>
          <t>Not Applied</t>
        </is>
      </c>
      <c r="L522" s="4" t="inlineStr">
        <is>
          <t>Sources: CrossCheck, Nawvi</t>
        </is>
      </c>
    </row>
    <row r="523">
      <c r="A523" s="6" t="inlineStr"/>
      <c r="B523" s="6" t="inlineStr"/>
      <c r="C523" s="6" t="inlineStr"/>
      <c r="D523" s="6" t="inlineStr"/>
      <c r="E523" s="6" t="inlineStr"/>
      <c r="F523" s="6" t="inlineStr"/>
      <c r="G523" s="6" t="inlineStr"/>
      <c r="H523" s="6" t="inlineStr"/>
      <c r="I523" s="6" t="inlineStr"/>
      <c r="J523" s="6" t="inlineStr"/>
      <c r="K523" s="6" t="inlineStr"/>
      <c r="L523" s="6" t="inlineStr"/>
    </row>
    <row r="524">
      <c r="A524" s="6" t="inlineStr"/>
      <c r="B524" s="6" t="inlineStr"/>
      <c r="C524" s="6" t="inlineStr"/>
      <c r="D524" s="6" t="inlineStr"/>
      <c r="E524" s="6" t="inlineStr"/>
      <c r="F524" s="6" t="inlineStr"/>
      <c r="G524" s="6" t="inlineStr"/>
      <c r="H524" s="6" t="inlineStr"/>
      <c r="I524" s="6" t="inlineStr"/>
      <c r="J524" s="6" t="inlineStr"/>
      <c r="K524" s="6" t="inlineStr"/>
      <c r="L524" s="6" t="inlineStr"/>
    </row>
    <row r="525">
      <c r="A525" s="6" t="inlineStr"/>
      <c r="B525" s="6" t="inlineStr"/>
      <c r="C525" s="6" t="inlineStr"/>
      <c r="D525" s="6" t="inlineStr"/>
      <c r="E525" s="6" t="inlineStr"/>
      <c r="F525" s="6" t="inlineStr"/>
      <c r="G525" s="6" t="inlineStr"/>
      <c r="H525" s="6" t="inlineStr"/>
      <c r="I525" s="6" t="inlineStr"/>
      <c r="J525" s="6" t="inlineStr"/>
      <c r="K525" s="6" t="inlineStr"/>
      <c r="L525" s="6" t="inlineStr"/>
    </row>
    <row r="526">
      <c r="A526" s="4" t="n">
        <v>132</v>
      </c>
      <c r="B526" s="5" t="inlineStr">
        <is>
          <t>Remfry &amp; Sagar</t>
        </is>
      </c>
      <c r="C526" s="4" t="inlineStr">
        <is>
          <t>Other India</t>
        </is>
      </c>
      <c r="D526" s="4" t="inlineStr"/>
      <c r="E526" s="4" t="inlineStr">
        <is>
          <t>remfry-sagar@remfry.com</t>
        </is>
      </c>
      <c r="F526" s="4" t="inlineStr">
        <is>
          <t>https://www.remfry.com</t>
        </is>
      </c>
      <c r="G526" s="4" t="inlineStr">
        <is>
          <t>https://www.remfry.com</t>
        </is>
      </c>
      <c r="H526" s="4" t="inlineStr"/>
      <c r="I526" s="4" t="inlineStr"/>
      <c r="J526" s="4" t="inlineStr"/>
      <c r="K526" s="4" t="inlineStr">
        <is>
          <t>Not Applied</t>
        </is>
      </c>
      <c r="L526" s="4" t="inlineStr">
        <is>
          <t>Also listed on: Bangalore, Chennai, Delhi | Location not found in sources; please fill in | Sources: LawSocietyPDF, SalaryTable</t>
        </is>
      </c>
    </row>
    <row r="527">
      <c r="A527" s="6" t="inlineStr"/>
      <c r="B527" s="6" t="inlineStr"/>
      <c r="C527" s="6" t="inlineStr"/>
      <c r="D527" s="6" t="inlineStr"/>
      <c r="E527" s="6" t="inlineStr"/>
      <c r="F527" s="6" t="inlineStr"/>
      <c r="G527" s="6" t="inlineStr"/>
      <c r="H527" s="6" t="inlineStr"/>
      <c r="I527" s="6" t="inlineStr"/>
      <c r="J527" s="6" t="inlineStr"/>
      <c r="K527" s="6" t="inlineStr"/>
      <c r="L527" s="6" t="inlineStr"/>
    </row>
    <row r="528">
      <c r="A528" s="6" t="inlineStr"/>
      <c r="B528" s="6" t="inlineStr"/>
      <c r="C528" s="6" t="inlineStr"/>
      <c r="D528" s="6" t="inlineStr"/>
      <c r="E528" s="6" t="inlineStr"/>
      <c r="F528" s="6" t="inlineStr"/>
      <c r="G528" s="6" t="inlineStr"/>
      <c r="H528" s="6" t="inlineStr"/>
      <c r="I528" s="6" t="inlineStr"/>
      <c r="J528" s="6" t="inlineStr"/>
      <c r="K528" s="6" t="inlineStr"/>
      <c r="L528" s="6" t="inlineStr"/>
    </row>
    <row r="529">
      <c r="A529" s="6" t="inlineStr"/>
      <c r="B529" s="6" t="inlineStr"/>
      <c r="C529" s="6" t="inlineStr"/>
      <c r="D529" s="6" t="inlineStr"/>
      <c r="E529" s="6" t="inlineStr"/>
      <c r="F529" s="6" t="inlineStr"/>
      <c r="G529" s="6" t="inlineStr"/>
      <c r="H529" s="6" t="inlineStr"/>
      <c r="I529" s="6" t="inlineStr"/>
      <c r="J529" s="6" t="inlineStr"/>
      <c r="K529" s="6" t="inlineStr"/>
      <c r="L529" s="6" t="inlineStr"/>
    </row>
    <row r="530">
      <c r="A530" s="4" t="n">
        <v>133</v>
      </c>
      <c r="B530" s="5" t="inlineStr">
        <is>
          <t>RMA Legal</t>
        </is>
      </c>
      <c r="C530" s="4" t="inlineStr">
        <is>
          <t>Other India</t>
        </is>
      </c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>
        <is>
          <t>Not Applied</t>
        </is>
      </c>
      <c r="L530" s="4" t="inlineStr">
        <is>
          <t>Not verified: existing link was none (not_found); please add website | Location not found in sources; please fill in | Sources: SalaryTable</t>
        </is>
      </c>
    </row>
    <row r="531">
      <c r="A531" s="6" t="inlineStr"/>
      <c r="B531" s="6" t="inlineStr"/>
      <c r="C531" s="6" t="inlineStr"/>
      <c r="D531" s="6" t="inlineStr"/>
      <c r="E531" s="6" t="inlineStr"/>
      <c r="F531" s="6" t="inlineStr"/>
      <c r="G531" s="6" t="inlineStr"/>
      <c r="H531" s="6" t="inlineStr"/>
      <c r="I531" s="6" t="inlineStr"/>
      <c r="J531" s="6" t="inlineStr"/>
      <c r="K531" s="6" t="inlineStr"/>
      <c r="L531" s="6" t="inlineStr"/>
    </row>
    <row r="532">
      <c r="A532" s="6" t="inlineStr"/>
      <c r="B532" s="6" t="inlineStr"/>
      <c r="C532" s="6" t="inlineStr"/>
      <c r="D532" s="6" t="inlineStr"/>
      <c r="E532" s="6" t="inlineStr"/>
      <c r="F532" s="6" t="inlineStr"/>
      <c r="G532" s="6" t="inlineStr"/>
      <c r="H532" s="6" t="inlineStr"/>
      <c r="I532" s="6" t="inlineStr"/>
      <c r="J532" s="6" t="inlineStr"/>
      <c r="K532" s="6" t="inlineStr"/>
      <c r="L532" s="6" t="inlineStr"/>
    </row>
    <row r="533">
      <c r="A533" s="6" t="inlineStr"/>
      <c r="B533" s="6" t="inlineStr"/>
      <c r="C533" s="6" t="inlineStr"/>
      <c r="D533" s="6" t="inlineStr"/>
      <c r="E533" s="6" t="inlineStr"/>
      <c r="F533" s="6" t="inlineStr"/>
      <c r="G533" s="6" t="inlineStr"/>
      <c r="H533" s="6" t="inlineStr"/>
      <c r="I533" s="6" t="inlineStr"/>
      <c r="J533" s="6" t="inlineStr"/>
      <c r="K533" s="6" t="inlineStr"/>
      <c r="L533" s="6" t="inlineStr"/>
    </row>
    <row r="534">
      <c r="A534" s="4" t="n">
        <v>134</v>
      </c>
      <c r="B534" s="5" t="inlineStr">
        <is>
          <t>Royzz &amp; Co.</t>
        </is>
      </c>
      <c r="C534" s="4" t="inlineStr">
        <is>
          <t>Other India</t>
        </is>
      </c>
      <c r="D534" s="4" t="inlineStr"/>
      <c r="E534" s="4" t="inlineStr"/>
      <c r="F534" s="4" t="inlineStr">
        <is>
          <t>https://www.royzz.com</t>
        </is>
      </c>
      <c r="G534" s="4" t="inlineStr">
        <is>
          <t>https://www.royzz.com</t>
        </is>
      </c>
      <c r="H534" s="4" t="inlineStr"/>
      <c r="I534" s="4" t="inlineStr"/>
      <c r="J534" s="4" t="inlineStr"/>
      <c r="K534" s="4" t="inlineStr">
        <is>
          <t>Not Applied</t>
        </is>
      </c>
      <c r="L534" s="4" t="inlineStr">
        <is>
          <t>Also listed on: Chennai, Delhi | Location not found in sources; please fill in | Sources: SalaryTable</t>
        </is>
      </c>
    </row>
    <row r="535">
      <c r="A535" s="6" t="inlineStr"/>
      <c r="B535" s="6" t="inlineStr"/>
      <c r="C535" s="6" t="inlineStr"/>
      <c r="D535" s="6" t="inlineStr"/>
      <c r="E535" s="6" t="inlineStr"/>
      <c r="F535" s="6" t="inlineStr"/>
      <c r="G535" s="6" t="inlineStr"/>
      <c r="H535" s="6" t="inlineStr"/>
      <c r="I535" s="6" t="inlineStr"/>
      <c r="J535" s="6" t="inlineStr"/>
      <c r="K535" s="6" t="inlineStr"/>
      <c r="L535" s="6" t="inlineStr"/>
    </row>
    <row r="536">
      <c r="A536" s="6" t="inlineStr"/>
      <c r="B536" s="6" t="inlineStr"/>
      <c r="C536" s="6" t="inlineStr"/>
      <c r="D536" s="6" t="inlineStr"/>
      <c r="E536" s="6" t="inlineStr"/>
      <c r="F536" s="6" t="inlineStr"/>
      <c r="G536" s="6" t="inlineStr"/>
      <c r="H536" s="6" t="inlineStr"/>
      <c r="I536" s="6" t="inlineStr"/>
      <c r="J536" s="6" t="inlineStr"/>
      <c r="K536" s="6" t="inlineStr"/>
      <c r="L536" s="6" t="inlineStr"/>
    </row>
    <row r="537">
      <c r="A537" s="6" t="inlineStr"/>
      <c r="B537" s="6" t="inlineStr"/>
      <c r="C537" s="6" t="inlineStr"/>
      <c r="D537" s="6" t="inlineStr"/>
      <c r="E537" s="6" t="inlineStr"/>
      <c r="F537" s="6" t="inlineStr"/>
      <c r="G537" s="6" t="inlineStr"/>
      <c r="H537" s="6" t="inlineStr"/>
      <c r="I537" s="6" t="inlineStr"/>
      <c r="J537" s="6" t="inlineStr"/>
      <c r="K537" s="6" t="inlineStr"/>
      <c r="L537" s="6" t="inlineStr"/>
    </row>
    <row r="538">
      <c r="A538" s="4" t="n">
        <v>135</v>
      </c>
      <c r="B538" s="5" t="inlineStr">
        <is>
          <t>S&amp;A Law Offices</t>
        </is>
      </c>
      <c r="C538" s="4" t="inlineStr">
        <is>
          <t>Other India</t>
        </is>
      </c>
      <c r="D538" s="4" t="inlineStr"/>
      <c r="E538" s="4" t="inlineStr"/>
      <c r="F538" s="4" t="inlineStr">
        <is>
          <t>https://www.sandalawoffices.com</t>
        </is>
      </c>
      <c r="G538" s="4" t="inlineStr">
        <is>
          <t>https://www.sandalawoffices.com</t>
        </is>
      </c>
      <c r="H538" s="4" t="inlineStr"/>
      <c r="I538" s="4" t="inlineStr"/>
      <c r="J538" s="4" t="inlineStr"/>
      <c r="K538" s="4" t="inlineStr">
        <is>
          <t>Not Applied</t>
        </is>
      </c>
      <c r="L538" s="4" t="inlineStr">
        <is>
          <t>Also listed on: Bangalore, Delhi | Location not found in sources; please fill in | Sources: SalaryTable</t>
        </is>
      </c>
    </row>
    <row r="539">
      <c r="A539" s="6" t="inlineStr"/>
      <c r="B539" s="6" t="inlineStr"/>
      <c r="C539" s="6" t="inlineStr"/>
      <c r="D539" s="6" t="inlineStr"/>
      <c r="E539" s="6" t="inlineStr"/>
      <c r="F539" s="6" t="inlineStr"/>
      <c r="G539" s="6" t="inlineStr"/>
      <c r="H539" s="6" t="inlineStr"/>
      <c r="I539" s="6" t="inlineStr"/>
      <c r="J539" s="6" t="inlineStr"/>
      <c r="K539" s="6" t="inlineStr"/>
      <c r="L539" s="6" t="inlineStr"/>
    </row>
    <row r="540">
      <c r="A540" s="6" t="inlineStr"/>
      <c r="B540" s="6" t="inlineStr"/>
      <c r="C540" s="6" t="inlineStr"/>
      <c r="D540" s="6" t="inlineStr"/>
      <c r="E540" s="6" t="inlineStr"/>
      <c r="F540" s="6" t="inlineStr"/>
      <c r="G540" s="6" t="inlineStr"/>
      <c r="H540" s="6" t="inlineStr"/>
      <c r="I540" s="6" t="inlineStr"/>
      <c r="J540" s="6" t="inlineStr"/>
      <c r="K540" s="6" t="inlineStr"/>
      <c r="L540" s="6" t="inlineStr"/>
    </row>
    <row r="541">
      <c r="A541" s="6" t="inlineStr"/>
      <c r="B541" s="6" t="inlineStr"/>
      <c r="C541" s="6" t="inlineStr"/>
      <c r="D541" s="6" t="inlineStr"/>
      <c r="E541" s="6" t="inlineStr"/>
      <c r="F541" s="6" t="inlineStr"/>
      <c r="G541" s="6" t="inlineStr"/>
      <c r="H541" s="6" t="inlineStr"/>
      <c r="I541" s="6" t="inlineStr"/>
      <c r="J541" s="6" t="inlineStr"/>
      <c r="K541" s="6" t="inlineStr"/>
      <c r="L541" s="6" t="inlineStr"/>
    </row>
    <row r="542">
      <c r="A542" s="4" t="n">
        <v>136</v>
      </c>
      <c r="B542" s="5" t="inlineStr">
        <is>
          <t>S&amp;R Associates</t>
        </is>
      </c>
      <c r="C542" s="4" t="inlineStr">
        <is>
          <t>Other India</t>
        </is>
      </c>
      <c r="D542" s="4" t="inlineStr"/>
      <c r="E542" s="4" t="inlineStr">
        <is>
          <t>ragrawala@snrlaw.in</t>
        </is>
      </c>
      <c r="F542" s="4" t="inlineStr">
        <is>
          <t>https://www.snrlaw.in</t>
        </is>
      </c>
      <c r="G542" s="4" t="inlineStr">
        <is>
          <t>https://www.snrlaw.in</t>
        </is>
      </c>
      <c r="H542" s="4" t="inlineStr"/>
      <c r="I542" s="4" t="inlineStr"/>
      <c r="J542" s="4" t="inlineStr"/>
      <c r="K542" s="4" t="inlineStr">
        <is>
          <t>Not Applied</t>
        </is>
      </c>
      <c r="L542" s="4" t="inlineStr">
        <is>
          <t>Also listed on: Bangalore, Delhi | Other contacts: &lt;dealreports@snrlaw.in&gt;; &lt;akumar@snrlaw.in&gt; | Careers/apply link: https://www.snrlaw.in/internships/ | Sources: CrossCheck, LawSocietyPDF, Nawvi, PayPDF, SalaryTable</t>
        </is>
      </c>
    </row>
    <row r="543">
      <c r="A543" s="6" t="inlineStr"/>
      <c r="B543" s="6" t="inlineStr"/>
      <c r="C543" s="6" t="inlineStr"/>
      <c r="D543" s="6" t="inlineStr"/>
      <c r="E543" s="6" t="inlineStr"/>
      <c r="F543" s="6" t="inlineStr"/>
      <c r="G543" s="6" t="inlineStr"/>
      <c r="H543" s="6" t="inlineStr"/>
      <c r="I543" s="6" t="inlineStr"/>
      <c r="J543" s="6" t="inlineStr"/>
      <c r="K543" s="6" t="inlineStr"/>
      <c r="L543" s="6" t="inlineStr"/>
    </row>
    <row r="544">
      <c r="A544" s="6" t="inlineStr"/>
      <c r="B544" s="6" t="inlineStr"/>
      <c r="C544" s="6" t="inlineStr"/>
      <c r="D544" s="6" t="inlineStr"/>
      <c r="E544" s="6" t="inlineStr"/>
      <c r="F544" s="6" t="inlineStr"/>
      <c r="G544" s="6" t="inlineStr"/>
      <c r="H544" s="6" t="inlineStr"/>
      <c r="I544" s="6" t="inlineStr"/>
      <c r="J544" s="6" t="inlineStr"/>
      <c r="K544" s="6" t="inlineStr"/>
      <c r="L544" s="6" t="inlineStr"/>
    </row>
    <row r="545">
      <c r="A545" s="6" t="inlineStr"/>
      <c r="B545" s="6" t="inlineStr"/>
      <c r="C545" s="6" t="inlineStr"/>
      <c r="D545" s="6" t="inlineStr"/>
      <c r="E545" s="6" t="inlineStr"/>
      <c r="F545" s="6" t="inlineStr"/>
      <c r="G545" s="6" t="inlineStr"/>
      <c r="H545" s="6" t="inlineStr"/>
      <c r="I545" s="6" t="inlineStr"/>
      <c r="J545" s="6" t="inlineStr"/>
      <c r="K545" s="6" t="inlineStr"/>
      <c r="L545" s="6" t="inlineStr"/>
    </row>
    <row r="546">
      <c r="A546" s="4" t="n">
        <v>137</v>
      </c>
      <c r="B546" s="5" t="inlineStr">
        <is>
          <t>S. Majumdar &amp; Co.</t>
        </is>
      </c>
      <c r="C546" s="4" t="inlineStr">
        <is>
          <t>Other India</t>
        </is>
      </c>
      <c r="D546" s="4" t="inlineStr"/>
      <c r="E546" s="4" t="inlineStr"/>
      <c r="F546" s="4" t="inlineStr">
        <is>
          <t>https://www.majumdarip.com/</t>
        </is>
      </c>
      <c r="G546" s="4" t="inlineStr">
        <is>
          <t>https://www.majumdarip.com/ (homepage fetched; IP firm founded 1993)</t>
        </is>
      </c>
      <c r="H546" s="4" t="inlineStr"/>
      <c r="I546" s="4" t="inlineStr"/>
      <c r="J546" s="4" t="inlineStr"/>
      <c r="K546" s="4" t="inlineStr">
        <is>
          <t>Not Applied</t>
        </is>
      </c>
      <c r="L546" s="4" t="inlineStr">
        <is>
          <t>Also listed on: Delhi | Location not found in sources; please fill in | Sources: LawSocietyPDF, SalaryTable</t>
        </is>
      </c>
    </row>
    <row r="547">
      <c r="A547" s="6" t="inlineStr"/>
      <c r="B547" s="6" t="inlineStr"/>
      <c r="C547" s="6" t="inlineStr"/>
      <c r="D547" s="6" t="inlineStr"/>
      <c r="E547" s="6" t="inlineStr"/>
      <c r="F547" s="6" t="inlineStr"/>
      <c r="G547" s="6" t="inlineStr"/>
      <c r="H547" s="6" t="inlineStr"/>
      <c r="I547" s="6" t="inlineStr"/>
      <c r="J547" s="6" t="inlineStr"/>
      <c r="K547" s="6" t="inlineStr"/>
      <c r="L547" s="6" t="inlineStr"/>
    </row>
    <row r="548">
      <c r="A548" s="6" t="inlineStr"/>
      <c r="B548" s="6" t="inlineStr"/>
      <c r="C548" s="6" t="inlineStr"/>
      <c r="D548" s="6" t="inlineStr"/>
      <c r="E548" s="6" t="inlineStr"/>
      <c r="F548" s="6" t="inlineStr"/>
      <c r="G548" s="6" t="inlineStr"/>
      <c r="H548" s="6" t="inlineStr"/>
      <c r="I548" s="6" t="inlineStr"/>
      <c r="J548" s="6" t="inlineStr"/>
      <c r="K548" s="6" t="inlineStr"/>
      <c r="L548" s="6" t="inlineStr"/>
    </row>
    <row r="549">
      <c r="A549" s="6" t="inlineStr"/>
      <c r="B549" s="6" t="inlineStr"/>
      <c r="C549" s="6" t="inlineStr"/>
      <c r="D549" s="6" t="inlineStr"/>
      <c r="E549" s="6" t="inlineStr"/>
      <c r="F549" s="6" t="inlineStr"/>
      <c r="G549" s="6" t="inlineStr"/>
      <c r="H549" s="6" t="inlineStr"/>
      <c r="I549" s="6" t="inlineStr"/>
      <c r="J549" s="6" t="inlineStr"/>
      <c r="K549" s="6" t="inlineStr"/>
      <c r="L549" s="6" t="inlineStr"/>
    </row>
    <row r="550">
      <c r="A550" s="4" t="n">
        <v>138</v>
      </c>
      <c r="B550" s="5" t="inlineStr">
        <is>
          <t>Saffron Legal</t>
        </is>
      </c>
      <c r="C550" s="4" t="inlineStr">
        <is>
          <t>Other India</t>
        </is>
      </c>
      <c r="D550" s="4" t="inlineStr"/>
      <c r="E550" s="4" t="inlineStr">
        <is>
          <t>contact@saffronlegal.com</t>
        </is>
      </c>
      <c r="F550" s="4" t="inlineStr">
        <is>
          <t>https://www.saffronlegal.com/</t>
        </is>
      </c>
      <c r="G550" s="4" t="inlineStr">
        <is>
          <t>https://www.saffronlegal.com/ (homepage loaded; footer carries firm name)</t>
        </is>
      </c>
      <c r="H550" s="4" t="inlineStr"/>
      <c r="I550" s="4" t="inlineStr"/>
      <c r="J550" s="4" t="inlineStr"/>
      <c r="K550" s="4" t="inlineStr">
        <is>
          <t>Not Applied</t>
        </is>
      </c>
      <c r="L550" s="4" t="inlineStr">
        <is>
          <t>Location not found in sources; please fill in | Sources: SalaryTable</t>
        </is>
      </c>
    </row>
    <row r="551">
      <c r="A551" s="6" t="inlineStr"/>
      <c r="B551" s="6" t="inlineStr"/>
      <c r="C551" s="6" t="inlineStr"/>
      <c r="D551" s="6" t="inlineStr"/>
      <c r="E551" s="6" t="inlineStr"/>
      <c r="F551" s="6" t="inlineStr"/>
      <c r="G551" s="6" t="inlineStr"/>
      <c r="H551" s="6" t="inlineStr"/>
      <c r="I551" s="6" t="inlineStr"/>
      <c r="J551" s="6" t="inlineStr"/>
      <c r="K551" s="6" t="inlineStr"/>
      <c r="L551" s="6" t="inlineStr"/>
    </row>
    <row r="552">
      <c r="A552" s="6" t="inlineStr"/>
      <c r="B552" s="6" t="inlineStr"/>
      <c r="C552" s="6" t="inlineStr"/>
      <c r="D552" s="6" t="inlineStr"/>
      <c r="E552" s="6" t="inlineStr"/>
      <c r="F552" s="6" t="inlineStr"/>
      <c r="G552" s="6" t="inlineStr"/>
      <c r="H552" s="6" t="inlineStr"/>
      <c r="I552" s="6" t="inlineStr"/>
      <c r="J552" s="6" t="inlineStr"/>
      <c r="K552" s="6" t="inlineStr"/>
      <c r="L552" s="6" t="inlineStr"/>
    </row>
    <row r="553">
      <c r="A553" s="6" t="inlineStr"/>
      <c r="B553" s="6" t="inlineStr"/>
      <c r="C553" s="6" t="inlineStr"/>
      <c r="D553" s="6" t="inlineStr"/>
      <c r="E553" s="6" t="inlineStr"/>
      <c r="F553" s="6" t="inlineStr"/>
      <c r="G553" s="6" t="inlineStr"/>
      <c r="H553" s="6" t="inlineStr"/>
      <c r="I553" s="6" t="inlineStr"/>
      <c r="J553" s="6" t="inlineStr"/>
      <c r="K553" s="6" t="inlineStr"/>
      <c r="L553" s="6" t="inlineStr"/>
    </row>
    <row r="554">
      <c r="A554" s="4" t="n">
        <v>139</v>
      </c>
      <c r="B554" s="5" t="inlineStr">
        <is>
          <t>Saga Legal</t>
        </is>
      </c>
      <c r="C554" s="4" t="inlineStr">
        <is>
          <t>Other India</t>
        </is>
      </c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>
        <is>
          <t>Not Applied</t>
        </is>
      </c>
      <c r="L554" s="4" t="inlineStr">
        <is>
          <t>Also listed on: Bangalore, Hyderabad, Delhi | Not verified: existing link was none (not_found); please add website | Location not found in sources; please fill in | Sources: SalaryTable</t>
        </is>
      </c>
    </row>
    <row r="555">
      <c r="A555" s="6" t="inlineStr"/>
      <c r="B555" s="6" t="inlineStr"/>
      <c r="C555" s="6" t="inlineStr"/>
      <c r="D555" s="6" t="inlineStr"/>
      <c r="E555" s="6" t="inlineStr"/>
      <c r="F555" s="6" t="inlineStr"/>
      <c r="G555" s="6" t="inlineStr"/>
      <c r="H555" s="6" t="inlineStr"/>
      <c r="I555" s="6" t="inlineStr"/>
      <c r="J555" s="6" t="inlineStr"/>
      <c r="K555" s="6" t="inlineStr"/>
      <c r="L555" s="6" t="inlineStr"/>
    </row>
    <row r="556">
      <c r="A556" s="6" t="inlineStr"/>
      <c r="B556" s="6" t="inlineStr"/>
      <c r="C556" s="6" t="inlineStr"/>
      <c r="D556" s="6" t="inlineStr"/>
      <c r="E556" s="6" t="inlineStr"/>
      <c r="F556" s="6" t="inlineStr"/>
      <c r="G556" s="6" t="inlineStr"/>
      <c r="H556" s="6" t="inlineStr"/>
      <c r="I556" s="6" t="inlineStr"/>
      <c r="J556" s="6" t="inlineStr"/>
      <c r="K556" s="6" t="inlineStr"/>
      <c r="L556" s="6" t="inlineStr"/>
    </row>
    <row r="557">
      <c r="A557" s="6" t="inlineStr"/>
      <c r="B557" s="6" t="inlineStr"/>
      <c r="C557" s="6" t="inlineStr"/>
      <c r="D557" s="6" t="inlineStr"/>
      <c r="E557" s="6" t="inlineStr"/>
      <c r="F557" s="6" t="inlineStr"/>
      <c r="G557" s="6" t="inlineStr"/>
      <c r="H557" s="6" t="inlineStr"/>
      <c r="I557" s="6" t="inlineStr"/>
      <c r="J557" s="6" t="inlineStr"/>
      <c r="K557" s="6" t="inlineStr"/>
      <c r="L557" s="6" t="inlineStr"/>
    </row>
    <row r="558">
      <c r="A558" s="4" t="n">
        <v>140</v>
      </c>
      <c r="B558" s="5" t="inlineStr">
        <is>
          <t>Sagus Legal</t>
        </is>
      </c>
      <c r="C558" s="4" t="inlineStr">
        <is>
          <t>Other India</t>
        </is>
      </c>
      <c r="D558" s="4" t="inlineStr"/>
      <c r="E558" s="4" t="inlineStr"/>
      <c r="F558" s="4" t="inlineStr">
        <is>
          <t>https://saguslegal.com</t>
        </is>
      </c>
      <c r="G558" s="4" t="inlineStr">
        <is>
          <t>https://saguslegal.com</t>
        </is>
      </c>
      <c r="H558" s="4" t="inlineStr"/>
      <c r="I558" s="4" t="inlineStr"/>
      <c r="J558" s="4" t="inlineStr"/>
      <c r="K558" s="4" t="inlineStr">
        <is>
          <t>Not Applied</t>
        </is>
      </c>
      <c r="L558" s="4" t="inlineStr">
        <is>
          <t>Also listed on: Delhi | Location not found in sources; please fill in | Sources: CrossCheck, SalaryTable</t>
        </is>
      </c>
    </row>
    <row r="559">
      <c r="A559" s="6" t="inlineStr"/>
      <c r="B559" s="6" t="inlineStr"/>
      <c r="C559" s="6" t="inlineStr"/>
      <c r="D559" s="6" t="inlineStr"/>
      <c r="E559" s="6" t="inlineStr"/>
      <c r="F559" s="6" t="inlineStr"/>
      <c r="G559" s="6" t="inlineStr"/>
      <c r="H559" s="6" t="inlineStr"/>
      <c r="I559" s="6" t="inlineStr"/>
      <c r="J559" s="6" t="inlineStr"/>
      <c r="K559" s="6" t="inlineStr"/>
      <c r="L559" s="6" t="inlineStr"/>
    </row>
    <row r="560">
      <c r="A560" s="6" t="inlineStr"/>
      <c r="B560" s="6" t="inlineStr"/>
      <c r="C560" s="6" t="inlineStr"/>
      <c r="D560" s="6" t="inlineStr"/>
      <c r="E560" s="6" t="inlineStr"/>
      <c r="F560" s="6" t="inlineStr"/>
      <c r="G560" s="6" t="inlineStr"/>
      <c r="H560" s="6" t="inlineStr"/>
      <c r="I560" s="6" t="inlineStr"/>
      <c r="J560" s="6" t="inlineStr"/>
      <c r="K560" s="6" t="inlineStr"/>
      <c r="L560" s="6" t="inlineStr"/>
    </row>
    <row r="561">
      <c r="A561" s="6" t="inlineStr"/>
      <c r="B561" s="6" t="inlineStr"/>
      <c r="C561" s="6" t="inlineStr"/>
      <c r="D561" s="6" t="inlineStr"/>
      <c r="E561" s="6" t="inlineStr"/>
      <c r="F561" s="6" t="inlineStr"/>
      <c r="G561" s="6" t="inlineStr"/>
      <c r="H561" s="6" t="inlineStr"/>
      <c r="I561" s="6" t="inlineStr"/>
      <c r="J561" s="6" t="inlineStr"/>
      <c r="K561" s="6" t="inlineStr"/>
      <c r="L561" s="6" t="inlineStr"/>
    </row>
    <row r="562">
      <c r="A562" s="4" t="n">
        <v>141</v>
      </c>
      <c r="B562" s="5" t="inlineStr">
        <is>
          <t>Saikrishna &amp; Associates</t>
        </is>
      </c>
      <c r="C562" s="4" t="inlineStr">
        <is>
          <t>Other India</t>
        </is>
      </c>
      <c r="D562" s="4" t="inlineStr"/>
      <c r="E562" s="4" t="inlineStr">
        <is>
          <t>info@saikrishnaassociates.com</t>
        </is>
      </c>
      <c r="F562" s="4" t="inlineStr"/>
      <c r="G562" s="4" t="inlineStr"/>
      <c r="H562" s="4" t="inlineStr"/>
      <c r="I562" s="4" t="inlineStr"/>
      <c r="J562" s="4" t="inlineStr"/>
      <c r="K562" s="4" t="inlineStr">
        <is>
          <t>Not Applied</t>
        </is>
      </c>
      <c r="L562" s="4" t="inlineStr">
        <is>
          <t>Also listed on: Delhi | Not verified: existing link was none (not_found); please add website | Location not found in sources; please fill in | Sources: CrossCheck, LawSocietyPDF, PayPDF, SalaryTable</t>
        </is>
      </c>
    </row>
    <row r="563">
      <c r="A563" s="6" t="inlineStr"/>
      <c r="B563" s="6" t="inlineStr"/>
      <c r="C563" s="6" t="inlineStr"/>
      <c r="D563" s="6" t="inlineStr"/>
      <c r="E563" s="6" t="inlineStr"/>
      <c r="F563" s="6" t="inlineStr"/>
      <c r="G563" s="6" t="inlineStr"/>
      <c r="H563" s="6" t="inlineStr"/>
      <c r="I563" s="6" t="inlineStr"/>
      <c r="J563" s="6" t="inlineStr"/>
      <c r="K563" s="6" t="inlineStr"/>
      <c r="L563" s="6" t="inlineStr"/>
    </row>
    <row r="564">
      <c r="A564" s="6" t="inlineStr"/>
      <c r="B564" s="6" t="inlineStr"/>
      <c r="C564" s="6" t="inlineStr"/>
      <c r="D564" s="6" t="inlineStr"/>
      <c r="E564" s="6" t="inlineStr"/>
      <c r="F564" s="6" t="inlineStr"/>
      <c r="G564" s="6" t="inlineStr"/>
      <c r="H564" s="6" t="inlineStr"/>
      <c r="I564" s="6" t="inlineStr"/>
      <c r="J564" s="6" t="inlineStr"/>
      <c r="K564" s="6" t="inlineStr"/>
      <c r="L564" s="6" t="inlineStr"/>
    </row>
    <row r="565">
      <c r="A565" s="6" t="inlineStr"/>
      <c r="B565" s="6" t="inlineStr"/>
      <c r="C565" s="6" t="inlineStr"/>
      <c r="D565" s="6" t="inlineStr"/>
      <c r="E565" s="6" t="inlineStr"/>
      <c r="F565" s="6" t="inlineStr"/>
      <c r="G565" s="6" t="inlineStr"/>
      <c r="H565" s="6" t="inlineStr"/>
      <c r="I565" s="6" t="inlineStr"/>
      <c r="J565" s="6" t="inlineStr"/>
      <c r="K565" s="6" t="inlineStr"/>
      <c r="L565" s="6" t="inlineStr"/>
    </row>
    <row r="566">
      <c r="A566" s="4" t="n">
        <v>142</v>
      </c>
      <c r="B566" s="5" t="inlineStr">
        <is>
          <t>SAM (Shardul Amarchand Mangaldas &amp; Co.)</t>
        </is>
      </c>
      <c r="C566" s="4" t="inlineStr">
        <is>
          <t>Other India</t>
        </is>
      </c>
      <c r="D566" s="4" t="inlineStr"/>
      <c r="E566" s="4" t="inlineStr">
        <is>
          <t>careers@amsshardul.com</t>
        </is>
      </c>
      <c r="F566" s="4" t="inlineStr">
        <is>
          <t>https://www.amsshardul.com</t>
        </is>
      </c>
      <c r="G566" s="4" t="inlineStr">
        <is>
          <t>https://www.amsshardul.com</t>
        </is>
      </c>
      <c r="H566" s="4" t="inlineStr">
        <is>
          <t>25.09.2025</t>
        </is>
      </c>
      <c r="I566" s="4" t="inlineStr"/>
      <c r="J566" s="4" t="inlineStr"/>
      <c r="K566" s="4" t="inlineStr">
        <is>
          <t>Rejected</t>
        </is>
      </c>
      <c r="L566" s="4" t="inlineStr">
        <is>
          <t>Also listed on: Bangalore, Chennai, Delhi | Also has offices in: Delhi, Other India | Other contacts: Aditya &lt;aditya.malhotra@AMSShardul.com&gt;; Ajit &lt;ajit.warrier@AMSShardul.com&gt;; &lt;gunjan.sharma@AMSShardul.com&gt;; &lt;manu.goel@AMSShardul.com&gt;; &lt;Careers@AMSShardul.com&gt;; &lt;gunjan.sharma@amsshardul.com&gt;; &lt;mumbai.hr@AMSShardul.com&gt; | Sources: CrossCheck, LawSocietyPDF, MyTracker, Nawvi, PayPDF, SalaryTable</t>
        </is>
      </c>
    </row>
    <row r="567">
      <c r="A567" s="6" t="inlineStr"/>
      <c r="B567" s="6" t="inlineStr"/>
      <c r="C567" s="6" t="inlineStr"/>
      <c r="D567" s="6" t="inlineStr"/>
      <c r="E567" s="6" t="inlineStr"/>
      <c r="F567" s="6" t="inlineStr"/>
      <c r="G567" s="6" t="inlineStr"/>
      <c r="H567" s="6" t="inlineStr"/>
      <c r="I567" s="6" t="inlineStr"/>
      <c r="J567" s="6" t="inlineStr"/>
      <c r="K567" s="6" t="inlineStr"/>
      <c r="L567" s="6" t="inlineStr"/>
    </row>
    <row r="568">
      <c r="A568" s="6" t="inlineStr"/>
      <c r="B568" s="6" t="inlineStr"/>
      <c r="C568" s="6" t="inlineStr"/>
      <c r="D568" s="6" t="inlineStr"/>
      <c r="E568" s="6" t="inlineStr"/>
      <c r="F568" s="6" t="inlineStr"/>
      <c r="G568" s="6" t="inlineStr"/>
      <c r="H568" s="6" t="inlineStr"/>
      <c r="I568" s="6" t="inlineStr"/>
      <c r="J568" s="6" t="inlineStr"/>
      <c r="K568" s="6" t="inlineStr"/>
      <c r="L568" s="6" t="inlineStr"/>
    </row>
    <row r="569">
      <c r="A569" s="6" t="inlineStr"/>
      <c r="B569" s="6" t="inlineStr"/>
      <c r="C569" s="6" t="inlineStr"/>
      <c r="D569" s="6" t="inlineStr"/>
      <c r="E569" s="6" t="inlineStr"/>
      <c r="F569" s="6" t="inlineStr"/>
      <c r="G569" s="6" t="inlineStr"/>
      <c r="H569" s="6" t="inlineStr"/>
      <c r="I569" s="6" t="inlineStr"/>
      <c r="J569" s="6" t="inlineStr"/>
      <c r="K569" s="6" t="inlineStr"/>
      <c r="L569" s="6" t="inlineStr"/>
    </row>
    <row r="570">
      <c r="A570" s="4" t="n">
        <v>143</v>
      </c>
      <c r="B570" s="5" t="inlineStr">
        <is>
          <t>Samvad Partners</t>
        </is>
      </c>
      <c r="C570" s="4" t="inlineStr">
        <is>
          <t>Other India</t>
        </is>
      </c>
      <c r="D570" s="4" t="inlineStr">
        <is>
          <t>Dheeraj M V</t>
        </is>
      </c>
      <c r="E570" s="4" t="inlineStr">
        <is>
          <t>internship@samvadpartners.com</t>
        </is>
      </c>
      <c r="F570" s="4" t="inlineStr">
        <is>
          <t>https://www.samvadpartners.com</t>
        </is>
      </c>
      <c r="G570" s="4" t="inlineStr">
        <is>
          <t>https://www.samvadpartners.com</t>
        </is>
      </c>
      <c r="H570" s="4" t="inlineStr">
        <is>
          <t>23.09.2025</t>
        </is>
      </c>
      <c r="I570" s="4" t="inlineStr">
        <is>
          <t>07.10.2025</t>
        </is>
      </c>
      <c r="J570" s="4" t="inlineStr"/>
      <c r="K570" s="4" t="inlineStr">
        <is>
          <t>Selected</t>
        </is>
      </c>
      <c r="L570" s="4" t="inlineStr">
        <is>
          <t>Also listed on: Bangalore, Chennai, Hyderabad, Delhi | Also has offices in: Hyderabad | Other application dates: 02-11-2026, 04-03-2026, 07.10.2025 | Other contacts: Neela &lt;neela@samvadpartners.com&gt;; Natasha &lt;natasha@samvadpartners.com&gt;; Nivedita &lt;nivedita@samvadpartners.com&gt;; Poornima &lt;poornima@samvadpartners.com&gt;; Ekta &lt;ekta@samvadpartners.com&gt;; Narsing Prasad &lt;narsing@samvadpartners.com&gt;; &lt;internship@samvadpartners.com&gt;; &lt;infoblr@samvadpartners.com&gt;; Anto-HR &lt;anto@samvadpartners.com&gt;; &lt;recruitment@samvadpartners.com&gt;; Vishnu &lt;vishnu@samvadpartners.com&gt;; &lt;narsing@samvadpartners.com&gt;; &lt;harish@samvadpartners.com&gt; | Sources: CrossCheck, LawSocietyPDF, MyTracker, PayPDF, SalaryTable</t>
        </is>
      </c>
    </row>
    <row r="571">
      <c r="A571" s="6" t="inlineStr"/>
      <c r="B571" s="6" t="inlineStr"/>
      <c r="C571" s="6" t="inlineStr"/>
      <c r="D571" s="6" t="inlineStr"/>
      <c r="E571" s="6" t="inlineStr"/>
      <c r="F571" s="6" t="inlineStr"/>
      <c r="G571" s="6" t="inlineStr"/>
      <c r="H571" s="6" t="inlineStr"/>
      <c r="I571" s="6" t="inlineStr"/>
      <c r="J571" s="6" t="inlineStr"/>
      <c r="K571" s="6" t="inlineStr"/>
      <c r="L571" s="6" t="inlineStr"/>
    </row>
    <row r="572">
      <c r="A572" s="6" t="inlineStr"/>
      <c r="B572" s="6" t="inlineStr"/>
      <c r="C572" s="6" t="inlineStr"/>
      <c r="D572" s="6" t="inlineStr"/>
      <c r="E572" s="6" t="inlineStr"/>
      <c r="F572" s="6" t="inlineStr"/>
      <c r="G572" s="6" t="inlineStr"/>
      <c r="H572" s="6" t="inlineStr"/>
      <c r="I572" s="6" t="inlineStr"/>
      <c r="J572" s="6" t="inlineStr"/>
      <c r="K572" s="6" t="inlineStr"/>
      <c r="L572" s="6" t="inlineStr"/>
    </row>
    <row r="573">
      <c r="A573" s="6" t="inlineStr"/>
      <c r="B573" s="6" t="inlineStr"/>
      <c r="C573" s="6" t="inlineStr"/>
      <c r="D573" s="6" t="inlineStr"/>
      <c r="E573" s="6" t="inlineStr"/>
      <c r="F573" s="6" t="inlineStr"/>
      <c r="G573" s="6" t="inlineStr"/>
      <c r="H573" s="6" t="inlineStr"/>
      <c r="I573" s="6" t="inlineStr"/>
      <c r="J573" s="6" t="inlineStr"/>
      <c r="K573" s="6" t="inlineStr"/>
      <c r="L573" s="6" t="inlineStr"/>
    </row>
    <row r="574">
      <c r="A574" s="4" t="n">
        <v>144</v>
      </c>
      <c r="B574" s="5" t="inlineStr">
        <is>
          <t>Sharma &amp; Sharma Advocates</t>
        </is>
      </c>
      <c r="C574" s="4" t="inlineStr">
        <is>
          <t>Other India</t>
        </is>
      </c>
      <c r="D574" s="4" t="inlineStr"/>
      <c r="E574" s="4" t="inlineStr">
        <is>
          <t>contact@sharmaandsharmalegal.com</t>
        </is>
      </c>
      <c r="F574" s="4" t="inlineStr">
        <is>
          <t>https://sharmaandsharmalegal.com</t>
        </is>
      </c>
      <c r="G574" s="4" t="inlineStr">
        <is>
          <t>https://sharmaandsharmalegal.com</t>
        </is>
      </c>
      <c r="H574" s="4" t="inlineStr"/>
      <c r="I574" s="4" t="inlineStr"/>
      <c r="J574" s="4" t="inlineStr"/>
      <c r="K574" s="4" t="inlineStr">
        <is>
          <t>Not Applied</t>
        </is>
      </c>
      <c r="L574" s="4" t="inlineStr">
        <is>
          <t>Also listed on: Delhi | Location not found in sources; please fill in | Sources: LawSocietyPDF</t>
        </is>
      </c>
    </row>
    <row r="575">
      <c r="A575" s="6" t="inlineStr"/>
      <c r="B575" s="6" t="inlineStr"/>
      <c r="C575" s="6" t="inlineStr"/>
      <c r="D575" s="6" t="inlineStr"/>
      <c r="E575" s="6" t="inlineStr"/>
      <c r="F575" s="6" t="inlineStr"/>
      <c r="G575" s="6" t="inlineStr"/>
      <c r="H575" s="6" t="inlineStr"/>
      <c r="I575" s="6" t="inlineStr"/>
      <c r="J575" s="6" t="inlineStr"/>
      <c r="K575" s="6" t="inlineStr"/>
      <c r="L575" s="6" t="inlineStr"/>
    </row>
    <row r="576">
      <c r="A576" s="6" t="inlineStr"/>
      <c r="B576" s="6" t="inlineStr"/>
      <c r="C576" s="6" t="inlineStr"/>
      <c r="D576" s="6" t="inlineStr"/>
      <c r="E576" s="6" t="inlineStr"/>
      <c r="F576" s="6" t="inlineStr"/>
      <c r="G576" s="6" t="inlineStr"/>
      <c r="H576" s="6" t="inlineStr"/>
      <c r="I576" s="6" t="inlineStr"/>
      <c r="J576" s="6" t="inlineStr"/>
      <c r="K576" s="6" t="inlineStr"/>
      <c r="L576" s="6" t="inlineStr"/>
    </row>
    <row r="577">
      <c r="A577" s="6" t="inlineStr"/>
      <c r="B577" s="6" t="inlineStr"/>
      <c r="C577" s="6" t="inlineStr"/>
      <c r="D577" s="6" t="inlineStr"/>
      <c r="E577" s="6" t="inlineStr"/>
      <c r="F577" s="6" t="inlineStr"/>
      <c r="G577" s="6" t="inlineStr"/>
      <c r="H577" s="6" t="inlineStr"/>
      <c r="I577" s="6" t="inlineStr"/>
      <c r="J577" s="6" t="inlineStr"/>
      <c r="K577" s="6" t="inlineStr"/>
      <c r="L577" s="6" t="inlineStr"/>
    </row>
    <row r="578">
      <c r="A578" s="4" t="n">
        <v>145</v>
      </c>
      <c r="B578" s="5" t="inlineStr">
        <is>
          <t>Singh and Associates</t>
        </is>
      </c>
      <c r="C578" s="4" t="inlineStr">
        <is>
          <t>Other India</t>
        </is>
      </c>
      <c r="D578" s="4" t="inlineStr"/>
      <c r="E578" s="4" t="inlineStr">
        <is>
          <t>hr@singhassociates.in</t>
        </is>
      </c>
      <c r="F578" s="4" t="inlineStr"/>
      <c r="G578" s="4" t="inlineStr"/>
      <c r="H578" s="4" t="inlineStr"/>
      <c r="I578" s="4" t="inlineStr"/>
      <c r="J578" s="4" t="inlineStr"/>
      <c r="K578" s="4" t="inlineStr">
        <is>
          <t>Not Applied</t>
        </is>
      </c>
      <c r="L578" s="4" t="inlineStr">
        <is>
          <t>Also listed on: Bangalore, Delhi | Not verified: existing link was none (not_found); please add website | Location not found in sources; please fill in | Sources: LawSocietyPDF</t>
        </is>
      </c>
    </row>
    <row r="579">
      <c r="A579" s="6" t="inlineStr"/>
      <c r="B579" s="6" t="inlineStr"/>
      <c r="C579" s="6" t="inlineStr"/>
      <c r="D579" s="6" t="inlineStr"/>
      <c r="E579" s="6" t="inlineStr"/>
      <c r="F579" s="6" t="inlineStr"/>
      <c r="G579" s="6" t="inlineStr"/>
      <c r="H579" s="6" t="inlineStr"/>
      <c r="I579" s="6" t="inlineStr"/>
      <c r="J579" s="6" t="inlineStr"/>
      <c r="K579" s="6" t="inlineStr"/>
      <c r="L579" s="6" t="inlineStr"/>
    </row>
    <row r="580">
      <c r="A580" s="6" t="inlineStr"/>
      <c r="B580" s="6" t="inlineStr"/>
      <c r="C580" s="6" t="inlineStr"/>
      <c r="D580" s="6" t="inlineStr"/>
      <c r="E580" s="6" t="inlineStr"/>
      <c r="F580" s="6" t="inlineStr"/>
      <c r="G580" s="6" t="inlineStr"/>
      <c r="H580" s="6" t="inlineStr"/>
      <c r="I580" s="6" t="inlineStr"/>
      <c r="J580" s="6" t="inlineStr"/>
      <c r="K580" s="6" t="inlineStr"/>
      <c r="L580" s="6" t="inlineStr"/>
    </row>
    <row r="581">
      <c r="A581" s="6" t="inlineStr"/>
      <c r="B581" s="6" t="inlineStr"/>
      <c r="C581" s="6" t="inlineStr"/>
      <c r="D581" s="6" t="inlineStr"/>
      <c r="E581" s="6" t="inlineStr"/>
      <c r="F581" s="6" t="inlineStr"/>
      <c r="G581" s="6" t="inlineStr"/>
      <c r="H581" s="6" t="inlineStr"/>
      <c r="I581" s="6" t="inlineStr"/>
      <c r="J581" s="6" t="inlineStr"/>
      <c r="K581" s="6" t="inlineStr"/>
      <c r="L581" s="6" t="inlineStr"/>
    </row>
    <row r="582">
      <c r="A582" s="4" t="n">
        <v>146</v>
      </c>
      <c r="B582" s="5" t="inlineStr">
        <is>
          <t>Singhania &amp; Co.</t>
        </is>
      </c>
      <c r="C582" s="4" t="inlineStr">
        <is>
          <t>Other India</t>
        </is>
      </c>
      <c r="D582" s="4" t="inlineStr"/>
      <c r="E582" s="4" t="inlineStr">
        <is>
          <t>keshav@singhania.com</t>
        </is>
      </c>
      <c r="F582" s="4" t="inlineStr">
        <is>
          <t>https://www.singhania.com</t>
        </is>
      </c>
      <c r="G582" s="4" t="inlineStr">
        <is>
          <t>https://www.singhania.com</t>
        </is>
      </c>
      <c r="H582" s="4" t="inlineStr"/>
      <c r="I582" s="4" t="inlineStr"/>
      <c r="J582" s="4" t="inlineStr"/>
      <c r="K582" s="4" t="inlineStr">
        <is>
          <t>Not Applied</t>
        </is>
      </c>
      <c r="L582" s="4" t="inlineStr">
        <is>
          <t>Also listed on: Delhi, Abroad | Check: K Singhania &amp; Co. merged here (singhania.com domain); Singhania &amp; Partners LLP kept separate (singhania.in) | Other contacts: &lt;hr@singhanialaw.com&gt;; &lt;info@singhania.com&gt;; &lt;priyanka.gaur@singhania.in&gt;; &lt;interns@singhania.in&gt; | Careers/apply link: https://singhania.in/careers | Sources: CrossCheck, LawSocietyPDF, Nawvi, SalaryTable</t>
        </is>
      </c>
    </row>
    <row r="583">
      <c r="A583" s="6" t="inlineStr"/>
      <c r="B583" s="6" t="inlineStr"/>
      <c r="C583" s="6" t="inlineStr"/>
      <c r="D583" s="6" t="inlineStr"/>
      <c r="E583" s="6" t="inlineStr"/>
      <c r="F583" s="6" t="inlineStr"/>
      <c r="G583" s="6" t="inlineStr"/>
      <c r="H583" s="6" t="inlineStr"/>
      <c r="I583" s="6" t="inlineStr"/>
      <c r="J583" s="6" t="inlineStr"/>
      <c r="K583" s="6" t="inlineStr"/>
      <c r="L583" s="6" t="inlineStr"/>
    </row>
    <row r="584">
      <c r="A584" s="6" t="inlineStr"/>
      <c r="B584" s="6" t="inlineStr"/>
      <c r="C584" s="6" t="inlineStr"/>
      <c r="D584" s="6" t="inlineStr"/>
      <c r="E584" s="6" t="inlineStr"/>
      <c r="F584" s="6" t="inlineStr"/>
      <c r="G584" s="6" t="inlineStr"/>
      <c r="H584" s="6" t="inlineStr"/>
      <c r="I584" s="6" t="inlineStr"/>
      <c r="J584" s="6" t="inlineStr"/>
      <c r="K584" s="6" t="inlineStr"/>
      <c r="L584" s="6" t="inlineStr"/>
    </row>
    <row r="585">
      <c r="A585" s="6" t="inlineStr"/>
      <c r="B585" s="6" t="inlineStr"/>
      <c r="C585" s="6" t="inlineStr"/>
      <c r="D585" s="6" t="inlineStr"/>
      <c r="E585" s="6" t="inlineStr"/>
      <c r="F585" s="6" t="inlineStr"/>
      <c r="G585" s="6" t="inlineStr"/>
      <c r="H585" s="6" t="inlineStr"/>
      <c r="I585" s="6" t="inlineStr"/>
      <c r="J585" s="6" t="inlineStr"/>
      <c r="K585" s="6" t="inlineStr"/>
      <c r="L585" s="6" t="inlineStr"/>
    </row>
    <row r="586">
      <c r="A586" s="4" t="n">
        <v>147</v>
      </c>
      <c r="B586" s="5" t="inlineStr">
        <is>
          <t>Singhvi &amp; Co.</t>
        </is>
      </c>
      <c r="C586" s="4" t="inlineStr">
        <is>
          <t>Other India</t>
        </is>
      </c>
      <c r="D586" s="4" t="inlineStr"/>
      <c r="E586" s="4" t="inlineStr">
        <is>
          <t>mohit@singvilaw.in</t>
        </is>
      </c>
      <c r="F586" s="4" t="inlineStr"/>
      <c r="G586" s="4" t="inlineStr"/>
      <c r="H586" s="4" t="inlineStr"/>
      <c r="I586" s="4" t="inlineStr"/>
      <c r="J586" s="4" t="inlineStr"/>
      <c r="K586" s="4" t="inlineStr">
        <is>
          <t>Not Applied</t>
        </is>
      </c>
      <c r="L586" s="4" t="inlineStr">
        <is>
          <t>Not verified: existing link was none (broken_unresolved); please add website | Check: Singhvi/Singvi spellings merged | Other contacts: &lt;intern@singhvilaw.in&gt;; &lt;jodhpur@singhvilaw.in&gt; | Sources: LawSocietyPDF</t>
        </is>
      </c>
    </row>
    <row r="587">
      <c r="A587" s="6" t="inlineStr"/>
      <c r="B587" s="6" t="inlineStr"/>
      <c r="C587" s="6" t="inlineStr"/>
      <c r="D587" s="6" t="inlineStr"/>
      <c r="E587" s="6" t="inlineStr"/>
      <c r="F587" s="6" t="inlineStr"/>
      <c r="G587" s="6" t="inlineStr"/>
      <c r="H587" s="6" t="inlineStr"/>
      <c r="I587" s="6" t="inlineStr"/>
      <c r="J587" s="6" t="inlineStr"/>
      <c r="K587" s="6" t="inlineStr"/>
      <c r="L587" s="6" t="inlineStr"/>
    </row>
    <row r="588">
      <c r="A588" s="6" t="inlineStr"/>
      <c r="B588" s="6" t="inlineStr"/>
      <c r="C588" s="6" t="inlineStr"/>
      <c r="D588" s="6" t="inlineStr"/>
      <c r="E588" s="6" t="inlineStr"/>
      <c r="F588" s="6" t="inlineStr"/>
      <c r="G588" s="6" t="inlineStr"/>
      <c r="H588" s="6" t="inlineStr"/>
      <c r="I588" s="6" t="inlineStr"/>
      <c r="J588" s="6" t="inlineStr"/>
      <c r="K588" s="6" t="inlineStr"/>
      <c r="L588" s="6" t="inlineStr"/>
    </row>
    <row r="589">
      <c r="A589" s="6" t="inlineStr"/>
      <c r="B589" s="6" t="inlineStr"/>
      <c r="C589" s="6" t="inlineStr"/>
      <c r="D589" s="6" t="inlineStr"/>
      <c r="E589" s="6" t="inlineStr"/>
      <c r="F589" s="6" t="inlineStr"/>
      <c r="G589" s="6" t="inlineStr"/>
      <c r="H589" s="6" t="inlineStr"/>
      <c r="I589" s="6" t="inlineStr"/>
      <c r="J589" s="6" t="inlineStr"/>
      <c r="K589" s="6" t="inlineStr"/>
      <c r="L589" s="6" t="inlineStr"/>
    </row>
    <row r="590">
      <c r="A590" s="4" t="n">
        <v>148</v>
      </c>
      <c r="B590" s="5" t="inlineStr">
        <is>
          <t>Singularity Legal</t>
        </is>
      </c>
      <c r="C590" s="4" t="inlineStr">
        <is>
          <t>Other India</t>
        </is>
      </c>
      <c r="D590" s="4" t="inlineStr"/>
      <c r="E590" s="4" t="inlineStr"/>
      <c r="F590" s="4" t="inlineStr">
        <is>
          <t>https://www.singularitylegal.com</t>
        </is>
      </c>
      <c r="G590" s="4" t="inlineStr">
        <is>
          <t>https://www.singularitylegal.com</t>
        </is>
      </c>
      <c r="H590" s="4" t="inlineStr"/>
      <c r="I590" s="4" t="inlineStr"/>
      <c r="J590" s="4" t="inlineStr"/>
      <c r="K590" s="4" t="inlineStr">
        <is>
          <t>Not Applied</t>
        </is>
      </c>
      <c r="L590" s="4" t="inlineStr">
        <is>
          <t>Also listed on: Abroad | Location not found in sources; please fill in | Sources: LawSocietyPDF, SalaryTable</t>
        </is>
      </c>
    </row>
    <row r="591">
      <c r="A591" s="6" t="inlineStr"/>
      <c r="B591" s="6" t="inlineStr"/>
      <c r="C591" s="6" t="inlineStr"/>
      <c r="D591" s="6" t="inlineStr"/>
      <c r="E591" s="6" t="inlineStr"/>
      <c r="F591" s="6" t="inlineStr"/>
      <c r="G591" s="6" t="inlineStr"/>
      <c r="H591" s="6" t="inlineStr"/>
      <c r="I591" s="6" t="inlineStr"/>
      <c r="J591" s="6" t="inlineStr"/>
      <c r="K591" s="6" t="inlineStr"/>
      <c r="L591" s="6" t="inlineStr"/>
    </row>
    <row r="592">
      <c r="A592" s="6" t="inlineStr"/>
      <c r="B592" s="6" t="inlineStr"/>
      <c r="C592" s="6" t="inlineStr"/>
      <c r="D592" s="6" t="inlineStr"/>
      <c r="E592" s="6" t="inlineStr"/>
      <c r="F592" s="6" t="inlineStr"/>
      <c r="G592" s="6" t="inlineStr"/>
      <c r="H592" s="6" t="inlineStr"/>
      <c r="I592" s="6" t="inlineStr"/>
      <c r="J592" s="6" t="inlineStr"/>
      <c r="K592" s="6" t="inlineStr"/>
      <c r="L592" s="6" t="inlineStr"/>
    </row>
    <row r="593">
      <c r="A593" s="6" t="inlineStr"/>
      <c r="B593" s="6" t="inlineStr"/>
      <c r="C593" s="6" t="inlineStr"/>
      <c r="D593" s="6" t="inlineStr"/>
      <c r="E593" s="6" t="inlineStr"/>
      <c r="F593" s="6" t="inlineStr"/>
      <c r="G593" s="6" t="inlineStr"/>
      <c r="H593" s="6" t="inlineStr"/>
      <c r="I593" s="6" t="inlineStr"/>
      <c r="J593" s="6" t="inlineStr"/>
      <c r="K593" s="6" t="inlineStr"/>
      <c r="L593" s="6" t="inlineStr"/>
    </row>
    <row r="594">
      <c r="A594" s="4" t="n">
        <v>149</v>
      </c>
      <c r="B594" s="5" t="inlineStr">
        <is>
          <t>SKV Law Offices</t>
        </is>
      </c>
      <c r="C594" s="4" t="inlineStr">
        <is>
          <t>Other India</t>
        </is>
      </c>
      <c r="D594" s="4" t="inlineStr"/>
      <c r="E594" s="4" t="inlineStr">
        <is>
          <t>hr.admin@skvlawassociates.com</t>
        </is>
      </c>
      <c r="F594" s="4" t="inlineStr">
        <is>
          <t>https://skvlawoffices.com</t>
        </is>
      </c>
      <c r="G594" s="4" t="inlineStr">
        <is>
          <t>https://skvlawoffices.com</t>
        </is>
      </c>
      <c r="H594" s="4" t="inlineStr"/>
      <c r="I594" s="4" t="inlineStr"/>
      <c r="J594" s="4" t="inlineStr"/>
      <c r="K594" s="4" t="inlineStr">
        <is>
          <t>Not Applied</t>
        </is>
      </c>
      <c r="L594" s="4" t="inlineStr">
        <is>
          <t>Also listed on: Delhi | Location not found in sources; please fill in | Sources: LawSocietyPDF</t>
        </is>
      </c>
    </row>
    <row r="595">
      <c r="A595" s="6" t="inlineStr"/>
      <c r="B595" s="6" t="inlineStr"/>
      <c r="C595" s="6" t="inlineStr"/>
      <c r="D595" s="6" t="inlineStr"/>
      <c r="E595" s="6" t="inlineStr"/>
      <c r="F595" s="6" t="inlineStr"/>
      <c r="G595" s="6" t="inlineStr"/>
      <c r="H595" s="6" t="inlineStr"/>
      <c r="I595" s="6" t="inlineStr"/>
      <c r="J595" s="6" t="inlineStr"/>
      <c r="K595" s="6" t="inlineStr"/>
      <c r="L595" s="6" t="inlineStr"/>
    </row>
    <row r="596">
      <c r="A596" s="6" t="inlineStr"/>
      <c r="B596" s="6" t="inlineStr"/>
      <c r="C596" s="6" t="inlineStr"/>
      <c r="D596" s="6" t="inlineStr"/>
      <c r="E596" s="6" t="inlineStr"/>
      <c r="F596" s="6" t="inlineStr"/>
      <c r="G596" s="6" t="inlineStr"/>
      <c r="H596" s="6" t="inlineStr"/>
      <c r="I596" s="6" t="inlineStr"/>
      <c r="J596" s="6" t="inlineStr"/>
      <c r="K596" s="6" t="inlineStr"/>
      <c r="L596" s="6" t="inlineStr"/>
    </row>
    <row r="597">
      <c r="A597" s="6" t="inlineStr"/>
      <c r="B597" s="6" t="inlineStr"/>
      <c r="C597" s="6" t="inlineStr"/>
      <c r="D597" s="6" t="inlineStr"/>
      <c r="E597" s="6" t="inlineStr"/>
      <c r="F597" s="6" t="inlineStr"/>
      <c r="G597" s="6" t="inlineStr"/>
      <c r="H597" s="6" t="inlineStr"/>
      <c r="I597" s="6" t="inlineStr"/>
      <c r="J597" s="6" t="inlineStr"/>
      <c r="K597" s="6" t="inlineStr"/>
      <c r="L597" s="6" t="inlineStr"/>
    </row>
    <row r="598">
      <c r="A598" s="4" t="n">
        <v>150</v>
      </c>
      <c r="B598" s="5" t="inlineStr">
        <is>
          <t>Solicis Lex</t>
        </is>
      </c>
      <c r="C598" s="4" t="inlineStr">
        <is>
          <t>Other India</t>
        </is>
      </c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>
        <is>
          <t>Not Applied</t>
        </is>
      </c>
      <c r="L598" s="4" t="inlineStr">
        <is>
          <t>Also listed on: Delhi | Not verified: existing link was none (not_found); please add website | Location not found in sources; please fill in | Sources: SalaryTable</t>
        </is>
      </c>
    </row>
    <row r="599">
      <c r="A599" s="6" t="inlineStr"/>
      <c r="B599" s="6" t="inlineStr"/>
      <c r="C599" s="6" t="inlineStr"/>
      <c r="D599" s="6" t="inlineStr"/>
      <c r="E599" s="6" t="inlineStr"/>
      <c r="F599" s="6" t="inlineStr"/>
      <c r="G599" s="6" t="inlineStr"/>
      <c r="H599" s="6" t="inlineStr"/>
      <c r="I599" s="6" t="inlineStr"/>
      <c r="J599" s="6" t="inlineStr"/>
      <c r="K599" s="6" t="inlineStr"/>
      <c r="L599" s="6" t="inlineStr"/>
    </row>
    <row r="600">
      <c r="A600" s="6" t="inlineStr"/>
      <c r="B600" s="6" t="inlineStr"/>
      <c r="C600" s="6" t="inlineStr"/>
      <c r="D600" s="6" t="inlineStr"/>
      <c r="E600" s="6" t="inlineStr"/>
      <c r="F600" s="6" t="inlineStr"/>
      <c r="G600" s="6" t="inlineStr"/>
      <c r="H600" s="6" t="inlineStr"/>
      <c r="I600" s="6" t="inlineStr"/>
      <c r="J600" s="6" t="inlineStr"/>
      <c r="K600" s="6" t="inlineStr"/>
      <c r="L600" s="6" t="inlineStr"/>
    </row>
    <row r="601">
      <c r="A601" s="6" t="inlineStr"/>
      <c r="B601" s="6" t="inlineStr"/>
      <c r="C601" s="6" t="inlineStr"/>
      <c r="D601" s="6" t="inlineStr"/>
      <c r="E601" s="6" t="inlineStr"/>
      <c r="F601" s="6" t="inlineStr"/>
      <c r="G601" s="6" t="inlineStr"/>
      <c r="H601" s="6" t="inlineStr"/>
      <c r="I601" s="6" t="inlineStr"/>
      <c r="J601" s="6" t="inlineStr"/>
      <c r="K601" s="6" t="inlineStr"/>
      <c r="L601" s="6" t="inlineStr"/>
    </row>
    <row r="602">
      <c r="A602" s="4" t="n">
        <v>151</v>
      </c>
      <c r="B602" s="5" t="inlineStr">
        <is>
          <t>Solomon and Co.</t>
        </is>
      </c>
      <c r="C602" s="4" t="inlineStr">
        <is>
          <t>Other India</t>
        </is>
      </c>
      <c r="D602" s="4" t="inlineStr"/>
      <c r="E602" s="4" t="inlineStr">
        <is>
          <t>solomonco@slmnco.in</t>
        </is>
      </c>
      <c r="F602" s="4" t="inlineStr">
        <is>
          <t>https://solomonco.in/</t>
        </is>
      </c>
      <c r="G602" s="4" t="inlineStr">
        <is>
          <t>https://solomonco.in/</t>
        </is>
      </c>
      <c r="H602" s="4" t="inlineStr"/>
      <c r="I602" s="4" t="inlineStr"/>
      <c r="J602" s="4" t="inlineStr"/>
      <c r="K602" s="4" t="inlineStr">
        <is>
          <t>Not Applied</t>
        </is>
      </c>
      <c r="L602" s="4" t="inlineStr">
        <is>
          <t>Location not found in sources; please fill in | Sources: LawSocietyPDF</t>
        </is>
      </c>
    </row>
    <row r="603">
      <c r="A603" s="6" t="inlineStr"/>
      <c r="B603" s="6" t="inlineStr"/>
      <c r="C603" s="6" t="inlineStr"/>
      <c r="D603" s="6" t="inlineStr"/>
      <c r="E603" s="6" t="inlineStr"/>
      <c r="F603" s="6" t="inlineStr"/>
      <c r="G603" s="6" t="inlineStr"/>
      <c r="H603" s="6" t="inlineStr"/>
      <c r="I603" s="6" t="inlineStr"/>
      <c r="J603" s="6" t="inlineStr"/>
      <c r="K603" s="6" t="inlineStr"/>
      <c r="L603" s="6" t="inlineStr"/>
    </row>
    <row r="604">
      <c r="A604" s="6" t="inlineStr"/>
      <c r="B604" s="6" t="inlineStr"/>
      <c r="C604" s="6" t="inlineStr"/>
      <c r="D604" s="6" t="inlineStr"/>
      <c r="E604" s="6" t="inlineStr"/>
      <c r="F604" s="6" t="inlineStr"/>
      <c r="G604" s="6" t="inlineStr"/>
      <c r="H604" s="6" t="inlineStr"/>
      <c r="I604" s="6" t="inlineStr"/>
      <c r="J604" s="6" t="inlineStr"/>
      <c r="K604" s="6" t="inlineStr"/>
      <c r="L604" s="6" t="inlineStr"/>
    </row>
    <row r="605">
      <c r="A605" s="6" t="inlineStr"/>
      <c r="B605" s="6" t="inlineStr"/>
      <c r="C605" s="6" t="inlineStr"/>
      <c r="D605" s="6" t="inlineStr"/>
      <c r="E605" s="6" t="inlineStr"/>
      <c r="F605" s="6" t="inlineStr"/>
      <c r="G605" s="6" t="inlineStr"/>
      <c r="H605" s="6" t="inlineStr"/>
      <c r="I605" s="6" t="inlineStr"/>
      <c r="J605" s="6" t="inlineStr"/>
      <c r="K605" s="6" t="inlineStr"/>
      <c r="L605" s="6" t="inlineStr"/>
    </row>
    <row r="606">
      <c r="A606" s="4" t="n">
        <v>152</v>
      </c>
      <c r="B606" s="5" t="inlineStr">
        <is>
          <t>Spice Route Legal</t>
        </is>
      </c>
      <c r="C606" s="4" t="inlineStr">
        <is>
          <t>Other India</t>
        </is>
      </c>
      <c r="D606" s="4" t="inlineStr"/>
      <c r="E606" s="4" t="inlineStr">
        <is>
          <t>talent@spiceroutelegal.com</t>
        </is>
      </c>
      <c r="F606" s="4" t="inlineStr">
        <is>
          <t>https://spiceroutelegal.com/</t>
        </is>
      </c>
      <c r="G606" s="4" t="inlineStr">
        <is>
          <t>WebFetch of the provided URL https://spiceroutelegal.com/services/ loaded and identified the firm as Spice Route Legal, a law firm in India; the homepage is https://spiceroutelegal.com/.</t>
        </is>
      </c>
      <c r="H606" s="4" t="inlineStr"/>
      <c r="I606" s="4" t="inlineStr"/>
      <c r="J606" s="4" t="inlineStr"/>
      <c r="K606" s="4" t="inlineStr">
        <is>
          <t>Not Applied</t>
        </is>
      </c>
      <c r="L606" s="4" t="inlineStr">
        <is>
          <t>Also listed on: Bangalore | Location not found in sources; please fill in | Other contacts: &lt;ishita.dasgupta@spiceroutelegal.com&gt; | Sources: CrossCheck, LawSocietyPDF, MyTracker, SalaryTable</t>
        </is>
      </c>
    </row>
    <row r="607">
      <c r="A607" s="6" t="inlineStr"/>
      <c r="B607" s="6" t="inlineStr"/>
      <c r="C607" s="6" t="inlineStr"/>
      <c r="D607" s="6" t="inlineStr"/>
      <c r="E607" s="6" t="inlineStr"/>
      <c r="F607" s="6" t="inlineStr"/>
      <c r="G607" s="6" t="inlineStr"/>
      <c r="H607" s="6" t="inlineStr"/>
      <c r="I607" s="6" t="inlineStr"/>
      <c r="J607" s="6" t="inlineStr"/>
      <c r="K607" s="6" t="inlineStr"/>
      <c r="L607" s="6" t="inlineStr"/>
    </row>
    <row r="608">
      <c r="A608" s="6" t="inlineStr"/>
      <c r="B608" s="6" t="inlineStr"/>
      <c r="C608" s="6" t="inlineStr"/>
      <c r="D608" s="6" t="inlineStr"/>
      <c r="E608" s="6" t="inlineStr"/>
      <c r="F608" s="6" t="inlineStr"/>
      <c r="G608" s="6" t="inlineStr"/>
      <c r="H608" s="6" t="inlineStr"/>
      <c r="I608" s="6" t="inlineStr"/>
      <c r="J608" s="6" t="inlineStr"/>
      <c r="K608" s="6" t="inlineStr"/>
      <c r="L608" s="6" t="inlineStr"/>
    </row>
    <row r="609">
      <c r="A609" s="6" t="inlineStr"/>
      <c r="B609" s="6" t="inlineStr"/>
      <c r="C609" s="6" t="inlineStr"/>
      <c r="D609" s="6" t="inlineStr"/>
      <c r="E609" s="6" t="inlineStr"/>
      <c r="F609" s="6" t="inlineStr"/>
      <c r="G609" s="6" t="inlineStr"/>
      <c r="H609" s="6" t="inlineStr"/>
      <c r="I609" s="6" t="inlineStr"/>
      <c r="J609" s="6" t="inlineStr"/>
      <c r="K609" s="6" t="inlineStr"/>
      <c r="L609" s="6" t="inlineStr"/>
    </row>
    <row r="610">
      <c r="A610" s="4" t="n">
        <v>153</v>
      </c>
      <c r="B610" s="5" t="inlineStr">
        <is>
          <t>Stratage Law Partners</t>
        </is>
      </c>
      <c r="C610" s="4" t="inlineStr">
        <is>
          <t>Other India</t>
        </is>
      </c>
      <c r="D610" s="4" t="inlineStr"/>
      <c r="E610" s="4" t="inlineStr">
        <is>
          <t>florafernandes@stratage.in</t>
        </is>
      </c>
      <c r="F610" s="4" t="inlineStr"/>
      <c r="G610" s="4" t="inlineStr"/>
      <c r="H610" s="4" t="inlineStr"/>
      <c r="I610" s="4" t="inlineStr"/>
      <c r="J610" s="4" t="inlineStr"/>
      <c r="K610" s="4" t="inlineStr">
        <is>
          <t>Not Applied</t>
        </is>
      </c>
      <c r="L610" s="4" t="inlineStr">
        <is>
          <t>Also listed on: Bangalore | Not verified: existing link was none (not_found); please add website | Location not found in sources; please fill in | Other contacts: &lt;hr@stratage.in&gt; | Sources: CrossCheck, SalaryTable</t>
        </is>
      </c>
    </row>
    <row r="611">
      <c r="A611" s="6" t="inlineStr"/>
      <c r="B611" s="6" t="inlineStr"/>
      <c r="C611" s="6" t="inlineStr"/>
      <c r="D611" s="6" t="inlineStr"/>
      <c r="E611" s="6" t="inlineStr"/>
      <c r="F611" s="6" t="inlineStr"/>
      <c r="G611" s="6" t="inlineStr"/>
      <c r="H611" s="6" t="inlineStr"/>
      <c r="I611" s="6" t="inlineStr"/>
      <c r="J611" s="6" t="inlineStr"/>
      <c r="K611" s="6" t="inlineStr"/>
      <c r="L611" s="6" t="inlineStr"/>
    </row>
    <row r="612">
      <c r="A612" s="6" t="inlineStr"/>
      <c r="B612" s="6" t="inlineStr"/>
      <c r="C612" s="6" t="inlineStr"/>
      <c r="D612" s="6" t="inlineStr"/>
      <c r="E612" s="6" t="inlineStr"/>
      <c r="F612" s="6" t="inlineStr"/>
      <c r="G612" s="6" t="inlineStr"/>
      <c r="H612" s="6" t="inlineStr"/>
      <c r="I612" s="6" t="inlineStr"/>
      <c r="J612" s="6" t="inlineStr"/>
      <c r="K612" s="6" t="inlineStr"/>
      <c r="L612" s="6" t="inlineStr"/>
    </row>
    <row r="613">
      <c r="A613" s="6" t="inlineStr"/>
      <c r="B613" s="6" t="inlineStr"/>
      <c r="C613" s="6" t="inlineStr"/>
      <c r="D613" s="6" t="inlineStr"/>
      <c r="E613" s="6" t="inlineStr"/>
      <c r="F613" s="6" t="inlineStr"/>
      <c r="G613" s="6" t="inlineStr"/>
      <c r="H613" s="6" t="inlineStr"/>
      <c r="I613" s="6" t="inlineStr"/>
      <c r="J613" s="6" t="inlineStr"/>
      <c r="K613" s="6" t="inlineStr"/>
      <c r="L613" s="6" t="inlineStr"/>
    </row>
    <row r="614">
      <c r="A614" s="4" t="n">
        <v>154</v>
      </c>
      <c r="B614" s="5" t="inlineStr">
        <is>
          <t>Surana &amp; Surana International</t>
        </is>
      </c>
      <c r="C614" s="4" t="inlineStr">
        <is>
          <t>Other India</t>
        </is>
      </c>
      <c r="D614" s="4" t="inlineStr"/>
      <c r="E614" s="4" t="inlineStr">
        <is>
          <t>intellect@lawindia.com</t>
        </is>
      </c>
      <c r="F614" s="4" t="inlineStr">
        <is>
          <t>https://suranaandsurana.com/</t>
        </is>
      </c>
      <c r="G614" s="4" t="inlineStr">
        <is>
          <t>https://suranaandsurana.com/</t>
        </is>
      </c>
      <c r="H614" s="4" t="inlineStr"/>
      <c r="I614" s="4" t="inlineStr"/>
      <c r="J614" s="4" t="inlineStr"/>
      <c r="K614" s="4" t="inlineStr">
        <is>
          <t>Not Applied</t>
        </is>
      </c>
      <c r="L614" s="4" t="inlineStr">
        <is>
          <t>Also listed on: Chennai, Delhi | Name appears in source as "Surana &amp; Surana"; location unknown | Location not found in sources; please fill in | Sources: LawSocietyPDF</t>
        </is>
      </c>
    </row>
    <row r="615">
      <c r="A615" s="6" t="inlineStr"/>
      <c r="B615" s="6" t="inlineStr"/>
      <c r="C615" s="6" t="inlineStr"/>
      <c r="D615" s="6" t="inlineStr"/>
      <c r="E615" s="6" t="inlineStr"/>
      <c r="F615" s="6" t="inlineStr"/>
      <c r="G615" s="6" t="inlineStr"/>
      <c r="H615" s="6" t="inlineStr"/>
      <c r="I615" s="6" t="inlineStr"/>
      <c r="J615" s="6" t="inlineStr"/>
      <c r="K615" s="6" t="inlineStr"/>
      <c r="L615" s="6" t="inlineStr"/>
    </row>
    <row r="616">
      <c r="A616" s="6" t="inlineStr"/>
      <c r="B616" s="6" t="inlineStr"/>
      <c r="C616" s="6" t="inlineStr"/>
      <c r="D616" s="6" t="inlineStr"/>
      <c r="E616" s="6" t="inlineStr"/>
      <c r="F616" s="6" t="inlineStr"/>
      <c r="G616" s="6" t="inlineStr"/>
      <c r="H616" s="6" t="inlineStr"/>
      <c r="I616" s="6" t="inlineStr"/>
      <c r="J616" s="6" t="inlineStr"/>
      <c r="K616" s="6" t="inlineStr"/>
      <c r="L616" s="6" t="inlineStr"/>
    </row>
    <row r="617">
      <c r="A617" s="6" t="inlineStr"/>
      <c r="B617" s="6" t="inlineStr"/>
      <c r="C617" s="6" t="inlineStr"/>
      <c r="D617" s="6" t="inlineStr"/>
      <c r="E617" s="6" t="inlineStr"/>
      <c r="F617" s="6" t="inlineStr"/>
      <c r="G617" s="6" t="inlineStr"/>
      <c r="H617" s="6" t="inlineStr"/>
      <c r="I617" s="6" t="inlineStr"/>
      <c r="J617" s="6" t="inlineStr"/>
      <c r="K617" s="6" t="inlineStr"/>
      <c r="L617" s="6" t="inlineStr"/>
    </row>
    <row r="618">
      <c r="A618" s="4" t="n">
        <v>155</v>
      </c>
      <c r="B618" s="5" t="inlineStr">
        <is>
          <t>Talwar Thakore &amp; Associates</t>
        </is>
      </c>
      <c r="C618" s="4" t="inlineStr">
        <is>
          <t>Other India</t>
        </is>
      </c>
      <c r="D618" s="4" t="inlineStr"/>
      <c r="E618" s="4" t="inlineStr">
        <is>
          <t>recruitment@tta.in</t>
        </is>
      </c>
      <c r="F618" s="4" t="inlineStr"/>
      <c r="G618" s="4" t="inlineStr"/>
      <c r="H618" s="4" t="inlineStr"/>
      <c r="I618" s="4" t="inlineStr"/>
      <c r="J618" s="4" t="inlineStr"/>
      <c r="K618" s="4" t="inlineStr">
        <is>
          <t>Not Applied</t>
        </is>
      </c>
      <c r="L618" s="4" t="inlineStr">
        <is>
          <t>Not verified: existing link was https://www.tta.in/internship.html (broken_unresolved); please add website | Location not found in sources; please fill in | Sources: CrossCheck, LawSocietyPDF, PayPDF, SalaryTable</t>
        </is>
      </c>
    </row>
    <row r="619">
      <c r="A619" s="6" t="inlineStr"/>
      <c r="B619" s="6" t="inlineStr"/>
      <c r="C619" s="6" t="inlineStr"/>
      <c r="D619" s="6" t="inlineStr"/>
      <c r="E619" s="6" t="inlineStr"/>
      <c r="F619" s="6" t="inlineStr"/>
      <c r="G619" s="6" t="inlineStr"/>
      <c r="H619" s="6" t="inlineStr"/>
      <c r="I619" s="6" t="inlineStr"/>
      <c r="J619" s="6" t="inlineStr"/>
      <c r="K619" s="6" t="inlineStr"/>
      <c r="L619" s="6" t="inlineStr"/>
    </row>
    <row r="620">
      <c r="A620" s="6" t="inlineStr"/>
      <c r="B620" s="6" t="inlineStr"/>
      <c r="C620" s="6" t="inlineStr"/>
      <c r="D620" s="6" t="inlineStr"/>
      <c r="E620" s="6" t="inlineStr"/>
      <c r="F620" s="6" t="inlineStr"/>
      <c r="G620" s="6" t="inlineStr"/>
      <c r="H620" s="6" t="inlineStr"/>
      <c r="I620" s="6" t="inlineStr"/>
      <c r="J620" s="6" t="inlineStr"/>
      <c r="K620" s="6" t="inlineStr"/>
      <c r="L620" s="6" t="inlineStr"/>
    </row>
    <row r="621">
      <c r="A621" s="6" t="inlineStr"/>
      <c r="B621" s="6" t="inlineStr"/>
      <c r="C621" s="6" t="inlineStr"/>
      <c r="D621" s="6" t="inlineStr"/>
      <c r="E621" s="6" t="inlineStr"/>
      <c r="F621" s="6" t="inlineStr"/>
      <c r="G621" s="6" t="inlineStr"/>
      <c r="H621" s="6" t="inlineStr"/>
      <c r="I621" s="6" t="inlineStr"/>
      <c r="J621" s="6" t="inlineStr"/>
      <c r="K621" s="6" t="inlineStr"/>
      <c r="L621" s="6" t="inlineStr"/>
    </row>
    <row r="622">
      <c r="A622" s="4" t="n">
        <v>156</v>
      </c>
      <c r="B622" s="5" t="inlineStr">
        <is>
          <t>Tatva Legal</t>
        </is>
      </c>
      <c r="C622" s="4" t="inlineStr">
        <is>
          <t>Other India</t>
        </is>
      </c>
      <c r="D622" s="4" t="inlineStr"/>
      <c r="E622" s="4" t="inlineStr">
        <is>
          <t>contact@tatvalegal.com</t>
        </is>
      </c>
      <c r="F622" s="4" t="inlineStr">
        <is>
          <t>https://tatvalegal.com</t>
        </is>
      </c>
      <c r="G622" s="4" t="inlineStr">
        <is>
          <t>https://tatvalegal.com (homepage loaded, titled Tatva Legal)</t>
        </is>
      </c>
      <c r="H622" s="4" t="inlineStr">
        <is>
          <t>03.04.2026</t>
        </is>
      </c>
      <c r="I622" s="4" t="inlineStr"/>
      <c r="J622" s="4" t="inlineStr"/>
      <c r="K622" s="4" t="inlineStr">
        <is>
          <t>Applied</t>
        </is>
      </c>
      <c r="L622" s="4" t="inlineStr">
        <is>
          <t>Also listed on: Bangalore, Chennai, Hyderabad, Delhi | Also has offices in: Chennai, Delhi, Hyderabad, Other India | Other contacts: &lt;bangalore@tatvalegal.com&gt;; &lt;delhi@tatvalegal.com&gt;; &lt;hyderabad@tatvalegal.com&gt;; &lt;mumbai@tatvalegal.com&gt;; &lt;chennai@tatvalegal.com&gt;; &lt;jayawada@tatvalegal.com&gt;; &lt;srishtti.doshi@tatvalegal.com&gt;; &lt;ashish.anshu@tatvalegal.com&gt;; &lt;harish.sundriyal@tatvalegal.com&gt; | Sources: CrossCheck, LawSocietyPDF, MyTracker, PayPDF, SalaryTable</t>
        </is>
      </c>
    </row>
    <row r="623">
      <c r="A623" s="6" t="inlineStr"/>
      <c r="B623" s="6" t="inlineStr"/>
      <c r="C623" s="6" t="inlineStr"/>
      <c r="D623" s="6" t="inlineStr"/>
      <c r="E623" s="6" t="inlineStr"/>
      <c r="F623" s="6" t="inlineStr"/>
      <c r="G623" s="6" t="inlineStr"/>
      <c r="H623" s="6" t="inlineStr"/>
      <c r="I623" s="6" t="inlineStr"/>
      <c r="J623" s="6" t="inlineStr"/>
      <c r="K623" s="6" t="inlineStr"/>
      <c r="L623" s="6" t="inlineStr"/>
    </row>
    <row r="624">
      <c r="A624" s="6" t="inlineStr"/>
      <c r="B624" s="6" t="inlineStr"/>
      <c r="C624" s="6" t="inlineStr"/>
      <c r="D624" s="6" t="inlineStr"/>
      <c r="E624" s="6" t="inlineStr"/>
      <c r="F624" s="6" t="inlineStr"/>
      <c r="G624" s="6" t="inlineStr"/>
      <c r="H624" s="6" t="inlineStr"/>
      <c r="I624" s="6" t="inlineStr"/>
      <c r="J624" s="6" t="inlineStr"/>
      <c r="K624" s="6" t="inlineStr"/>
      <c r="L624" s="6" t="inlineStr"/>
    </row>
    <row r="625">
      <c r="A625" s="6" t="inlineStr"/>
      <c r="B625" s="6" t="inlineStr"/>
      <c r="C625" s="6" t="inlineStr"/>
      <c r="D625" s="6" t="inlineStr"/>
      <c r="E625" s="6" t="inlineStr"/>
      <c r="F625" s="6" t="inlineStr"/>
      <c r="G625" s="6" t="inlineStr"/>
      <c r="H625" s="6" t="inlineStr"/>
      <c r="I625" s="6" t="inlineStr"/>
      <c r="J625" s="6" t="inlineStr"/>
      <c r="K625" s="6" t="inlineStr"/>
      <c r="L625" s="6" t="inlineStr"/>
    </row>
    <row r="626">
      <c r="A626" s="4" t="n">
        <v>157</v>
      </c>
      <c r="B626" s="5" t="inlineStr">
        <is>
          <t>Thinklaw Advocates</t>
        </is>
      </c>
      <c r="C626" s="4" t="inlineStr">
        <is>
          <t>Other India</t>
        </is>
      </c>
      <c r="D626" s="4" t="inlineStr"/>
      <c r="E626" s="4" t="inlineStr"/>
      <c r="F626" s="4" t="inlineStr">
        <is>
          <t>https://www.thinklawindia.com/</t>
        </is>
      </c>
      <c r="G626" s="4" t="inlineStr">
        <is>
          <t>https://benchmarklitigation.com/Firm/ThinkLaw/Profile/137792</t>
        </is>
      </c>
      <c r="H626" s="4" t="inlineStr"/>
      <c r="I626" s="4" t="inlineStr"/>
      <c r="J626" s="4" t="inlineStr"/>
      <c r="K626" s="4" t="inlineStr">
        <is>
          <t>Not Applied</t>
        </is>
      </c>
      <c r="L626" s="4" t="inlineStr">
        <is>
          <t>Check: possibly same as Thinking Legal | Location not found in sources; please fill in | Sources: SalaryTable</t>
        </is>
      </c>
    </row>
    <row r="627">
      <c r="A627" s="6" t="inlineStr"/>
      <c r="B627" s="6" t="inlineStr"/>
      <c r="C627" s="6" t="inlineStr"/>
      <c r="D627" s="6" t="inlineStr"/>
      <c r="E627" s="6" t="inlineStr"/>
      <c r="F627" s="6" t="inlineStr"/>
      <c r="G627" s="6" t="inlineStr"/>
      <c r="H627" s="6" t="inlineStr"/>
      <c r="I627" s="6" t="inlineStr"/>
      <c r="J627" s="6" t="inlineStr"/>
      <c r="K627" s="6" t="inlineStr"/>
      <c r="L627" s="6" t="inlineStr"/>
    </row>
    <row r="628">
      <c r="A628" s="6" t="inlineStr"/>
      <c r="B628" s="6" t="inlineStr"/>
      <c r="C628" s="6" t="inlineStr"/>
      <c r="D628" s="6" t="inlineStr"/>
      <c r="E628" s="6" t="inlineStr"/>
      <c r="F628" s="6" t="inlineStr"/>
      <c r="G628" s="6" t="inlineStr"/>
      <c r="H628" s="6" t="inlineStr"/>
      <c r="I628" s="6" t="inlineStr"/>
      <c r="J628" s="6" t="inlineStr"/>
      <c r="K628" s="6" t="inlineStr"/>
      <c r="L628" s="6" t="inlineStr"/>
    </row>
    <row r="629">
      <c r="A629" s="6" t="inlineStr"/>
      <c r="B629" s="6" t="inlineStr"/>
      <c r="C629" s="6" t="inlineStr"/>
      <c r="D629" s="6" t="inlineStr"/>
      <c r="E629" s="6" t="inlineStr"/>
      <c r="F629" s="6" t="inlineStr"/>
      <c r="G629" s="6" t="inlineStr"/>
      <c r="H629" s="6" t="inlineStr"/>
      <c r="I629" s="6" t="inlineStr"/>
      <c r="J629" s="6" t="inlineStr"/>
      <c r="K629" s="6" t="inlineStr"/>
      <c r="L629" s="6" t="inlineStr"/>
    </row>
    <row r="630">
      <c r="A630" s="4" t="n">
        <v>158</v>
      </c>
      <c r="B630" s="5" t="inlineStr">
        <is>
          <t>TMT Law Practice</t>
        </is>
      </c>
      <c r="C630" s="4" t="inlineStr">
        <is>
          <t>Other India</t>
        </is>
      </c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>
        <is>
          <t>Not Applied</t>
        </is>
      </c>
      <c r="L630" s="4" t="inlineStr">
        <is>
          <t>Also listed on: Chennai, Delhi | Not verified: existing link was none (not_found); please add website | Location not found in sources; please fill in | Sources: SalaryTable</t>
        </is>
      </c>
    </row>
    <row r="631">
      <c r="A631" s="6" t="inlineStr"/>
      <c r="B631" s="6" t="inlineStr"/>
      <c r="C631" s="6" t="inlineStr"/>
      <c r="D631" s="6" t="inlineStr"/>
      <c r="E631" s="6" t="inlineStr"/>
      <c r="F631" s="6" t="inlineStr"/>
      <c r="G631" s="6" t="inlineStr"/>
      <c r="H631" s="6" t="inlineStr"/>
      <c r="I631" s="6" t="inlineStr"/>
      <c r="J631" s="6" t="inlineStr"/>
      <c r="K631" s="6" t="inlineStr"/>
      <c r="L631" s="6" t="inlineStr"/>
    </row>
    <row r="632">
      <c r="A632" s="6" t="inlineStr"/>
      <c r="B632" s="6" t="inlineStr"/>
      <c r="C632" s="6" t="inlineStr"/>
      <c r="D632" s="6" t="inlineStr"/>
      <c r="E632" s="6" t="inlineStr"/>
      <c r="F632" s="6" t="inlineStr"/>
      <c r="G632" s="6" t="inlineStr"/>
      <c r="H632" s="6" t="inlineStr"/>
      <c r="I632" s="6" t="inlineStr"/>
      <c r="J632" s="6" t="inlineStr"/>
      <c r="K632" s="6" t="inlineStr"/>
      <c r="L632" s="6" t="inlineStr"/>
    </row>
    <row r="633">
      <c r="A633" s="6" t="inlineStr"/>
      <c r="B633" s="6" t="inlineStr"/>
      <c r="C633" s="6" t="inlineStr"/>
      <c r="D633" s="6" t="inlineStr"/>
      <c r="E633" s="6" t="inlineStr"/>
      <c r="F633" s="6" t="inlineStr"/>
      <c r="G633" s="6" t="inlineStr"/>
      <c r="H633" s="6" t="inlineStr"/>
      <c r="I633" s="6" t="inlineStr"/>
      <c r="J633" s="6" t="inlineStr"/>
      <c r="K633" s="6" t="inlineStr"/>
      <c r="L633" s="6" t="inlineStr"/>
    </row>
    <row r="634">
      <c r="A634" s="4" t="n">
        <v>159</v>
      </c>
      <c r="B634" s="5" t="inlineStr">
        <is>
          <t>Touchstone Partners</t>
        </is>
      </c>
      <c r="C634" s="4" t="inlineStr">
        <is>
          <t>Other India</t>
        </is>
      </c>
      <c r="D634" s="4" t="inlineStr">
        <is>
          <t>Vaishnavi Sankar</t>
        </is>
      </c>
      <c r="E634" s="4" t="inlineStr">
        <is>
          <t>vaishnavi.sankar@touchstonepartners.com</t>
        </is>
      </c>
      <c r="F634" s="4" t="inlineStr">
        <is>
          <t>https://touchstonepartners.com/</t>
        </is>
      </c>
      <c r="G634" s="4" t="inlineStr">
        <is>
          <t>WebFetch of the provided URL https://touchstonepartners.com/careers/ identified the firm as Touchstone Partners, a law firm. The homepage is on the same domain and was not fetched separately.</t>
        </is>
      </c>
      <c r="H634" s="4" t="inlineStr">
        <is>
          <t>24/02/26</t>
        </is>
      </c>
      <c r="I634" s="4" t="inlineStr"/>
      <c r="J634" s="4" t="inlineStr"/>
      <c r="K634" s="4" t="inlineStr">
        <is>
          <t>Applied</t>
        </is>
      </c>
      <c r="L634" s="4" t="inlineStr">
        <is>
          <t>Also listed on: Bangalore, Delhi | Other contacts: Yashasvi Mohanram &lt;yashasvi.mohanram@touchstonepartners.com&gt;; Sumnima Kataruka &lt;sumnima.kataruka@touchstonepartners.com&gt; | Sources: CrossCheck, LawSocietyPDF, MyTracker, SalaryTable</t>
        </is>
      </c>
    </row>
    <row r="635">
      <c r="A635" s="6" t="inlineStr"/>
      <c r="B635" s="6" t="inlineStr"/>
      <c r="C635" s="6" t="inlineStr"/>
      <c r="D635" s="6" t="inlineStr"/>
      <c r="E635" s="6" t="inlineStr"/>
      <c r="F635" s="6" t="inlineStr"/>
      <c r="G635" s="6" t="inlineStr"/>
      <c r="H635" s="6" t="inlineStr"/>
      <c r="I635" s="6" t="inlineStr"/>
      <c r="J635" s="6" t="inlineStr"/>
      <c r="K635" s="6" t="inlineStr"/>
      <c r="L635" s="6" t="inlineStr"/>
    </row>
    <row r="636">
      <c r="A636" s="6" t="inlineStr"/>
      <c r="B636" s="6" t="inlineStr"/>
      <c r="C636" s="6" t="inlineStr"/>
      <c r="D636" s="6" t="inlineStr"/>
      <c r="E636" s="6" t="inlineStr"/>
      <c r="F636" s="6" t="inlineStr"/>
      <c r="G636" s="6" t="inlineStr"/>
      <c r="H636" s="6" t="inlineStr"/>
      <c r="I636" s="6" t="inlineStr"/>
      <c r="J636" s="6" t="inlineStr"/>
      <c r="K636" s="6" t="inlineStr"/>
      <c r="L636" s="6" t="inlineStr"/>
    </row>
    <row r="637">
      <c r="A637" s="6" t="inlineStr"/>
      <c r="B637" s="6" t="inlineStr"/>
      <c r="C637" s="6" t="inlineStr"/>
      <c r="D637" s="6" t="inlineStr"/>
      <c r="E637" s="6" t="inlineStr"/>
      <c r="F637" s="6" t="inlineStr"/>
      <c r="G637" s="6" t="inlineStr"/>
      <c r="H637" s="6" t="inlineStr"/>
      <c r="I637" s="6" t="inlineStr"/>
      <c r="J637" s="6" t="inlineStr"/>
      <c r="K637" s="6" t="inlineStr"/>
      <c r="L637" s="6" t="inlineStr"/>
    </row>
    <row r="638">
      <c r="A638" s="4" t="n">
        <v>160</v>
      </c>
      <c r="B638" s="5" t="inlineStr">
        <is>
          <t>Treelife</t>
        </is>
      </c>
      <c r="C638" s="4" t="inlineStr">
        <is>
          <t>Other India</t>
        </is>
      </c>
      <c r="D638" s="4" t="inlineStr"/>
      <c r="E638" s="4" t="inlineStr"/>
      <c r="F638" s="4" t="inlineStr">
        <is>
          <t>https://treelife.in/</t>
        </is>
      </c>
      <c r="G638" s="4" t="inlineStr">
        <is>
          <t>https://treelife.in/</t>
        </is>
      </c>
      <c r="H638" s="4" t="inlineStr"/>
      <c r="I638" s="4" t="inlineStr"/>
      <c r="J638" s="4" t="inlineStr"/>
      <c r="K638" s="4" t="inlineStr">
        <is>
          <t>Not Applied</t>
        </is>
      </c>
      <c r="L638" s="4" t="inlineStr">
        <is>
          <t>Also listed on: Bangalore, Delhi | Consultancy rather than law firm, verify | Location not found in sources; please fill in | Sources: SalaryTable</t>
        </is>
      </c>
    </row>
    <row r="639">
      <c r="A639" s="6" t="inlineStr"/>
      <c r="B639" s="6" t="inlineStr"/>
      <c r="C639" s="6" t="inlineStr"/>
      <c r="D639" s="6" t="inlineStr"/>
      <c r="E639" s="6" t="inlineStr"/>
      <c r="F639" s="6" t="inlineStr"/>
      <c r="G639" s="6" t="inlineStr"/>
      <c r="H639" s="6" t="inlineStr"/>
      <c r="I639" s="6" t="inlineStr"/>
      <c r="J639" s="6" t="inlineStr"/>
      <c r="K639" s="6" t="inlineStr"/>
      <c r="L639" s="6" t="inlineStr"/>
    </row>
    <row r="640">
      <c r="A640" s="6" t="inlineStr"/>
      <c r="B640" s="6" t="inlineStr"/>
      <c r="C640" s="6" t="inlineStr"/>
      <c r="D640" s="6" t="inlineStr"/>
      <c r="E640" s="6" t="inlineStr"/>
      <c r="F640" s="6" t="inlineStr"/>
      <c r="G640" s="6" t="inlineStr"/>
      <c r="H640" s="6" t="inlineStr"/>
      <c r="I640" s="6" t="inlineStr"/>
      <c r="J640" s="6" t="inlineStr"/>
      <c r="K640" s="6" t="inlineStr"/>
      <c r="L640" s="6" t="inlineStr"/>
    </row>
    <row r="641">
      <c r="A641" s="6" t="inlineStr"/>
      <c r="B641" s="6" t="inlineStr"/>
      <c r="C641" s="6" t="inlineStr"/>
      <c r="D641" s="6" t="inlineStr"/>
      <c r="E641" s="6" t="inlineStr"/>
      <c r="F641" s="6" t="inlineStr"/>
      <c r="G641" s="6" t="inlineStr"/>
      <c r="H641" s="6" t="inlineStr"/>
      <c r="I641" s="6" t="inlineStr"/>
      <c r="J641" s="6" t="inlineStr"/>
      <c r="K641" s="6" t="inlineStr"/>
      <c r="L641" s="6" t="inlineStr"/>
    </row>
    <row r="642">
      <c r="A642" s="4" t="n">
        <v>161</v>
      </c>
      <c r="B642" s="5" t="inlineStr">
        <is>
          <t>Trilegal</t>
        </is>
      </c>
      <c r="C642" s="4" t="inlineStr">
        <is>
          <t>Other India</t>
        </is>
      </c>
      <c r="D642" s="4" t="inlineStr">
        <is>
          <t>Abhishek Dubey</t>
        </is>
      </c>
      <c r="E642" s="4" t="inlineStr">
        <is>
          <t>abhishek.dubey@trilegal.com</t>
        </is>
      </c>
      <c r="F642" s="4" t="inlineStr">
        <is>
          <t>https://www.trilegal.com</t>
        </is>
      </c>
      <c r="G642" s="4" t="inlineStr">
        <is>
          <t>https://www.trilegal.com</t>
        </is>
      </c>
      <c r="H642" s="4" t="inlineStr">
        <is>
          <t>20/02/26</t>
        </is>
      </c>
      <c r="I642" s="4" t="inlineStr">
        <is>
          <t>24/03/2026</t>
        </is>
      </c>
      <c r="J642" s="4" t="inlineStr">
        <is>
          <t>03-09-2026</t>
        </is>
      </c>
      <c r="K642" s="4" t="inlineStr">
        <is>
          <t>Applied</t>
        </is>
      </c>
      <c r="L642" s="4" t="inlineStr">
        <is>
          <t>Also listed on: Bangalore, Chennai, Delhi | Also has offices in: Chennai, Delhi | Other application dates: 26/02/2026 | Other contacts: Adhunika Premkumar &lt;adhunika.premkumar@trilegal.com&gt;; Arjun Ghose &lt;arjun.ghose@trilegal.com&gt;; Atul Gupta &lt;atul.gupta@trilegal.com&gt;; Karan Singh &lt;karan.singh@trilegal.com&gt;; Kosturi Ghosh &lt;kosturi.ghosh@trilegal.com&gt;; Nikhil Narendran &lt;nikhil.narendran@trilegal.com&gt;; Prateek &lt;Prateek.lala@trilegal.com&gt;; Rahil &lt;rahil.pereira@trilegal.com&gt;; Rahul &lt;rahul.matthan@trilegal.com&gt;; Swarnima &lt;swarnima@trilegal.com&gt;; Vivek &lt;vivek.bajaj@trilegal.com&gt;; Vijay Parthasarathi &lt;Vijay.Parthasarathi@trilegal.com&gt;; Vinay Sirohia &lt;Vinay.Sirohia@trilegal.com&gt;; Nishant Parikh &lt;nishant.parikh@trilegal.com&gt;; Sridhar Gorthi &lt;sridhar.gorthi@trilegal.com&gt;; &lt;karan.sharma@trilegal.com&gt;; &lt;namita.padhiar@trilegal.com&gt;; &lt;netra.narula@trilegal.com&gt;; &lt;bhavna.Nagar@trilegal.com&gt; | Careers/apply link: https://www.trilegal.com/index.php/careers/ | Sources: CrossCheck, LawSocietyPDF, MyTracker, Nawvi, PayPDF, SalaryTable</t>
        </is>
      </c>
    </row>
    <row r="643">
      <c r="A643" s="6" t="inlineStr"/>
      <c r="B643" s="6" t="inlineStr"/>
      <c r="C643" s="6" t="inlineStr"/>
      <c r="D643" s="6" t="inlineStr"/>
      <c r="E643" s="6" t="inlineStr"/>
      <c r="F643" s="6" t="inlineStr"/>
      <c r="G643" s="6" t="inlineStr"/>
      <c r="H643" s="6" t="inlineStr"/>
      <c r="I643" s="6" t="inlineStr"/>
      <c r="J643" s="6" t="inlineStr"/>
      <c r="K643" s="6" t="inlineStr"/>
      <c r="L643" s="6" t="inlineStr"/>
    </row>
    <row r="644">
      <c r="A644" s="6" t="inlineStr"/>
      <c r="B644" s="6" t="inlineStr"/>
      <c r="C644" s="6" t="inlineStr"/>
      <c r="D644" s="6" t="inlineStr"/>
      <c r="E644" s="6" t="inlineStr"/>
      <c r="F644" s="6" t="inlineStr"/>
      <c r="G644" s="6" t="inlineStr"/>
      <c r="H644" s="6" t="inlineStr"/>
      <c r="I644" s="6" t="inlineStr"/>
      <c r="J644" s="6" t="inlineStr"/>
      <c r="K644" s="6" t="inlineStr"/>
      <c r="L644" s="6" t="inlineStr"/>
    </row>
    <row r="645">
      <c r="A645" s="6" t="inlineStr"/>
      <c r="B645" s="6" t="inlineStr"/>
      <c r="C645" s="6" t="inlineStr"/>
      <c r="D645" s="6" t="inlineStr"/>
      <c r="E645" s="6" t="inlineStr"/>
      <c r="F645" s="6" t="inlineStr"/>
      <c r="G645" s="6" t="inlineStr"/>
      <c r="H645" s="6" t="inlineStr"/>
      <c r="I645" s="6" t="inlineStr"/>
      <c r="J645" s="6" t="inlineStr"/>
      <c r="K645" s="6" t="inlineStr"/>
      <c r="L645" s="6" t="inlineStr"/>
    </row>
    <row r="646">
      <c r="A646" s="4" t="n">
        <v>162</v>
      </c>
      <c r="B646" s="5" t="inlineStr">
        <is>
          <t>Triyama Legal</t>
        </is>
      </c>
      <c r="C646" s="4" t="inlineStr">
        <is>
          <t>Other India</t>
        </is>
      </c>
      <c r="D646" s="4" t="inlineStr"/>
      <c r="E646" s="4" t="inlineStr">
        <is>
          <t>jjlalit@triyama.com</t>
        </is>
      </c>
      <c r="F646" s="4" t="inlineStr"/>
      <c r="G646" s="4" t="inlineStr"/>
      <c r="H646" s="4" t="inlineStr"/>
      <c r="I646" s="4" t="inlineStr"/>
      <c r="J646" s="4" t="inlineStr"/>
      <c r="K646" s="4" t="inlineStr">
        <is>
          <t>Not Applied</t>
        </is>
      </c>
      <c r="L646" s="4" t="inlineStr">
        <is>
          <t>Also listed on: Delhi | Not verified: existing link was none (broken_unresolved); please add website | Location not found in sources; please fill in | Sources: LawSocietyPDF</t>
        </is>
      </c>
    </row>
    <row r="647">
      <c r="A647" s="6" t="inlineStr"/>
      <c r="B647" s="6" t="inlineStr"/>
      <c r="C647" s="6" t="inlineStr"/>
      <c r="D647" s="6" t="inlineStr"/>
      <c r="E647" s="6" t="inlineStr"/>
      <c r="F647" s="6" t="inlineStr"/>
      <c r="G647" s="6" t="inlineStr"/>
      <c r="H647" s="6" t="inlineStr"/>
      <c r="I647" s="6" t="inlineStr"/>
      <c r="J647" s="6" t="inlineStr"/>
      <c r="K647" s="6" t="inlineStr"/>
      <c r="L647" s="6" t="inlineStr"/>
    </row>
    <row r="648">
      <c r="A648" s="6" t="inlineStr"/>
      <c r="B648" s="6" t="inlineStr"/>
      <c r="C648" s="6" t="inlineStr"/>
      <c r="D648" s="6" t="inlineStr"/>
      <c r="E648" s="6" t="inlineStr"/>
      <c r="F648" s="6" t="inlineStr"/>
      <c r="G648" s="6" t="inlineStr"/>
      <c r="H648" s="6" t="inlineStr"/>
      <c r="I648" s="6" t="inlineStr"/>
      <c r="J648" s="6" t="inlineStr"/>
      <c r="K648" s="6" t="inlineStr"/>
      <c r="L648" s="6" t="inlineStr"/>
    </row>
    <row r="649">
      <c r="A649" s="6" t="inlineStr"/>
      <c r="B649" s="6" t="inlineStr"/>
      <c r="C649" s="6" t="inlineStr"/>
      <c r="D649" s="6" t="inlineStr"/>
      <c r="E649" s="6" t="inlineStr"/>
      <c r="F649" s="6" t="inlineStr"/>
      <c r="G649" s="6" t="inlineStr"/>
      <c r="H649" s="6" t="inlineStr"/>
      <c r="I649" s="6" t="inlineStr"/>
      <c r="J649" s="6" t="inlineStr"/>
      <c r="K649" s="6" t="inlineStr"/>
      <c r="L649" s="6" t="inlineStr"/>
    </row>
    <row r="650">
      <c r="A650" s="4" t="n">
        <v>163</v>
      </c>
      <c r="B650" s="5" t="inlineStr">
        <is>
          <t>Vaish Associates</t>
        </is>
      </c>
      <c r="C650" s="4" t="inlineStr">
        <is>
          <t>Other India</t>
        </is>
      </c>
      <c r="D650" s="4" t="inlineStr"/>
      <c r="E650" s="4" t="inlineStr">
        <is>
          <t>delhi@vaishlaw.com</t>
        </is>
      </c>
      <c r="F650" s="4" t="inlineStr">
        <is>
          <t>https://www.vaishlaw.com</t>
        </is>
      </c>
      <c r="G650" s="4" t="inlineStr">
        <is>
          <t>https://www.vaishlaw.com</t>
        </is>
      </c>
      <c r="H650" s="4" t="inlineStr"/>
      <c r="I650" s="4" t="inlineStr"/>
      <c r="J650" s="4" t="inlineStr"/>
      <c r="K650" s="4" t="inlineStr">
        <is>
          <t>Not Applied</t>
        </is>
      </c>
      <c r="L650" s="4" t="inlineStr">
        <is>
          <t>Also listed on: Bangalore, Delhi | Other contacts: &lt;hr@vaishlaw.com&gt;; &lt;bhanu@vaishlaw.com&gt;; &lt;ankita@vaishlaw.com&gt; | Sources: CrossCheck, LawSocietyPDF, Nawvi, PayPDF, SalaryTable</t>
        </is>
      </c>
    </row>
    <row r="651">
      <c r="A651" s="6" t="inlineStr"/>
      <c r="B651" s="6" t="inlineStr"/>
      <c r="C651" s="6" t="inlineStr"/>
      <c r="D651" s="6" t="inlineStr"/>
      <c r="E651" s="6" t="inlineStr"/>
      <c r="F651" s="6" t="inlineStr"/>
      <c r="G651" s="6" t="inlineStr"/>
      <c r="H651" s="6" t="inlineStr"/>
      <c r="I651" s="6" t="inlineStr"/>
      <c r="J651" s="6" t="inlineStr"/>
      <c r="K651" s="6" t="inlineStr"/>
      <c r="L651" s="6" t="inlineStr"/>
    </row>
    <row r="652">
      <c r="A652" s="6" t="inlineStr"/>
      <c r="B652" s="6" t="inlineStr"/>
      <c r="C652" s="6" t="inlineStr"/>
      <c r="D652" s="6" t="inlineStr"/>
      <c r="E652" s="6" t="inlineStr"/>
      <c r="F652" s="6" t="inlineStr"/>
      <c r="G652" s="6" t="inlineStr"/>
      <c r="H652" s="6" t="inlineStr"/>
      <c r="I652" s="6" t="inlineStr"/>
      <c r="J652" s="6" t="inlineStr"/>
      <c r="K652" s="6" t="inlineStr"/>
      <c r="L652" s="6" t="inlineStr"/>
    </row>
    <row r="653">
      <c r="A653" s="6" t="inlineStr"/>
      <c r="B653" s="6" t="inlineStr"/>
      <c r="C653" s="6" t="inlineStr"/>
      <c r="D653" s="6" t="inlineStr"/>
      <c r="E653" s="6" t="inlineStr"/>
      <c r="F653" s="6" t="inlineStr"/>
      <c r="G653" s="6" t="inlineStr"/>
      <c r="H653" s="6" t="inlineStr"/>
      <c r="I653" s="6" t="inlineStr"/>
      <c r="J653" s="6" t="inlineStr"/>
      <c r="K653" s="6" t="inlineStr"/>
      <c r="L653" s="6" t="inlineStr"/>
    </row>
    <row r="654">
      <c r="A654" s="4" t="n">
        <v>164</v>
      </c>
      <c r="B654" s="5" t="inlineStr">
        <is>
          <t>Venexa Legal</t>
        </is>
      </c>
      <c r="C654" s="4" t="inlineStr">
        <is>
          <t>Other India</t>
        </is>
      </c>
      <c r="D654" s="4" t="inlineStr"/>
      <c r="E654" s="4" t="inlineStr">
        <is>
          <t>contact@venexalegal.com</t>
        </is>
      </c>
      <c r="F654" s="4" t="inlineStr">
        <is>
          <t>https://venexalegal.com/</t>
        </is>
      </c>
      <c r="G654" s="4" t="inlineStr">
        <is>
          <t>https://venexalegal.com/</t>
        </is>
      </c>
      <c r="H654" s="4" t="inlineStr"/>
      <c r="I654" s="4" t="inlineStr"/>
      <c r="J654" s="4" t="inlineStr"/>
      <c r="K654" s="4" t="inlineStr">
        <is>
          <t>Not Applied</t>
        </is>
      </c>
      <c r="L654" s="4" t="inlineStr">
        <is>
          <t>Also listed on: Delhi | Location not found in sources; please fill in | Other contacts: &lt;Contact@venexalegal.com&gt; | Sources: LawSocietyPDF</t>
        </is>
      </c>
    </row>
    <row r="655">
      <c r="A655" s="6" t="inlineStr"/>
      <c r="B655" s="6" t="inlineStr"/>
      <c r="C655" s="6" t="inlineStr"/>
      <c r="D655" s="6" t="inlineStr"/>
      <c r="E655" s="6" t="inlineStr"/>
      <c r="F655" s="6" t="inlineStr"/>
      <c r="G655" s="6" t="inlineStr"/>
      <c r="H655" s="6" t="inlineStr"/>
      <c r="I655" s="6" t="inlineStr"/>
      <c r="J655" s="6" t="inlineStr"/>
      <c r="K655" s="6" t="inlineStr"/>
      <c r="L655" s="6" t="inlineStr"/>
    </row>
    <row r="656">
      <c r="A656" s="6" t="inlineStr"/>
      <c r="B656" s="6" t="inlineStr"/>
      <c r="C656" s="6" t="inlineStr"/>
      <c r="D656" s="6" t="inlineStr"/>
      <c r="E656" s="6" t="inlineStr"/>
      <c r="F656" s="6" t="inlineStr"/>
      <c r="G656" s="6" t="inlineStr"/>
      <c r="H656" s="6" t="inlineStr"/>
      <c r="I656" s="6" t="inlineStr"/>
      <c r="J656" s="6" t="inlineStr"/>
      <c r="K656" s="6" t="inlineStr"/>
      <c r="L656" s="6" t="inlineStr"/>
    </row>
    <row r="657">
      <c r="A657" s="6" t="inlineStr"/>
      <c r="B657" s="6" t="inlineStr"/>
      <c r="C657" s="6" t="inlineStr"/>
      <c r="D657" s="6" t="inlineStr"/>
      <c r="E657" s="6" t="inlineStr"/>
      <c r="F657" s="6" t="inlineStr"/>
      <c r="G657" s="6" t="inlineStr"/>
      <c r="H657" s="6" t="inlineStr"/>
      <c r="I657" s="6" t="inlineStr"/>
      <c r="J657" s="6" t="inlineStr"/>
      <c r="K657" s="6" t="inlineStr"/>
      <c r="L657" s="6" t="inlineStr"/>
    </row>
    <row r="658">
      <c r="A658" s="4" t="n">
        <v>165</v>
      </c>
      <c r="B658" s="5" t="inlineStr">
        <is>
          <t>Vertices Partners</t>
        </is>
      </c>
      <c r="C658" s="4" t="inlineStr">
        <is>
          <t>Other India</t>
        </is>
      </c>
      <c r="D658" s="4" t="inlineStr"/>
      <c r="E658" s="4" t="inlineStr"/>
      <c r="F658" s="4" t="inlineStr">
        <is>
          <t>https://www.verticespartners.com/</t>
        </is>
      </c>
      <c r="G658" s="4" t="inlineStr">
        <is>
          <t>https://www.verticespartners.com/</t>
        </is>
      </c>
      <c r="H658" s="4" t="inlineStr"/>
      <c r="I658" s="4" t="inlineStr"/>
      <c r="J658" s="4" t="inlineStr"/>
      <c r="K658" s="4" t="inlineStr">
        <is>
          <t>Not Applied</t>
        </is>
      </c>
      <c r="L658" s="4" t="inlineStr">
        <is>
          <t>Also listed on: Bangalore, Delhi | Location not found in sources; please fill in | Sources: CrossCheck, LawSocietyPDF, SalaryTable</t>
        </is>
      </c>
    </row>
    <row r="659">
      <c r="A659" s="6" t="inlineStr"/>
      <c r="B659" s="6" t="inlineStr"/>
      <c r="C659" s="6" t="inlineStr"/>
      <c r="D659" s="6" t="inlineStr"/>
      <c r="E659" s="6" t="inlineStr"/>
      <c r="F659" s="6" t="inlineStr"/>
      <c r="G659" s="6" t="inlineStr"/>
      <c r="H659" s="6" t="inlineStr"/>
      <c r="I659" s="6" t="inlineStr"/>
      <c r="J659" s="6" t="inlineStr"/>
      <c r="K659" s="6" t="inlineStr"/>
      <c r="L659" s="6" t="inlineStr"/>
    </row>
    <row r="660">
      <c r="A660" s="6" t="inlineStr"/>
      <c r="B660" s="6" t="inlineStr"/>
      <c r="C660" s="6" t="inlineStr"/>
      <c r="D660" s="6" t="inlineStr"/>
      <c r="E660" s="6" t="inlineStr"/>
      <c r="F660" s="6" t="inlineStr"/>
      <c r="G660" s="6" t="inlineStr"/>
      <c r="H660" s="6" t="inlineStr"/>
      <c r="I660" s="6" t="inlineStr"/>
      <c r="J660" s="6" t="inlineStr"/>
      <c r="K660" s="6" t="inlineStr"/>
      <c r="L660" s="6" t="inlineStr"/>
    </row>
    <row r="661">
      <c r="A661" s="6" t="inlineStr"/>
      <c r="B661" s="6" t="inlineStr"/>
      <c r="C661" s="6" t="inlineStr"/>
      <c r="D661" s="6" t="inlineStr"/>
      <c r="E661" s="6" t="inlineStr"/>
      <c r="F661" s="6" t="inlineStr"/>
      <c r="G661" s="6" t="inlineStr"/>
      <c r="H661" s="6" t="inlineStr"/>
      <c r="I661" s="6" t="inlineStr"/>
      <c r="J661" s="6" t="inlineStr"/>
      <c r="K661" s="6" t="inlineStr"/>
      <c r="L661" s="6" t="inlineStr"/>
    </row>
    <row r="662">
      <c r="A662" s="4" t="n">
        <v>166</v>
      </c>
      <c r="B662" s="5" t="inlineStr">
        <is>
          <t>Veyrah Law</t>
        </is>
      </c>
      <c r="C662" s="4" t="inlineStr">
        <is>
          <t>Other India</t>
        </is>
      </c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>
        <is>
          <t>Not Applied</t>
        </is>
      </c>
      <c r="L662" s="4" t="inlineStr">
        <is>
          <t>Not verified: existing link was none (not_found); please add website | Location not found in sources; please fill in | Sources: SalaryTable</t>
        </is>
      </c>
    </row>
    <row r="663">
      <c r="A663" s="6" t="inlineStr"/>
      <c r="B663" s="6" t="inlineStr"/>
      <c r="C663" s="6" t="inlineStr"/>
      <c r="D663" s="6" t="inlineStr"/>
      <c r="E663" s="6" t="inlineStr"/>
      <c r="F663" s="6" t="inlineStr"/>
      <c r="G663" s="6" t="inlineStr"/>
      <c r="H663" s="6" t="inlineStr"/>
      <c r="I663" s="6" t="inlineStr"/>
      <c r="J663" s="6" t="inlineStr"/>
      <c r="K663" s="6" t="inlineStr"/>
      <c r="L663" s="6" t="inlineStr"/>
    </row>
    <row r="664">
      <c r="A664" s="6" t="inlineStr"/>
      <c r="B664" s="6" t="inlineStr"/>
      <c r="C664" s="6" t="inlineStr"/>
      <c r="D664" s="6" t="inlineStr"/>
      <c r="E664" s="6" t="inlineStr"/>
      <c r="F664" s="6" t="inlineStr"/>
      <c r="G664" s="6" t="inlineStr"/>
      <c r="H664" s="6" t="inlineStr"/>
      <c r="I664" s="6" t="inlineStr"/>
      <c r="J664" s="6" t="inlineStr"/>
      <c r="K664" s="6" t="inlineStr"/>
      <c r="L664" s="6" t="inlineStr"/>
    </row>
    <row r="665">
      <c r="A665" s="6" t="inlineStr"/>
      <c r="B665" s="6" t="inlineStr"/>
      <c r="C665" s="6" t="inlineStr"/>
      <c r="D665" s="6" t="inlineStr"/>
      <c r="E665" s="6" t="inlineStr"/>
      <c r="F665" s="6" t="inlineStr"/>
      <c r="G665" s="6" t="inlineStr"/>
      <c r="H665" s="6" t="inlineStr"/>
      <c r="I665" s="6" t="inlineStr"/>
      <c r="J665" s="6" t="inlineStr"/>
      <c r="K665" s="6" t="inlineStr"/>
      <c r="L665" s="6" t="inlineStr"/>
    </row>
    <row r="666">
      <c r="A666" s="4" t="n">
        <v>167</v>
      </c>
      <c r="B666" s="5" t="inlineStr">
        <is>
          <t>Vritti Law Partners</t>
        </is>
      </c>
      <c r="C666" s="4" t="inlineStr">
        <is>
          <t>Other India</t>
        </is>
      </c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>
        <is>
          <t>Not Applied</t>
        </is>
      </c>
      <c r="L666" s="4" t="inlineStr">
        <is>
          <t>Not verified: existing link was none (not_found); please add website | Location not found in sources; please fill in | Sources: SalaryTable</t>
        </is>
      </c>
    </row>
    <row r="667">
      <c r="A667" s="6" t="inlineStr"/>
      <c r="B667" s="6" t="inlineStr"/>
      <c r="C667" s="6" t="inlineStr"/>
      <c r="D667" s="6" t="inlineStr"/>
      <c r="E667" s="6" t="inlineStr"/>
      <c r="F667" s="6" t="inlineStr"/>
      <c r="G667" s="6" t="inlineStr"/>
      <c r="H667" s="6" t="inlineStr"/>
      <c r="I667" s="6" t="inlineStr"/>
      <c r="J667" s="6" t="inlineStr"/>
      <c r="K667" s="6" t="inlineStr"/>
      <c r="L667" s="6" t="inlineStr"/>
    </row>
    <row r="668">
      <c r="A668" s="6" t="inlineStr"/>
      <c r="B668" s="6" t="inlineStr"/>
      <c r="C668" s="6" t="inlineStr"/>
      <c r="D668" s="6" t="inlineStr"/>
      <c r="E668" s="6" t="inlineStr"/>
      <c r="F668" s="6" t="inlineStr"/>
      <c r="G668" s="6" t="inlineStr"/>
      <c r="H668" s="6" t="inlineStr"/>
      <c r="I668" s="6" t="inlineStr"/>
      <c r="J668" s="6" t="inlineStr"/>
      <c r="K668" s="6" t="inlineStr"/>
      <c r="L668" s="6" t="inlineStr"/>
    </row>
    <row r="669">
      <c r="A669" s="6" t="inlineStr"/>
      <c r="B669" s="6" t="inlineStr"/>
      <c r="C669" s="6" t="inlineStr"/>
      <c r="D669" s="6" t="inlineStr"/>
      <c r="E669" s="6" t="inlineStr"/>
      <c r="F669" s="6" t="inlineStr"/>
      <c r="G669" s="6" t="inlineStr"/>
      <c r="H669" s="6" t="inlineStr"/>
      <c r="I669" s="6" t="inlineStr"/>
      <c r="J669" s="6" t="inlineStr"/>
      <c r="K669" s="6" t="inlineStr"/>
      <c r="L669" s="6" t="inlineStr"/>
    </row>
    <row r="670">
      <c r="A670" s="4" t="n">
        <v>168</v>
      </c>
      <c r="B670" s="5" t="inlineStr">
        <is>
          <t>Wadia Ghandy</t>
        </is>
      </c>
      <c r="C670" s="4" t="inlineStr">
        <is>
          <t>Other India</t>
        </is>
      </c>
      <c r="D670" s="4" t="inlineStr">
        <is>
          <t>Pinaz Mehta</t>
        </is>
      </c>
      <c r="E670" s="4" t="inlineStr">
        <is>
          <t>pinaz.mehta@wadiaghandy.com</t>
        </is>
      </c>
      <c r="F670" s="4" t="inlineStr">
        <is>
          <t>https://www.wadiaghandy.com</t>
        </is>
      </c>
      <c r="G670" s="4" t="inlineStr">
        <is>
          <t>https://www.wadiaghandy.com/</t>
        </is>
      </c>
      <c r="H670" s="4" t="inlineStr">
        <is>
          <t>15.11.2025</t>
        </is>
      </c>
      <c r="I670" s="4" t="inlineStr"/>
      <c r="J670" s="4" t="inlineStr"/>
      <c r="K670" s="4" t="inlineStr">
        <is>
          <t>Applied</t>
        </is>
      </c>
      <c r="L670" s="4" t="inlineStr">
        <is>
          <t>Also listed on: Abroad | Location not found in sources; please fill in | Other contacts: &lt;internships@wadiaghandy.com&gt;; Arunav Roy &lt;arunav.roy@tta.in&gt;; &lt;recruitment@tta.in&gt;; &lt;hr@vaishlaw.com&gt;; Avik &lt;avik@vaishlaw.com&gt;; Sukriti Singh &lt;SukirtiSingh@elp-in.com&gt;; Sanjit Nagarkatti &lt;sanjitnagarkatti@elp-in.com&gt;; Rajashreeram &lt;rajashreeram@elp-in.com&gt;; &lt;elpinternship@elp-in.com&gt;; &lt;neha.john@jsalaw.com&gt;; &lt;johnn@jsalaw.com&gt; | Sources: CrossCheck, MyTracker, SalaryTable</t>
        </is>
      </c>
    </row>
    <row r="671">
      <c r="A671" s="6" t="inlineStr"/>
      <c r="B671" s="6" t="inlineStr"/>
      <c r="C671" s="6" t="inlineStr"/>
      <c r="D671" s="6" t="inlineStr"/>
      <c r="E671" s="6" t="inlineStr"/>
      <c r="F671" s="6" t="inlineStr"/>
      <c r="G671" s="6" t="inlineStr"/>
      <c r="H671" s="6" t="inlineStr"/>
      <c r="I671" s="6" t="inlineStr"/>
      <c r="J671" s="6" t="inlineStr"/>
      <c r="K671" s="6" t="inlineStr"/>
      <c r="L671" s="6" t="inlineStr"/>
    </row>
    <row r="672">
      <c r="A672" s="6" t="inlineStr"/>
      <c r="B672" s="6" t="inlineStr"/>
      <c r="C672" s="6" t="inlineStr"/>
      <c r="D672" s="6" t="inlineStr"/>
      <c r="E672" s="6" t="inlineStr"/>
      <c r="F672" s="6" t="inlineStr"/>
      <c r="G672" s="6" t="inlineStr"/>
      <c r="H672" s="6" t="inlineStr"/>
      <c r="I672" s="6" t="inlineStr"/>
      <c r="J672" s="6" t="inlineStr"/>
      <c r="K672" s="6" t="inlineStr"/>
      <c r="L672" s="6" t="inlineStr"/>
    </row>
    <row r="673">
      <c r="A673" s="6" t="inlineStr"/>
      <c r="B673" s="6" t="inlineStr"/>
      <c r="C673" s="6" t="inlineStr"/>
      <c r="D673" s="6" t="inlineStr"/>
      <c r="E673" s="6" t="inlineStr"/>
      <c r="F673" s="6" t="inlineStr"/>
      <c r="G673" s="6" t="inlineStr"/>
      <c r="H673" s="6" t="inlineStr"/>
      <c r="I673" s="6" t="inlineStr"/>
      <c r="J673" s="6" t="inlineStr"/>
      <c r="K673" s="6" t="inlineStr"/>
      <c r="L673" s="6" t="inlineStr"/>
    </row>
    <row r="674">
      <c r="A674" s="4" t="n">
        <v>169</v>
      </c>
      <c r="B674" s="5" t="inlineStr">
        <is>
          <t>Wisdom Legal</t>
        </is>
      </c>
      <c r="C674" s="4" t="inlineStr">
        <is>
          <t>Other India</t>
        </is>
      </c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>
        <is>
          <t>Not Applied</t>
        </is>
      </c>
      <c r="L674" s="4" t="inlineStr">
        <is>
          <t>Not verified: existing link was none (not_found); please add website | Location not found in sources; please fill in | Sources: CrossCheck</t>
        </is>
      </c>
    </row>
    <row r="675">
      <c r="A675" s="6" t="inlineStr"/>
      <c r="B675" s="6" t="inlineStr"/>
      <c r="C675" s="6" t="inlineStr"/>
      <c r="D675" s="6" t="inlineStr"/>
      <c r="E675" s="6" t="inlineStr"/>
      <c r="F675" s="6" t="inlineStr"/>
      <c r="G675" s="6" t="inlineStr"/>
      <c r="H675" s="6" t="inlineStr"/>
      <c r="I675" s="6" t="inlineStr"/>
      <c r="J675" s="6" t="inlineStr"/>
      <c r="K675" s="6" t="inlineStr"/>
      <c r="L675" s="6" t="inlineStr"/>
    </row>
    <row r="676">
      <c r="A676" s="6" t="inlineStr"/>
      <c r="B676" s="6" t="inlineStr"/>
      <c r="C676" s="6" t="inlineStr"/>
      <c r="D676" s="6" t="inlineStr"/>
      <c r="E676" s="6" t="inlineStr"/>
      <c r="F676" s="6" t="inlineStr"/>
      <c r="G676" s="6" t="inlineStr"/>
      <c r="H676" s="6" t="inlineStr"/>
      <c r="I676" s="6" t="inlineStr"/>
      <c r="J676" s="6" t="inlineStr"/>
      <c r="K676" s="6" t="inlineStr"/>
      <c r="L676" s="6" t="inlineStr"/>
    </row>
    <row r="677">
      <c r="A677" s="6" t="inlineStr"/>
      <c r="B677" s="6" t="inlineStr"/>
      <c r="C677" s="6" t="inlineStr"/>
      <c r="D677" s="6" t="inlineStr"/>
      <c r="E677" s="6" t="inlineStr"/>
      <c r="F677" s="6" t="inlineStr"/>
      <c r="G677" s="6" t="inlineStr"/>
      <c r="H677" s="6" t="inlineStr"/>
      <c r="I677" s="6" t="inlineStr"/>
      <c r="J677" s="6" t="inlineStr"/>
      <c r="K677" s="6" t="inlineStr"/>
      <c r="L677" s="6" t="inlineStr"/>
    </row>
    <row r="678">
      <c r="A678" s="4" t="n">
        <v>170</v>
      </c>
      <c r="B678" s="5" t="inlineStr">
        <is>
          <t>WS Kane &amp; Co.</t>
        </is>
      </c>
      <c r="C678" s="4" t="inlineStr">
        <is>
          <t>Other India</t>
        </is>
      </c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>
        <is>
          <t>Not Applied</t>
        </is>
      </c>
      <c r="L678" s="4" t="inlineStr">
        <is>
          <t>Not verified: existing link was none (not_found); please add website | Sources: SalaryTable</t>
        </is>
      </c>
    </row>
    <row r="679">
      <c r="A679" s="6" t="inlineStr"/>
      <c r="B679" s="6" t="inlineStr"/>
      <c r="C679" s="6" t="inlineStr"/>
      <c r="D679" s="6" t="inlineStr"/>
      <c r="E679" s="6" t="inlineStr"/>
      <c r="F679" s="6" t="inlineStr"/>
      <c r="G679" s="6" t="inlineStr"/>
      <c r="H679" s="6" t="inlineStr"/>
      <c r="I679" s="6" t="inlineStr"/>
      <c r="J679" s="6" t="inlineStr"/>
      <c r="K679" s="6" t="inlineStr"/>
      <c r="L679" s="6" t="inlineStr"/>
    </row>
    <row r="680">
      <c r="A680" s="6" t="inlineStr"/>
      <c r="B680" s="6" t="inlineStr"/>
      <c r="C680" s="6" t="inlineStr"/>
      <c r="D680" s="6" t="inlineStr"/>
      <c r="E680" s="6" t="inlineStr"/>
      <c r="F680" s="6" t="inlineStr"/>
      <c r="G680" s="6" t="inlineStr"/>
      <c r="H680" s="6" t="inlineStr"/>
      <c r="I680" s="6" t="inlineStr"/>
      <c r="J680" s="6" t="inlineStr"/>
      <c r="K680" s="6" t="inlineStr"/>
      <c r="L680" s="6" t="inlineStr"/>
    </row>
    <row r="681">
      <c r="A681" s="6" t="inlineStr"/>
      <c r="B681" s="6" t="inlineStr"/>
      <c r="C681" s="6" t="inlineStr"/>
      <c r="D681" s="6" t="inlineStr"/>
      <c r="E681" s="6" t="inlineStr"/>
      <c r="F681" s="6" t="inlineStr"/>
      <c r="G681" s="6" t="inlineStr"/>
      <c r="H681" s="6" t="inlineStr"/>
      <c r="I681" s="6" t="inlineStr"/>
      <c r="J681" s="6" t="inlineStr"/>
      <c r="K681" s="6" t="inlineStr"/>
      <c r="L681" s="6" t="inlineStr"/>
    </row>
    <row r="682">
      <c r="A682" s="4" t="n">
        <v>171</v>
      </c>
      <c r="B682" s="5" t="inlineStr">
        <is>
          <t>ZBA</t>
        </is>
      </c>
      <c r="C682" s="4" t="inlineStr">
        <is>
          <t>Other India</t>
        </is>
      </c>
      <c r="D682" s="4" t="inlineStr"/>
      <c r="E682" s="4" t="inlineStr"/>
      <c r="F682" s="4" t="inlineStr"/>
      <c r="G682" s="4" t="inlineStr"/>
      <c r="H682" s="4" t="inlineStr"/>
      <c r="I682" s="4" t="inlineStr"/>
      <c r="J682" s="4" t="inlineStr"/>
      <c r="K682" s="4" t="inlineStr">
        <is>
          <t>Not Applied</t>
        </is>
      </c>
      <c r="L682" s="4" t="inlineStr">
        <is>
          <t>Not verified: existing link was none (not_found); please add website | Location not found in sources; please fill in | Sources: CrossCheck, SalaryTable</t>
        </is>
      </c>
    </row>
    <row r="683">
      <c r="A683" s="6" t="inlineStr"/>
      <c r="B683" s="6" t="inlineStr"/>
      <c r="C683" s="6" t="inlineStr"/>
      <c r="D683" s="6" t="inlineStr"/>
      <c r="E683" s="6" t="inlineStr"/>
      <c r="F683" s="6" t="inlineStr"/>
      <c r="G683" s="6" t="inlineStr"/>
      <c r="H683" s="6" t="inlineStr"/>
      <c r="I683" s="6" t="inlineStr"/>
      <c r="J683" s="6" t="inlineStr"/>
      <c r="K683" s="6" t="inlineStr"/>
      <c r="L683" s="6" t="inlineStr"/>
    </row>
    <row r="684">
      <c r="A684" s="6" t="inlineStr"/>
      <c r="B684" s="6" t="inlineStr"/>
      <c r="C684" s="6" t="inlineStr"/>
      <c r="D684" s="6" t="inlineStr"/>
      <c r="E684" s="6" t="inlineStr"/>
      <c r="F684" s="6" t="inlineStr"/>
      <c r="G684" s="6" t="inlineStr"/>
      <c r="H684" s="6" t="inlineStr"/>
      <c r="I684" s="6" t="inlineStr"/>
      <c r="J684" s="6" t="inlineStr"/>
      <c r="K684" s="6" t="inlineStr"/>
      <c r="L684" s="6" t="inlineStr"/>
    </row>
    <row r="685">
      <c r="A685" s="6" t="inlineStr"/>
      <c r="B685" s="6" t="inlineStr"/>
      <c r="C685" s="6" t="inlineStr"/>
      <c r="D685" s="6" t="inlineStr"/>
      <c r="E685" s="6" t="inlineStr"/>
      <c r="F685" s="6" t="inlineStr"/>
      <c r="G685" s="6" t="inlineStr"/>
      <c r="H685" s="6" t="inlineStr"/>
      <c r="I685" s="6" t="inlineStr"/>
      <c r="J685" s="6" t="inlineStr"/>
      <c r="K685" s="6" t="inlineStr"/>
      <c r="L685" s="6" t="inlineStr"/>
    </row>
  </sheetData>
  <autoFilter ref="A1:L685"/>
  <dataValidations count="1">
    <dataValidation sqref="K2:K685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34" customWidth="1" min="7" max="7"/>
    <col width="14" customWidth="1" min="8" max="8"/>
    <col width="14" customWidth="1" min="9" max="9"/>
    <col width="14" customWidth="1" min="10" max="10"/>
    <col width="20" customWidth="1" min="11" max="11"/>
    <col width="80" customWidth="1" min="12" max="12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Link Source (check)</t>
        </is>
      </c>
      <c r="H1" s="3" t="inlineStr">
        <is>
          <t>Date Applied</t>
        </is>
      </c>
      <c r="I1" s="3" t="inlineStr">
        <is>
          <t>Follow-up 1</t>
        </is>
      </c>
      <c r="J1" s="3" t="inlineStr">
        <is>
          <t>Follow-up 2</t>
        </is>
      </c>
      <c r="K1" s="3" t="inlineStr">
        <is>
          <t>Status of Application</t>
        </is>
      </c>
      <c r="L1" s="3" t="inlineStr">
        <is>
          <t>Notes</t>
        </is>
      </c>
    </row>
  </sheetData>
  <autoFilter ref="A1:L2"/>
  <dataValidations count="1">
    <dataValidation sqref="K2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34" customWidth="1" min="7" max="7"/>
    <col width="14" customWidth="1" min="8" max="8"/>
    <col width="14" customWidth="1" min="9" max="9"/>
    <col width="14" customWidth="1" min="10" max="10"/>
    <col width="20" customWidth="1" min="11" max="11"/>
    <col width="80" customWidth="1" min="12" max="12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Link Source (check)</t>
        </is>
      </c>
      <c r="H1" s="3" t="inlineStr">
        <is>
          <t>Date Applied</t>
        </is>
      </c>
      <c r="I1" s="3" t="inlineStr">
        <is>
          <t>Follow-up 1</t>
        </is>
      </c>
      <c r="J1" s="3" t="inlineStr">
        <is>
          <t>Follow-up 2</t>
        </is>
      </c>
      <c r="K1" s="3" t="inlineStr">
        <is>
          <t>Status of Application</t>
        </is>
      </c>
      <c r="L1" s="3" t="inlineStr">
        <is>
          <t>Notes</t>
        </is>
      </c>
    </row>
    <row r="2">
      <c r="A2" s="4" t="n">
        <v>1</v>
      </c>
      <c r="B2" s="5" t="inlineStr">
        <is>
          <t>AKS Partners</t>
        </is>
      </c>
      <c r="C2" s="4" t="inlineStr">
        <is>
          <t>Abroad</t>
        </is>
      </c>
      <c r="D2" s="4" t="inlineStr"/>
      <c r="E2" s="4" t="inlineStr">
        <is>
          <t>info@akspartners.in</t>
        </is>
      </c>
      <c r="F2" s="4" t="inlineStr">
        <is>
          <t>https://www.akspartners.in</t>
        </is>
      </c>
      <c r="G2" s="4" t="inlineStr">
        <is>
          <t>https://www.akspartners.in</t>
        </is>
      </c>
      <c r="H2" s="4" t="inlineStr"/>
      <c r="I2" s="4" t="inlineStr"/>
      <c r="J2" s="4" t="inlineStr"/>
      <c r="K2" s="4" t="inlineStr">
        <is>
          <t>Not Applied</t>
        </is>
      </c>
      <c r="L2" s="4" t="inlineStr">
        <is>
          <t>Also listed on: Delhi | Other contacts: &lt;careers@akspartners.in&gt;; &lt;kristin.jourdan@allenovery.com&gt; | Sources: CrossCheck, LawSocietyPDF, Nawvi, SalaryTable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>
      <c r="A6" s="4" t="n">
        <v>2</v>
      </c>
      <c r="B6" s="5" t="inlineStr">
        <is>
          <t>Archeus Law</t>
        </is>
      </c>
      <c r="C6" s="4" t="inlineStr">
        <is>
          <t>Abroad</t>
        </is>
      </c>
      <c r="D6" s="4" t="inlineStr"/>
      <c r="E6" s="4" t="inlineStr">
        <is>
          <t>delhi@archeuslaw.com</t>
        </is>
      </c>
      <c r="F6" s="4" t="inlineStr">
        <is>
          <t>https://www.archeuslaw.com</t>
        </is>
      </c>
      <c r="G6" s="4" t="inlineStr">
        <is>
          <t>https://www.archeuslaw.com</t>
        </is>
      </c>
      <c r="H6" s="4" t="inlineStr"/>
      <c r="I6" s="4" t="inlineStr"/>
      <c r="J6" s="4" t="inlineStr"/>
      <c r="K6" s="4" t="inlineStr">
        <is>
          <t>Not Applied</t>
        </is>
      </c>
      <c r="L6" s="4" t="inlineStr">
        <is>
          <t>Also listed on: Bangalore, Delhi | Sources: CrossCheck, Nawvi, SalaryTable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4" t="n">
        <v>3</v>
      </c>
      <c r="B10" s="5" t="inlineStr">
        <is>
          <t>CAM (Cyril Amarchand Mangaldas)</t>
        </is>
      </c>
      <c r="C10" s="4" t="inlineStr">
        <is>
          <t>Abroad</t>
        </is>
      </c>
      <c r="D10" s="4" t="inlineStr"/>
      <c r="E10" s="4" t="inlineStr">
        <is>
          <t>cam.delhi@cyrilshroff.com</t>
        </is>
      </c>
      <c r="F10" s="4" t="inlineStr">
        <is>
          <t>https://www.cyrilshroff.com</t>
        </is>
      </c>
      <c r="G10" s="4" t="inlineStr">
        <is>
          <t>https://www.cyrilshroff.com</t>
        </is>
      </c>
      <c r="H10" s="4" t="inlineStr">
        <is>
          <t>22/02/26</t>
        </is>
      </c>
      <c r="I10" s="4" t="inlineStr">
        <is>
          <t>Blackstone: Capital Markets</t>
        </is>
      </c>
      <c r="J10" s="4" t="inlineStr">
        <is>
          <t>Tamil</t>
        </is>
      </c>
      <c r="K10" s="4" t="inlineStr">
        <is>
          <t>Applied</t>
        </is>
      </c>
      <c r="L10" s="4" t="inlineStr">
        <is>
          <t>Also listed on: Bangalore, Chennai, Hyderabad, Delhi, Other India | Also has offices in: Chennai, Delhi, Hyderabad, Other India | Other application dates: 23/02/26, 24/02/26 | Other contacts: &lt;ajay.sawhney@cyrilshroff.com&gt;; Edward James &lt;edward.james@cyrilshroff.com&gt;; Emil Joseph &lt;emil.joseph@cyrilshroff.com&gt;; Abhuday Bhotika &lt;abhyuday.bhotika@cyrilshroff.com&gt;; Aditya Prasad &lt;aditya.prasad@cyrilshroff.com&gt;; Anand Jayachandran &lt;anand.jayachandran@cyrilshroff.com&gt;; Huzefa Tavawalla &lt;huzefa.tavawalla@cyrilshroff.com&gt;; Janhavi Manohar &lt;janhavi.manohar@cyrilshroff.com&gt;; Kritika Chandrasekeran &lt;krithika.chandrasekaran@cyrilshroff.com&gt;; Kuriyan KZ &lt;kuriyan.kz@cyrilshroff.com&gt;; Nivedita Rao &lt;nivedita.rao@cyrilshroff.com&gt;; Poornima Hariharan &lt;pooranimaa.hariharan@cyrilshroff.com&gt;; Manshoor Nazki &lt;manshoor.nazki@cyrilshroff.com&gt;; Poornima Singh &lt;poornima.singh@cyrilshroff.com&gt;; Prajna Mohopatra &lt;prajna.mohapatra@cyrilshroff.com&gt;; S Harish &lt;s.harish@cyrilshroff.com&gt;; Saurav Samaddar &lt;saurav.samaddar@cyrilshroff.com&gt;; Shaishavi Kadaika &lt;shaishavi.kadakia@cyrilshroff.com&gt;; Sharada Ramachandra &lt;sharada.ramachandra@cyrilshroff.com&gt;; Sindhushri Badrinatha &lt;sindhushri.badarinath@cyrilshroff.com&gt;; Suvojit Halder &lt;suvojit.halder@cyrilshroff.com&gt;; Trayosha Darapuneni &lt;trayosha.darapuneni@cyrilshroff.com&gt;; Vartika Jain &lt;vartika.jain@cyrilshroff.com&gt;; &lt;cam.careers@cyrilshroff.com&gt;; &lt;Nikhil.Xess@cyrilshroff.com&gt;; &lt;tapan.gharat@cyrilshroff.com&gt; | Sources: CrossCheck, LawSocietyPDF, MyTracker, Nawvi, PayPDF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4" t="n">
        <v>4</v>
      </c>
      <c r="B14" s="5" t="inlineStr">
        <is>
          <t>Jerome Merchant + Partners</t>
        </is>
      </c>
      <c r="C14" s="4" t="inlineStr">
        <is>
          <t>Abroad</t>
        </is>
      </c>
      <c r="D14" s="4" t="inlineStr"/>
      <c r="E14" s="4" t="inlineStr">
        <is>
          <t>contact@jmp.law</t>
        </is>
      </c>
      <c r="F14" s="4" t="inlineStr">
        <is>
          <t>https://jmp.law/</t>
        </is>
      </c>
      <c r="G14" s="4" t="inlineStr">
        <is>
          <t>https://jmp.law/</t>
        </is>
      </c>
      <c r="H14" s="4" t="inlineStr"/>
      <c r="I14" s="4" t="inlineStr"/>
      <c r="J14" s="4" t="inlineStr"/>
      <c r="K14" s="4" t="inlineStr">
        <is>
          <t>Not Applied</t>
        </is>
      </c>
      <c r="L14" s="4" t="inlineStr">
        <is>
          <t>Also listed on: Bangalore, Delhi, Other India | Sources: CrossCheck, Nawvi</t>
        </is>
      </c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4" t="n">
        <v>5</v>
      </c>
      <c r="B18" s="5" t="inlineStr">
        <is>
          <t>Khaitan &amp; Co.</t>
        </is>
      </c>
      <c r="C18" s="4" t="inlineStr">
        <is>
          <t>Abroad</t>
        </is>
      </c>
      <c r="D18" s="4" t="inlineStr"/>
      <c r="E18" s="4" t="inlineStr">
        <is>
          <t>delhi@khaitanco.com</t>
        </is>
      </c>
      <c r="F18" s="4" t="inlineStr">
        <is>
          <t>https://www.khaitanco.com</t>
        </is>
      </c>
      <c r="G18" s="4" t="inlineStr">
        <is>
          <t>https://www.khaitanco.com</t>
        </is>
      </c>
      <c r="H18" s="4" t="inlineStr">
        <is>
          <t>23.09.2025</t>
        </is>
      </c>
      <c r="I18" s="4" t="inlineStr"/>
      <c r="J18" s="4" t="inlineStr"/>
      <c r="K18" s="4" t="inlineStr">
        <is>
          <t>Rejected</t>
        </is>
      </c>
      <c r="L18" s="4" t="inlineStr">
        <is>
          <t>Also listed on: Bangalore, Chennai, Hyderabad, Delhi, Other India | Pune office merged here | Also has offices in: Other India | Other contacts: &lt;notifications@workline.in&gt;; &lt;radhika.khandelwal@khaitanco.com&gt;; &lt;madhu.vachhani@khaitanco.com&gt;; &lt;hr@khaitanco.com&gt; | Careers/apply link: https://www.khaitanco.com/join-our-team | Sources: CrossCheck, LawSocietyPDF, MyTracker, Nawvi, PayPDF, SalaryTable</t>
        </is>
      </c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</row>
    <row r="22">
      <c r="A22" s="4" t="n">
        <v>6</v>
      </c>
      <c r="B22" s="5" t="inlineStr">
        <is>
          <t>Khaitan IP</t>
        </is>
      </c>
      <c r="C22" s="4" t="inlineStr">
        <is>
          <t>Abroad</t>
        </is>
      </c>
      <c r="D22" s="4" t="inlineStr"/>
      <c r="E22" s="4" t="inlineStr"/>
      <c r="F22" s="4" t="inlineStr">
        <is>
          <t>https://www.khaitanco.com</t>
        </is>
      </c>
      <c r="G22" s="4" t="inlineStr">
        <is>
          <t>https://www.khaitanco.com</t>
        </is>
      </c>
      <c r="H22" s="4" t="inlineStr"/>
      <c r="I22" s="4" t="inlineStr"/>
      <c r="J22" s="4" t="inlineStr"/>
      <c r="K22" s="4" t="inlineStr">
        <is>
          <t>Not Applied</t>
        </is>
      </c>
      <c r="L22" s="4" t="inlineStr">
        <is>
          <t>Also listed on: Bangalore, Chennai, Hyderabad, Delhi, Other India | Location not found in sources; please fill in | Sources: PayPDF</t>
        </is>
      </c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</row>
    <row r="26">
      <c r="A26" s="4" t="n">
        <v>7</v>
      </c>
      <c r="B26" s="5" t="inlineStr">
        <is>
          <t>Kochhar &amp; Co.</t>
        </is>
      </c>
      <c r="C26" s="4" t="inlineStr">
        <is>
          <t>Abroad</t>
        </is>
      </c>
      <c r="D26" s="4" t="inlineStr"/>
      <c r="E26" s="4" t="inlineStr">
        <is>
          <t>delhi@kochhar.com</t>
        </is>
      </c>
      <c r="F26" s="4" t="inlineStr">
        <is>
          <t>https://www.kochhar.com</t>
        </is>
      </c>
      <c r="G26" s="4" t="inlineStr">
        <is>
          <t>https://www.kochhar.com</t>
        </is>
      </c>
      <c r="H26" s="4" t="inlineStr">
        <is>
          <t>03.10.2025</t>
        </is>
      </c>
      <c r="I26" s="4" t="inlineStr">
        <is>
          <t>16.04.2026</t>
        </is>
      </c>
      <c r="J26" s="4" t="inlineStr"/>
      <c r="K26" s="4" t="inlineStr">
        <is>
          <t>Applied</t>
        </is>
      </c>
      <c r="L26" s="4" t="inlineStr">
        <is>
          <t>Also listed on: Bangalore, Chennai, Hyderabad, Delhi, Other India | Also has offices in: Chennai, Delhi, Hyderabad | Other application dates: 03.04.2026, 10.10.2025, 15.10.2025 | Other contacts: Preetam Dsouza &lt;preetam.dsouza@bgl.kochhar.com&gt;; Ranjit Mahishi &lt;ranjit.mahishi@bgl.kochhar.com&gt;; Christoper Edwin &lt;christopher.edwin@bgl.kochhar.com&gt;; &lt;legal@chennai.kochhar.com&gt;; &lt;legal@bgl.kochhar.com&gt;; Gaurav Chatterjee &lt;gauravchatterjee@chennai.kochhar.com&gt;; Jayant &lt;jayant@chennai.kochhar.com&gt;; Deepti Bhat &lt;deepti.bhat@bgl.kochhar.com&gt;; Punya Shekar &lt;punya.shekar@bgl.kochhar.com&gt;; Savitha &lt;savitha@chennai.kochhar.com&gt;; Sujatha &lt;sujatha@chennai.kochhar.com&gt;; Giridhar &lt;giridhar@hyderabad.kochhar.com&gt;; Kaveri &lt;kaveri@hyderabad.kochhar.com&gt;; Mohan &lt;mohan@hyderabad.kochhar.com&gt;; &lt;legal@hyderabad.kochhar.com&gt;; Stephen Mathias &lt;stephen.mathias@bgl.kochhar.com&gt;; Suhas Srininvasiah &lt;suhas.srinivasiah@bgl.kochhar.com&gt;; Prathap Nagaraj &lt;prathap.nagaraj@bgl.kochhar.com&gt;; Anuj Kaila &lt;anuj.kaila@bgl.kochhar.com&gt;; Amar &lt;amar.km@bgl.kochhar.com&gt;; Vanisha Bharadwaj &lt;vanisha.bharadwaj@bgl.kochhar.com&gt;; Vini Jain &lt;vini.jain@bgl.kochhar.com&gt;; Adityan Rangaswamy &lt;adityan.rangaswamy@bgl.kochhar.com&gt;; Gaurav &lt;gauravchatterjee@chennai.kochhar.com&gt;; &lt;leena.joshi@kochhar.com&gt;; &lt;uday.singh@kochhar.com&gt;; &lt;neeraj.baluni@kochhar.com&gt; | Sources: CrossCheck, LawSocietyPDF, MyTracker, Nawvi, SalaryTable</t>
        </is>
      </c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</row>
    <row r="30">
      <c r="A30" s="4" t="n">
        <v>8</v>
      </c>
      <c r="B30" s="5" t="inlineStr">
        <is>
          <t>Legacy Law Offices</t>
        </is>
      </c>
      <c r="C30" s="4" t="inlineStr">
        <is>
          <t>Abroad</t>
        </is>
      </c>
      <c r="D30" s="4" t="inlineStr"/>
      <c r="E30" s="4" t="inlineStr">
        <is>
          <t>vandana.randhawa@legacylawoffices.com</t>
        </is>
      </c>
      <c r="F30" s="4" t="inlineStr">
        <is>
          <t>https://www.legacylawoffices.com</t>
        </is>
      </c>
      <c r="G30" s="4" t="inlineStr">
        <is>
          <t>https://www.legacylawoffices.com</t>
        </is>
      </c>
      <c r="H30" s="4" t="inlineStr"/>
      <c r="I30" s="4" t="inlineStr"/>
      <c r="J30" s="4" t="inlineStr"/>
      <c r="K30" s="4" t="inlineStr">
        <is>
          <t>Not Applied</t>
        </is>
      </c>
      <c r="L30" s="4" t="inlineStr">
        <is>
          <t>Also listed on: Delhi, Other India | Sources: CrossCheck, Nawvi</t>
        </is>
      </c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</row>
    <row r="34">
      <c r="A34" s="4" t="n">
        <v>9</v>
      </c>
      <c r="B34" s="5" t="inlineStr">
        <is>
          <t>Linklaters</t>
        </is>
      </c>
      <c r="C34" s="4" t="inlineStr">
        <is>
          <t>Abroad</t>
        </is>
      </c>
      <c r="D34" s="4" t="inlineStr"/>
      <c r="E34" s="4" t="inlineStr">
        <is>
          <t>claudine.vega@linklaters.com</t>
        </is>
      </c>
      <c r="F34" s="4" t="inlineStr">
        <is>
          <t>https://www.linklaters.com</t>
        </is>
      </c>
      <c r="G34" s="4" t="inlineStr">
        <is>
          <t>Homepage fetched; loads and belongs to Linklaters</t>
        </is>
      </c>
      <c r="H34" s="4" t="inlineStr"/>
      <c r="I34" s="4" t="inlineStr"/>
      <c r="J34" s="4" t="inlineStr"/>
      <c r="K34" s="4" t="inlineStr">
        <is>
          <t>Not Applied</t>
        </is>
      </c>
      <c r="L34" s="4" t="inlineStr">
        <is>
          <t>Sources: LawSocietyPDF</t>
        </is>
      </c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</row>
    <row r="38">
      <c r="A38" s="4" t="n">
        <v>10</v>
      </c>
      <c r="B38" s="5" t="inlineStr">
        <is>
          <t>Maheshwari &amp; Co.</t>
        </is>
      </c>
      <c r="C38" s="4" t="inlineStr">
        <is>
          <t>Abroad</t>
        </is>
      </c>
      <c r="D38" s="4" t="inlineStr"/>
      <c r="E38" s="4" t="inlineStr">
        <is>
          <t>info@maheshwariandco.com</t>
        </is>
      </c>
      <c r="F38" s="4" t="inlineStr">
        <is>
          <t>https://www.maheshwariandco.com</t>
        </is>
      </c>
      <c r="G38" s="4" t="inlineStr">
        <is>
          <t>https://www.maheshwariandco.com</t>
        </is>
      </c>
      <c r="H38" s="4" t="inlineStr"/>
      <c r="I38" s="4" t="inlineStr"/>
      <c r="J38" s="4" t="inlineStr"/>
      <c r="K38" s="4" t="inlineStr">
        <is>
          <t>Not Applied</t>
        </is>
      </c>
      <c r="L38" s="4" t="inlineStr">
        <is>
          <t>Also listed on: Bangalore, Chennai, Hyderabad, Delhi, Other India | Sources: CrossCheck, Nawvi</t>
        </is>
      </c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</row>
    <row r="42">
      <c r="A42" s="4" t="n">
        <v>11</v>
      </c>
      <c r="B42" s="5" t="inlineStr">
        <is>
          <t>MRP Advisory</t>
        </is>
      </c>
      <c r="C42" s="4" t="inlineStr">
        <is>
          <t>Abroad</t>
        </is>
      </c>
      <c r="D42" s="4" t="inlineStr"/>
      <c r="E42" s="4" t="inlineStr">
        <is>
          <t>info@mro-advisory.com</t>
        </is>
      </c>
      <c r="F42" s="4" t="inlineStr"/>
      <c r="G42" s="4" t="inlineStr"/>
      <c r="H42" s="4" t="inlineStr"/>
      <c r="I42" s="4" t="inlineStr"/>
      <c r="J42" s="4" t="inlineStr"/>
      <c r="K42" s="4" t="inlineStr">
        <is>
          <t>Not Applied</t>
        </is>
      </c>
      <c r="L42" s="4" t="inlineStr">
        <is>
          <t>Not verified: existing link was https://www.mro-advisory.com (broken_unresolved); please add website | Sources: CrossCheck, Nawvi</t>
        </is>
      </c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</row>
    <row r="46">
      <c r="A46" s="4" t="n">
        <v>12</v>
      </c>
      <c r="B46" s="5" t="inlineStr">
        <is>
          <t>Nishith Desai Associates</t>
        </is>
      </c>
      <c r="C46" s="4" t="inlineStr">
        <is>
          <t>Abroad</t>
        </is>
      </c>
      <c r="D46" s="4" t="inlineStr"/>
      <c r="E46" s="4" t="inlineStr">
        <is>
          <t>concierge@nishithdesai.com</t>
        </is>
      </c>
      <c r="F46" s="4" t="inlineStr">
        <is>
          <t>https://www.nishithdesai.com</t>
        </is>
      </c>
      <c r="G46" s="4" t="inlineStr">
        <is>
          <t>https://www.nishithdesai.com</t>
        </is>
      </c>
      <c r="H46" s="4" t="inlineStr"/>
      <c r="I46" s="4" t="inlineStr"/>
      <c r="J46" s="4" t="inlineStr"/>
      <c r="K46" s="4" t="inlineStr">
        <is>
          <t>Not Applied</t>
        </is>
      </c>
      <c r="L46" s="4" t="inlineStr">
        <is>
          <t>Also listed on: Bangalore, Delhi, Other India | Other contacts: &lt;preethi.charles@nishithdesai.com&gt;; &lt;deanne.dsouza@nishithdesai.com&gt;; &lt;varsha.bhattacharya@nishithdesai.com&gt;; &lt;internship@nishithdesai.com&gt; | Sources: CrossCheck, LawSocietyPDF, Nawvi, SalaryTable</t>
        </is>
      </c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</row>
    <row r="50">
      <c r="A50" s="4" t="n">
        <v>13</v>
      </c>
      <c r="B50" s="5" t="inlineStr">
        <is>
          <t>Sim and San</t>
        </is>
      </c>
      <c r="C50" s="4" t="inlineStr">
        <is>
          <t>Abroad</t>
        </is>
      </c>
      <c r="D50" s="4" t="inlineStr"/>
      <c r="E50" s="4" t="inlineStr"/>
      <c r="F50" s="4" t="inlineStr">
        <is>
          <t>https://www.simandsan.com</t>
        </is>
      </c>
      <c r="G50" s="4" t="inlineStr">
        <is>
          <t>https://www.simandsan.com</t>
        </is>
      </c>
      <c r="H50" s="4" t="inlineStr"/>
      <c r="I50" s="4" t="inlineStr"/>
      <c r="J50" s="4" t="inlineStr"/>
      <c r="K50" s="4" t="inlineStr">
        <is>
          <t>Not Applied</t>
        </is>
      </c>
      <c r="L50" s="4" t="inlineStr">
        <is>
          <t>Also listed on: Delhi | Location not found in sources; please fill in | Sources: SalaryTable</t>
        </is>
      </c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</row>
    <row r="54">
      <c r="A54" s="4" t="n">
        <v>14</v>
      </c>
      <c r="B54" s="5" t="inlineStr">
        <is>
          <t>Singhania &amp; Co.</t>
        </is>
      </c>
      <c r="C54" s="4" t="inlineStr">
        <is>
          <t>Abroad</t>
        </is>
      </c>
      <c r="D54" s="4" t="inlineStr"/>
      <c r="E54" s="4" t="inlineStr">
        <is>
          <t>keshav@singhania.com</t>
        </is>
      </c>
      <c r="F54" s="4" t="inlineStr">
        <is>
          <t>https://www.singhania.com</t>
        </is>
      </c>
      <c r="G54" s="4" t="inlineStr">
        <is>
          <t>https://www.singhania.com</t>
        </is>
      </c>
      <c r="H54" s="4" t="inlineStr"/>
      <c r="I54" s="4" t="inlineStr"/>
      <c r="J54" s="4" t="inlineStr"/>
      <c r="K54" s="4" t="inlineStr">
        <is>
          <t>Not Applied</t>
        </is>
      </c>
      <c r="L54" s="4" t="inlineStr">
        <is>
          <t>Also listed on: Delhi, Other India | Check: K Singhania &amp; Co. merged here (singhania.com domain); Singhania &amp; Partners LLP kept separate (singhania.in) | Other contacts: &lt;hr@singhanialaw.com&gt;; &lt;info@singhania.com&gt;; &lt;priyanka.gaur@singhania.in&gt;; &lt;interns@singhania.in&gt; | Careers/apply link: https://singhania.in/careers | Sources: CrossCheck, LawSocietyPDF, Nawvi, SalaryTable</t>
        </is>
      </c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</row>
    <row r="58">
      <c r="A58" s="4" t="n">
        <v>15</v>
      </c>
      <c r="B58" s="5" t="inlineStr">
        <is>
          <t>Singularity Legal</t>
        </is>
      </c>
      <c r="C58" s="4" t="inlineStr">
        <is>
          <t>Abroad</t>
        </is>
      </c>
      <c r="D58" s="4" t="inlineStr"/>
      <c r="E58" s="4" t="inlineStr"/>
      <c r="F58" s="4" t="inlineStr">
        <is>
          <t>https://www.singularitylegal.com</t>
        </is>
      </c>
      <c r="G58" s="4" t="inlineStr">
        <is>
          <t>https://www.singularitylegal.com</t>
        </is>
      </c>
      <c r="H58" s="4" t="inlineStr"/>
      <c r="I58" s="4" t="inlineStr"/>
      <c r="J58" s="4" t="inlineStr"/>
      <c r="K58" s="4" t="inlineStr">
        <is>
          <t>Not Applied</t>
        </is>
      </c>
      <c r="L58" s="4" t="inlineStr">
        <is>
          <t>Also listed on: Other India | Location not found in sources; please fill in | Sources: LawSocietyPDF, SalaryTable</t>
        </is>
      </c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</row>
    <row r="62">
      <c r="A62" s="4" t="n">
        <v>16</v>
      </c>
      <c r="B62" s="5" t="inlineStr">
        <is>
          <t>Wadia Ghandy</t>
        </is>
      </c>
      <c r="C62" s="4" t="inlineStr">
        <is>
          <t>Abroad</t>
        </is>
      </c>
      <c r="D62" s="4" t="inlineStr">
        <is>
          <t>Pinaz Mehta</t>
        </is>
      </c>
      <c r="E62" s="4" t="inlineStr">
        <is>
          <t>pinaz.mehta@wadiaghandy.com</t>
        </is>
      </c>
      <c r="F62" s="4" t="inlineStr">
        <is>
          <t>https://www.wadiaghandy.com</t>
        </is>
      </c>
      <c r="G62" s="4" t="inlineStr">
        <is>
          <t>https://www.wadiaghandy.com/</t>
        </is>
      </c>
      <c r="H62" s="4" t="inlineStr">
        <is>
          <t>15.11.2025</t>
        </is>
      </c>
      <c r="I62" s="4" t="inlineStr"/>
      <c r="J62" s="4" t="inlineStr"/>
      <c r="K62" s="4" t="inlineStr">
        <is>
          <t>Applied</t>
        </is>
      </c>
      <c r="L62" s="4" t="inlineStr">
        <is>
          <t>Also listed on: Other India | Location not found in sources; please fill in | Other contacts: &lt;internships@wadiaghandy.com&gt;; Arunav Roy &lt;arunav.roy@tta.in&gt;; &lt;recruitment@tta.in&gt;; &lt;hr@vaishlaw.com&gt;; Avik &lt;avik@vaishlaw.com&gt;; Sukriti Singh &lt;SukirtiSingh@elp-in.com&gt;; Sanjit Nagarkatti &lt;sanjitnagarkatti@elp-in.com&gt;; Rajashreeram &lt;rajashreeram@elp-in.com&gt;; &lt;elpinternship@elp-in.com&gt;; &lt;neha.john@jsalaw.com&gt;; &lt;johnn@jsalaw.com&gt; | Sources: CrossCheck, MyTracker, SalaryTable</t>
        </is>
      </c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</row>
  </sheetData>
  <autoFilter ref="A1:L65"/>
  <dataValidations count="1">
    <dataValidation sqref="K2:K65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34" customWidth="1" min="7" max="7"/>
    <col width="14" customWidth="1" min="8" max="8"/>
    <col width="14" customWidth="1" min="9" max="9"/>
    <col width="14" customWidth="1" min="10" max="10"/>
    <col width="20" customWidth="1" min="11" max="11"/>
    <col width="80" customWidth="1" min="12" max="12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Link Source (check)</t>
        </is>
      </c>
      <c r="H1" s="3" t="inlineStr">
        <is>
          <t>Date Applied</t>
        </is>
      </c>
      <c r="I1" s="3" t="inlineStr">
        <is>
          <t>Follow-up 1</t>
        </is>
      </c>
      <c r="J1" s="3" t="inlineStr">
        <is>
          <t>Follow-up 2</t>
        </is>
      </c>
      <c r="K1" s="3" t="inlineStr">
        <is>
          <t>Status of Application</t>
        </is>
      </c>
      <c r="L1" s="3" t="inlineStr">
        <is>
          <t>Notes</t>
        </is>
      </c>
    </row>
    <row r="2">
      <c r="A2" s="4" t="n">
        <v>1</v>
      </c>
      <c r="B2" s="5" t="inlineStr">
        <is>
          <t>AAN Legal</t>
        </is>
      </c>
      <c r="C2" s="4" t="inlineStr">
        <is>
          <t>To Verify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>
        <is>
          <t>Not Applied</t>
        </is>
      </c>
      <c r="L2" s="4" t="inlineStr">
        <is>
          <t>Not verified: existing link was none (not_found); please add website | Location not found in sources; please fill in | Sources: PayPDF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>
      <c r="A6" s="4" t="n">
        <v>2</v>
      </c>
      <c r="B6" s="5" t="inlineStr">
        <is>
          <t>ABA Law Office</t>
        </is>
      </c>
      <c r="C6" s="4" t="inlineStr">
        <is>
          <t>To Verify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>
        <is>
          <t>Not Applied</t>
        </is>
      </c>
      <c r="L6" s="4" t="inlineStr">
        <is>
          <t>Not verified: existing link was none (not_found); please add website | Location not found in sources; please fill in | Sources: PayPDF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4" t="n">
        <v>3</v>
      </c>
      <c r="B10" s="5" t="inlineStr">
        <is>
          <t>Advaya Legal</t>
        </is>
      </c>
      <c r="C10" s="4" t="inlineStr">
        <is>
          <t>To Verify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>
        <is>
          <t>Not Applied</t>
        </is>
      </c>
      <c r="L10" s="4" t="inlineStr">
        <is>
          <t>Not verified: existing link was none (not_found); please add website | Location not found in sources; please fill in | Sources: CrossCheck, SalaryTable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4" t="n">
        <v>4</v>
      </c>
      <c r="B14" s="5" t="inlineStr">
        <is>
          <t>ALA</t>
        </is>
      </c>
      <c r="C14" s="4" t="inlineStr">
        <is>
          <t>To Verify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>
        <is>
          <t>Not Applied</t>
        </is>
      </c>
      <c r="L14" s="4" t="inlineStr">
        <is>
          <t>Not verified: existing link was none (not_found); please add website | Location not found in sources; please fill in | Sources: CrossCheck, SalaryTable</t>
        </is>
      </c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4" t="n">
        <v>5</v>
      </c>
      <c r="B18" s="5" t="inlineStr">
        <is>
          <t>ASV Legal</t>
        </is>
      </c>
      <c r="C18" s="4" t="inlineStr">
        <is>
          <t>To Verify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>
        <is>
          <t>Not Applied</t>
        </is>
      </c>
      <c r="L18" s="4" t="inlineStr">
        <is>
          <t>Not verified: existing link was none (not_found); please add website | Location not found in sources; please fill in | Sources: PayPDF</t>
        </is>
      </c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</row>
    <row r="22">
      <c r="A22" s="4" t="n">
        <v>6</v>
      </c>
      <c r="B22" s="5" t="inlineStr">
        <is>
          <t>Atlas Law Partners</t>
        </is>
      </c>
      <c r="C22" s="4" t="inlineStr">
        <is>
          <t>To Verify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>
        <is>
          <t>Not Applied</t>
        </is>
      </c>
      <c r="L22" s="4" t="inlineStr">
        <is>
          <t>Not verified: existing link was https://atlaslawpartners.com/careers/ (broken_unresolved); please add website | Location not found in sources; please fill in | Sources: LawSocietyPDF</t>
        </is>
      </c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</row>
    <row r="26">
      <c r="A26" s="4" t="n">
        <v>7</v>
      </c>
      <c r="B26" s="5" t="inlineStr">
        <is>
          <t>Avimukta</t>
        </is>
      </c>
      <c r="C26" s="4" t="inlineStr">
        <is>
          <t>To Verify</t>
        </is>
      </c>
      <c r="D26" s="4" t="inlineStr">
        <is>
          <t>Jay Swami</t>
        </is>
      </c>
      <c r="E26" s="4" t="inlineStr">
        <is>
          <t>jay@avimukta.com</t>
        </is>
      </c>
      <c r="F26" s="4" t="inlineStr"/>
      <c r="G26" s="4" t="inlineStr"/>
      <c r="H26" s="4" t="inlineStr">
        <is>
          <t>19/02/26</t>
        </is>
      </c>
      <c r="I26" s="4" t="inlineStr"/>
      <c r="J26" s="4" t="inlineStr"/>
      <c r="K26" s="4" t="inlineStr">
        <is>
          <t>Applied</t>
        </is>
      </c>
      <c r="L26" s="4" t="inlineStr">
        <is>
          <t>Not verified: existing link was none (not_found); please add website | Consultancy rather than law firm, verify | Location not found in sources; please fill in | Sources: MyTracker</t>
        </is>
      </c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</row>
    <row r="30">
      <c r="A30" s="4" t="n">
        <v>8</v>
      </c>
      <c r="B30" s="5" t="inlineStr">
        <is>
          <t>Avitr Legal</t>
        </is>
      </c>
      <c r="C30" s="4" t="inlineStr">
        <is>
          <t>To Verify</t>
        </is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>
        <is>
          <t>Not Applied</t>
        </is>
      </c>
      <c r="L30" s="4" t="inlineStr">
        <is>
          <t>Not verified: existing link was none (not_found); please add website | Location not found in sources; please fill in | Sources: SalaryTable</t>
        </is>
      </c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</row>
    <row r="34">
      <c r="A34" s="4" t="n">
        <v>9</v>
      </c>
      <c r="B34" s="5" t="inlineStr">
        <is>
          <t>Bridgehead Law Partners</t>
        </is>
      </c>
      <c r="C34" s="4" t="inlineStr">
        <is>
          <t>To Verify</t>
        </is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>
        <is>
          <t>Not Applied</t>
        </is>
      </c>
      <c r="L34" s="4" t="inlineStr">
        <is>
          <t>Not verified: existing link was none (not_found); please add website | Location not found in sources; please fill in | Sources: PayPDF</t>
        </is>
      </c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</row>
    <row r="38">
      <c r="A38" s="4" t="n">
        <v>10</v>
      </c>
      <c r="B38" s="5" t="inlineStr">
        <is>
          <t>BTG Advaya</t>
        </is>
      </c>
      <c r="C38" s="4" t="inlineStr">
        <is>
          <t>To Verify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>
        <is>
          <t>Not Applied</t>
        </is>
      </c>
      <c r="L38" s="4" t="inlineStr">
        <is>
          <t>Not verified: existing link was none (not_found); please add website | Location not found in sources; please fill in | Sources: CrossCheck, SalaryTable</t>
        </is>
      </c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</row>
    <row r="42">
      <c r="A42" s="4" t="n">
        <v>11</v>
      </c>
      <c r="B42" s="5" t="inlineStr">
        <is>
          <t>Callidus Legal</t>
        </is>
      </c>
      <c r="C42" s="4" t="inlineStr">
        <is>
          <t>To Verify</t>
        </is>
      </c>
      <c r="D42" s="4" t="inlineStr"/>
      <c r="E42" s="4" t="inlineStr">
        <is>
          <t>joy@calliduscmc.com</t>
        </is>
      </c>
      <c r="F42" s="4" t="inlineStr"/>
      <c r="G42" s="4" t="inlineStr"/>
      <c r="H42" s="4" t="inlineStr"/>
      <c r="I42" s="4" t="inlineStr"/>
      <c r="J42" s="4" t="inlineStr"/>
      <c r="K42" s="4" t="inlineStr">
        <is>
          <t>Not Applied</t>
        </is>
      </c>
      <c r="L42" s="4" t="inlineStr">
        <is>
          <t>Not verified: existing link was none (not_found); please add website | Location not found in sources; please fill in | Sources: LawSocietyPDF</t>
        </is>
      </c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</row>
    <row r="46">
      <c r="A46" s="4" t="n">
        <v>12</v>
      </c>
      <c r="B46" s="5" t="inlineStr">
        <is>
          <t>Chambers of Geeta Luthra</t>
        </is>
      </c>
      <c r="C46" s="4" t="inlineStr">
        <is>
          <t>To Verify</t>
        </is>
      </c>
      <c r="D46" s="4" t="inlineStr"/>
      <c r="E46" s="4" t="inlineStr">
        <is>
          <t>geetaluthra@gmail.com</t>
        </is>
      </c>
      <c r="F46" s="4" t="inlineStr"/>
      <c r="G46" s="4" t="inlineStr"/>
      <c r="H46" s="4" t="inlineStr"/>
      <c r="I46" s="4" t="inlineStr"/>
      <c r="J46" s="4" t="inlineStr"/>
      <c r="K46" s="4" t="inlineStr">
        <is>
          <t>Not Applied</t>
        </is>
      </c>
      <c r="L46" s="4" t="inlineStr">
        <is>
          <t>Not verified: existing link was none (not_found); please add website | Location not found in sources; please fill in | Other contacts: &lt;internships@geetaluthra.in&gt; | Sources: LawSocietyPDF</t>
        </is>
      </c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</row>
    <row r="50">
      <c r="A50" s="4" t="n">
        <v>13</v>
      </c>
      <c r="B50" s="5" t="inlineStr">
        <is>
          <t>Chambers of Sidharth Luthra</t>
        </is>
      </c>
      <c r="C50" s="4" t="inlineStr">
        <is>
          <t>To Verify</t>
        </is>
      </c>
      <c r="D50" s="4" t="inlineStr"/>
      <c r="E50" s="4" t="inlineStr">
        <is>
          <t>secretary@sluthra.in</t>
        </is>
      </c>
      <c r="F50" s="4" t="inlineStr"/>
      <c r="G50" s="4" t="inlineStr"/>
      <c r="H50" s="4" t="inlineStr"/>
      <c r="I50" s="4" t="inlineStr"/>
      <c r="J50" s="4" t="inlineStr"/>
      <c r="K50" s="4" t="inlineStr">
        <is>
          <t>Not Applied</t>
        </is>
      </c>
      <c r="L50" s="4" t="inlineStr">
        <is>
          <t>Not verified: existing link was none (not_found); please add website | Name is partial in source; full name is Chambers of Sidharth Luthra | Location not found in sources; please fill in | Sources: LawSocietyPDF</t>
        </is>
      </c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</row>
    <row r="54">
      <c r="A54" s="4" t="n">
        <v>14</v>
      </c>
      <c r="B54" s="5" t="inlineStr">
        <is>
          <t>Clarus Law</t>
        </is>
      </c>
      <c r="C54" s="4" t="inlineStr">
        <is>
          <t>To Verify</t>
        </is>
      </c>
      <c r="D54" s="4" t="inlineStr"/>
      <c r="E54" s="4" t="inlineStr">
        <is>
          <t>clarus@claruslaw.com</t>
        </is>
      </c>
      <c r="F54" s="4" t="inlineStr"/>
      <c r="G54" s="4" t="inlineStr"/>
      <c r="H54" s="4" t="inlineStr"/>
      <c r="I54" s="4" t="inlineStr"/>
      <c r="J54" s="4" t="inlineStr"/>
      <c r="K54" s="4" t="inlineStr">
        <is>
          <t>Not Applied</t>
        </is>
      </c>
      <c r="L54" s="4" t="inlineStr">
        <is>
          <t>Not verified: existing link was none (not_found); please add website | Location not found in sources; please fill in | Sources: LawSocietyPDF, SalaryTable</t>
        </is>
      </c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</row>
    <row r="58">
      <c r="A58" s="4" t="n">
        <v>15</v>
      </c>
      <c r="B58" s="5" t="inlineStr">
        <is>
          <t>Clove Legal</t>
        </is>
      </c>
      <c r="C58" s="4" t="inlineStr">
        <is>
          <t>To Verify</t>
        </is>
      </c>
      <c r="D58" s="4" t="inlineStr"/>
      <c r="E58" s="4" t="inlineStr">
        <is>
          <t>careers@clovelegal.com</t>
        </is>
      </c>
      <c r="F58" s="4" t="inlineStr"/>
      <c r="G58" s="4" t="inlineStr"/>
      <c r="H58" s="4" t="inlineStr"/>
      <c r="I58" s="4" t="inlineStr"/>
      <c r="J58" s="4" t="inlineStr"/>
      <c r="K58" s="4" t="inlineStr">
        <is>
          <t>Not Applied</t>
        </is>
      </c>
      <c r="L58" s="4" t="inlineStr">
        <is>
          <t>Not verified: existing link was none (not_found); please add website | Location not found in sources; please fill in | Sources: SalaryTable</t>
        </is>
      </c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</row>
    <row r="62">
      <c r="A62" s="4" t="n">
        <v>16</v>
      </c>
      <c r="B62" s="5" t="inlineStr">
        <is>
          <t>Eva Law</t>
        </is>
      </c>
      <c r="C62" s="4" t="inlineStr">
        <is>
          <t>To Verify</t>
        </is>
      </c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>
        <is>
          <t>Not Applied</t>
        </is>
      </c>
      <c r="L62" s="4" t="inlineStr">
        <is>
          <t>Not verified: existing link was none (not_found); please add website | Location not found in sources; please fill in | Sources: PayPDF, SalaryTable</t>
        </is>
      </c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</row>
    <row r="66">
      <c r="A66" s="4" t="n">
        <v>17</v>
      </c>
      <c r="B66" s="5" t="inlineStr">
        <is>
          <t>Fountainhead Legal</t>
        </is>
      </c>
      <c r="C66" s="4" t="inlineStr">
        <is>
          <t>To Verify</t>
        </is>
      </c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>
        <is>
          <t>Not Applied</t>
        </is>
      </c>
      <c r="L66" s="4" t="inlineStr">
        <is>
          <t>Not verified: existing link was none (not_found); please add website | Location not found in sources; please fill in | Sources: SalaryTable</t>
        </is>
      </c>
    </row>
    <row r="67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</row>
    <row r="70">
      <c r="A70" s="4" t="n">
        <v>18</v>
      </c>
      <c r="B70" s="5" t="inlineStr">
        <is>
          <t>G&amp;W Legal</t>
        </is>
      </c>
      <c r="C70" s="4" t="inlineStr">
        <is>
          <t>To Verify</t>
        </is>
      </c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>
        <is>
          <t>Not Applied</t>
        </is>
      </c>
      <c r="L70" s="4" t="inlineStr">
        <is>
          <t>Not verified: existing link was none (not_found); please add website | Location not found in sources; please fill in | Sources: SalaryTable</t>
        </is>
      </c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</row>
    <row r="74">
      <c r="A74" s="4" t="n">
        <v>19</v>
      </c>
      <c r="B74" s="5" t="inlineStr">
        <is>
          <t>Gurkaran Law Offices</t>
        </is>
      </c>
      <c r="C74" s="4" t="inlineStr">
        <is>
          <t>To Verify</t>
        </is>
      </c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>
        <is>
          <t>Not Applied</t>
        </is>
      </c>
      <c r="L74" s="4" t="inlineStr">
        <is>
          <t>Not verified: existing link was none (not_found); please add website | Location not found in sources; please fill in | Sources: SalaryTable</t>
        </is>
      </c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</row>
    <row r="78">
      <c r="A78" s="4" t="n">
        <v>20</v>
      </c>
      <c r="B78" s="5" t="inlineStr">
        <is>
          <t>Holla Associates</t>
        </is>
      </c>
      <c r="C78" s="4" t="inlineStr">
        <is>
          <t>To Verify</t>
        </is>
      </c>
      <c r="D78" s="4" t="inlineStr"/>
      <c r="E78" s="4" t="inlineStr">
        <is>
          <t>hariholla@gmail.com</t>
        </is>
      </c>
      <c r="F78" s="4" t="inlineStr"/>
      <c r="G78" s="4" t="inlineStr"/>
      <c r="H78" s="4" t="inlineStr"/>
      <c r="I78" s="4" t="inlineStr"/>
      <c r="J78" s="4" t="inlineStr"/>
      <c r="K78" s="4" t="inlineStr">
        <is>
          <t>Not Applied</t>
        </is>
      </c>
      <c r="L78" s="4" t="inlineStr">
        <is>
          <t>Not verified: existing link was none (not_found); please add website | Location not found in sources; please fill in | Other contacts: &lt;internship@hollaassocites.com&gt; | Sources: LawSocietyPDF</t>
        </is>
      </c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</row>
    <row r="82">
      <c r="A82" s="4" t="n">
        <v>21</v>
      </c>
      <c r="B82" s="5" t="inlineStr">
        <is>
          <t>Kapoor &amp; Co.</t>
        </is>
      </c>
      <c r="C82" s="4" t="inlineStr">
        <is>
          <t>To Verify</t>
        </is>
      </c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>
        <is>
          <t>Not Applied</t>
        </is>
      </c>
      <c r="L82" s="4" t="inlineStr">
        <is>
          <t>Not verified: existing link was none (not_found); please add website | Location not found in sources; please fill in | Sources: PayPDF</t>
        </is>
      </c>
    </row>
    <row r="83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</row>
    <row r="84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</row>
    <row r="86">
      <c r="A86" s="4" t="n">
        <v>22</v>
      </c>
      <c r="B86" s="5" t="inlineStr">
        <is>
          <t>KCO</t>
        </is>
      </c>
      <c r="C86" s="4" t="inlineStr">
        <is>
          <t>To Verify</t>
        </is>
      </c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>
        <is>
          <t>Not Applied</t>
        </is>
      </c>
      <c r="L86" s="4" t="inlineStr">
        <is>
          <t>Not verified: existing link was none (not_found); please add website | Location not found in sources; please fill in | Sources: SalaryTable</t>
        </is>
      </c>
    </row>
    <row r="87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</row>
    <row r="90">
      <c r="A90" s="4" t="n">
        <v>23</v>
      </c>
      <c r="B90" s="5" t="inlineStr">
        <is>
          <t>Lex Consult</t>
        </is>
      </c>
      <c r="C90" s="4" t="inlineStr">
        <is>
          <t>To Verify</t>
        </is>
      </c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>
        <is>
          <t>Not Applied</t>
        </is>
      </c>
      <c r="L90" s="4" t="inlineStr">
        <is>
          <t>Not verified: existing link was none (not_found); please add website | Location not found in sources; please fill in | Sources: SalaryTable</t>
        </is>
      </c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</row>
    <row r="93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</row>
    <row r="94">
      <c r="A94" s="4" t="n">
        <v>24</v>
      </c>
      <c r="B94" s="5" t="inlineStr">
        <is>
          <t>Lexster Law LLP</t>
        </is>
      </c>
      <c r="C94" s="4" t="inlineStr">
        <is>
          <t>To Verify</t>
        </is>
      </c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>
        <is>
          <t>Not Applied</t>
        </is>
      </c>
      <c r="L94" s="4" t="inlineStr">
        <is>
          <t>Not verified: existing link was none (not_found); please add website | Location not found in sources; please fill in | Sources: SalaryTable</t>
        </is>
      </c>
    </row>
    <row r="95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</row>
    <row r="96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</row>
    <row r="97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</row>
    <row r="98">
      <c r="A98" s="4" t="n">
        <v>25</v>
      </c>
      <c r="B98" s="5" t="inlineStr">
        <is>
          <t>Malani &amp; Partners</t>
        </is>
      </c>
      <c r="C98" s="4" t="inlineStr">
        <is>
          <t>To Verify</t>
        </is>
      </c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>
        <is>
          <t>Not Applied</t>
        </is>
      </c>
      <c r="L98" s="4" t="inlineStr">
        <is>
          <t>Not verified: existing link was none (not_found); please add website | Location not found in sources; please fill in | Sources: SalaryTable</t>
        </is>
      </c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</row>
    <row r="102">
      <c r="A102" s="4" t="n">
        <v>26</v>
      </c>
      <c r="B102" s="5" t="inlineStr">
        <is>
          <t>MGC &amp; Advocates</t>
        </is>
      </c>
      <c r="C102" s="4" t="inlineStr">
        <is>
          <t>To Verify</t>
        </is>
      </c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>
        <is>
          <t>Not Applied</t>
        </is>
      </c>
      <c r="L102" s="4" t="inlineStr">
        <is>
          <t>Not verified: existing link was none (not_found); please add website | Location not found in sources; please fill in | Sources: PayPDF</t>
        </is>
      </c>
    </row>
    <row r="103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</row>
    <row r="105">
      <c r="A105" s="6" t="inlineStr"/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</row>
    <row r="106">
      <c r="A106" s="4" t="n">
        <v>27</v>
      </c>
      <c r="B106" s="5" t="inlineStr">
        <is>
          <t>Oasis Counsel and Advisory</t>
        </is>
      </c>
      <c r="C106" s="4" t="inlineStr">
        <is>
          <t>To Verify</t>
        </is>
      </c>
      <c r="D106" s="4" t="inlineStr"/>
      <c r="E106" s="4" t="inlineStr">
        <is>
          <t>hmj@oasisadvisory.com</t>
        </is>
      </c>
      <c r="F106" s="4" t="inlineStr"/>
      <c r="G106" s="4" t="inlineStr"/>
      <c r="H106" s="4" t="inlineStr"/>
      <c r="I106" s="4" t="inlineStr"/>
      <c r="J106" s="4" t="inlineStr"/>
      <c r="K106" s="4" t="inlineStr">
        <is>
          <t>Not Applied</t>
        </is>
      </c>
      <c r="L106" s="4" t="inlineStr">
        <is>
          <t>Not verified: existing link was none (not_found); please add website | Location not found in sources; please fill in | Sources: LawSocietyPDF</t>
        </is>
      </c>
    </row>
    <row r="107">
      <c r="A107" s="6" t="inlineStr"/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</row>
    <row r="108">
      <c r="A108" s="6" t="inlineStr"/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</row>
    <row r="109">
      <c r="A109" s="6" t="inlineStr"/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</row>
    <row r="110">
      <c r="A110" s="4" t="n">
        <v>28</v>
      </c>
      <c r="B110" s="5" t="inlineStr">
        <is>
          <t>Outsight Legal</t>
        </is>
      </c>
      <c r="C110" s="4" t="inlineStr">
        <is>
          <t>To Verify</t>
        </is>
      </c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>
        <is>
          <t>Not Applied</t>
        </is>
      </c>
      <c r="L110" s="4" t="inlineStr">
        <is>
          <t>Not verified: existing link was none (not_found); please add website | Location not found in sources; please fill in | Sources: SalaryTable</t>
        </is>
      </c>
    </row>
    <row r="111">
      <c r="A111" s="6" t="inlineStr"/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</row>
    <row r="112">
      <c r="A112" s="6" t="inlineStr"/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</row>
    <row r="113">
      <c r="A113" s="6" t="inlineStr"/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</row>
    <row r="114">
      <c r="A114" s="4" t="n">
        <v>29</v>
      </c>
      <c r="B114" s="5" t="inlineStr">
        <is>
          <t>P &amp; C Legal</t>
        </is>
      </c>
      <c r="C114" s="4" t="inlineStr">
        <is>
          <t>To Verify</t>
        </is>
      </c>
      <c r="D114" s="4" t="inlineStr"/>
      <c r="E114" s="4" t="inlineStr">
        <is>
          <t>murtaza@pclegal.net</t>
        </is>
      </c>
      <c r="F114" s="4" t="inlineStr"/>
      <c r="G114" s="4" t="inlineStr"/>
      <c r="H114" s="4" t="inlineStr"/>
      <c r="I114" s="4" t="inlineStr"/>
      <c r="J114" s="4" t="inlineStr"/>
      <c r="K114" s="4" t="inlineStr">
        <is>
          <t>Not Applied</t>
        </is>
      </c>
      <c r="L114" s="4" t="inlineStr">
        <is>
          <t>Not verified: existing link was none (not_found); please add website | Location not found in sources; please fill in | Sources: LawSocietyPDF</t>
        </is>
      </c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</row>
    <row r="116">
      <c r="A116" s="6" t="inlineStr"/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</row>
    <row r="117">
      <c r="A117" s="6" t="inlineStr"/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</row>
    <row r="118">
      <c r="A118" s="4" t="n">
        <v>30</v>
      </c>
      <c r="B118" s="5" t="inlineStr">
        <is>
          <t>Quasar Legal (now QL Partners)</t>
        </is>
      </c>
      <c r="C118" s="4" t="inlineStr">
        <is>
          <t>To Verify</t>
        </is>
      </c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>
        <is>
          <t>Not Applied</t>
        </is>
      </c>
      <c r="L118" s="4" t="inlineStr">
        <is>
          <t>Not verified: existing link was none (not_found); please add website | Location not found in sources; please fill in | Sources: SalaryTable</t>
        </is>
      </c>
    </row>
    <row r="119">
      <c r="A119" s="6" t="inlineStr"/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</row>
    <row r="120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</row>
    <row r="122">
      <c r="A122" s="4" t="n">
        <v>31</v>
      </c>
      <c r="B122" s="5" t="inlineStr">
        <is>
          <t>Rajaram Legal</t>
        </is>
      </c>
      <c r="C122" s="4" t="inlineStr">
        <is>
          <t>To Verify</t>
        </is>
      </c>
      <c r="D122" s="4" t="inlineStr"/>
      <c r="E122" s="4" t="inlineStr">
        <is>
          <t>contact@rajaramlegal.com</t>
        </is>
      </c>
      <c r="F122" s="4" t="inlineStr">
        <is>
          <t>https://river.law</t>
        </is>
      </c>
      <c r="G122" s="4" t="inlineStr">
        <is>
          <t>https://river.law (homepage fetched; identifies as River Law). Rebrand confirmed by https://www.barandbench.com/law-firms/corporate/law-firm-rebrand-rajaram-legal-is-now-river-law-2 (27 Feb 2025)</t>
        </is>
      </c>
      <c r="H122" s="4" t="inlineStr"/>
      <c r="I122" s="4" t="inlineStr"/>
      <c r="J122" s="4" t="inlineStr"/>
      <c r="K122" s="4" t="inlineStr">
        <is>
          <t>Not Applied</t>
        </is>
      </c>
      <c r="L122" s="4" t="inlineStr">
        <is>
          <t>Location not found in sources; please fill in | Sources: LawSocietyPDF, SalaryTable</t>
        </is>
      </c>
    </row>
    <row r="123">
      <c r="A123" s="6" t="inlineStr"/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</row>
    <row r="124">
      <c r="A124" s="6" t="inlineStr"/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</row>
    <row r="126">
      <c r="A126" s="4" t="n">
        <v>32</v>
      </c>
      <c r="B126" s="5" t="inlineStr">
        <is>
          <t>Rajiv Mohan Law Offices</t>
        </is>
      </c>
      <c r="C126" s="4" t="inlineStr">
        <is>
          <t>To Verify</t>
        </is>
      </c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>
        <is>
          <t>Not Applied</t>
        </is>
      </c>
      <c r="L126" s="4" t="inlineStr">
        <is>
          <t>Not verified: existing link was none (not_found); please add website | Location not found in sources; please fill in | Sources: PayPDF</t>
        </is>
      </c>
    </row>
    <row r="127">
      <c r="A127" s="6" t="inlineStr"/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</row>
    <row r="128">
      <c r="A128" s="6" t="inlineStr"/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</row>
    <row r="129">
      <c r="A129" s="6" t="inlineStr"/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</row>
    <row r="130">
      <c r="A130" s="4" t="n">
        <v>33</v>
      </c>
      <c r="B130" s="5" t="inlineStr">
        <is>
          <t>Regstreet Law Advisors</t>
        </is>
      </c>
      <c r="C130" s="4" t="inlineStr">
        <is>
          <t>To Verify</t>
        </is>
      </c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>
        <is>
          <t>Not Applied</t>
        </is>
      </c>
      <c r="L130" s="4" t="inlineStr">
        <is>
          <t>Not verified: existing link was none (not_found); please add website | Location not found in sources; please fill in | Sources: SalaryTable</t>
        </is>
      </c>
    </row>
    <row r="131">
      <c r="A131" s="6" t="inlineStr"/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</row>
    <row r="132">
      <c r="A132" s="6" t="inlineStr"/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</row>
    <row r="133">
      <c r="A133" s="6" t="inlineStr"/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</row>
    <row r="134">
      <c r="A134" s="4" t="n">
        <v>34</v>
      </c>
      <c r="B134" s="5" t="inlineStr">
        <is>
          <t>RHP Partners</t>
        </is>
      </c>
      <c r="C134" s="4" t="inlineStr">
        <is>
          <t>To Verify</t>
        </is>
      </c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>
        <is>
          <t>Not Applied</t>
        </is>
      </c>
      <c r="L134" s="4" t="inlineStr">
        <is>
          <t>Not verified: existing link was none (not_found); please add website | Location not found in sources; please fill in | Sources: SalaryTable</t>
        </is>
      </c>
    </row>
    <row r="135">
      <c r="A135" s="6" t="inlineStr"/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</row>
    <row r="136">
      <c r="A136" s="6" t="inlineStr"/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</row>
    <row r="137">
      <c r="A137" s="6" t="inlineStr"/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</row>
    <row r="138">
      <c r="A138" s="4" t="n">
        <v>35</v>
      </c>
      <c r="B138" s="5" t="inlineStr">
        <is>
          <t>Rishabh Malik &amp; Associates</t>
        </is>
      </c>
      <c r="C138" s="4" t="inlineStr">
        <is>
          <t>To Verify</t>
        </is>
      </c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>
        <is>
          <t>Not Applied</t>
        </is>
      </c>
      <c r="L138" s="4" t="inlineStr">
        <is>
          <t>Not verified: existing link was none (not_found); please add website | Location not found in sources; please fill in | Sources: PayPDF</t>
        </is>
      </c>
    </row>
    <row r="139">
      <c r="A139" s="6" t="inlineStr"/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</row>
    <row r="140">
      <c r="A140" s="6" t="inlineStr"/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</row>
    <row r="141">
      <c r="A141" s="6" t="inlineStr"/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</row>
    <row r="142">
      <c r="A142" s="4" t="n">
        <v>36</v>
      </c>
      <c r="B142" s="5" t="inlineStr">
        <is>
          <t>Secure Legal</t>
        </is>
      </c>
      <c r="C142" s="4" t="inlineStr">
        <is>
          <t>To Verify</t>
        </is>
      </c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>
        <is>
          <t>Not Applied</t>
        </is>
      </c>
      <c r="L142" s="4" t="inlineStr">
        <is>
          <t>Not verified: existing link was none (not_found); please add website | Location not found in sources; please fill in | Sources: SalaryTable</t>
        </is>
      </c>
    </row>
    <row r="143">
      <c r="A143" s="6" t="inlineStr"/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</row>
    <row r="144">
      <c r="A144" s="6" t="inlineStr"/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</row>
    <row r="146">
      <c r="A146" s="4" t="n">
        <v>37</v>
      </c>
      <c r="B146" s="5" t="inlineStr">
        <is>
          <t>Sirus Legal</t>
        </is>
      </c>
      <c r="C146" s="4" t="inlineStr">
        <is>
          <t>To Verify</t>
        </is>
      </c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>
        <is>
          <t>Not Applied</t>
        </is>
      </c>
      <c r="L146" s="4" t="inlineStr">
        <is>
          <t>Not verified: existing link was none (not_found); please add website | Location not found in sources; please fill in | Sources: PayPDF</t>
        </is>
      </c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</row>
    <row r="149">
      <c r="A149" s="6" t="inlineStr"/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</row>
    <row r="150">
      <c r="A150" s="4" t="n">
        <v>38</v>
      </c>
      <c r="B150" s="5" t="inlineStr">
        <is>
          <t>Sr. Adv Atul Nanda</t>
        </is>
      </c>
      <c r="C150" s="4" t="inlineStr">
        <is>
          <t>To Verify</t>
        </is>
      </c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>
        <is>
          <t>Not Applied</t>
        </is>
      </c>
      <c r="L150" s="4" t="inlineStr">
        <is>
          <t>Not verified: existing link was none (not_found); please add website | Location not found in sources; please fill in | Sources: PayPDF</t>
        </is>
      </c>
    </row>
    <row r="151">
      <c r="A151" s="6" t="inlineStr"/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</row>
    <row r="152">
      <c r="A152" s="6" t="inlineStr"/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</row>
    <row r="154">
      <c r="A154" s="4" t="n">
        <v>39</v>
      </c>
      <c r="B154" s="5" t="inlineStr">
        <is>
          <t>SRB-OJS Law Firm</t>
        </is>
      </c>
      <c r="C154" s="4" t="inlineStr">
        <is>
          <t>To Verify</t>
        </is>
      </c>
      <c r="D154" s="4" t="inlineStr"/>
      <c r="E154" s="4" t="inlineStr">
        <is>
          <t>admin@srb-ojs.in</t>
        </is>
      </c>
      <c r="F154" s="4" t="inlineStr"/>
      <c r="G154" s="4" t="inlineStr"/>
      <c r="H154" s="4" t="inlineStr"/>
      <c r="I154" s="4" t="inlineStr"/>
      <c r="J154" s="4" t="inlineStr"/>
      <c r="K154" s="4" t="inlineStr">
        <is>
          <t>Not Applied</t>
        </is>
      </c>
      <c r="L154" s="4" t="inlineStr">
        <is>
          <t>Not verified: existing link was none (not_found); please add website | Location not found in sources; please fill in | Sources: LawSocietyPDF</t>
        </is>
      </c>
    </row>
    <row r="155">
      <c r="A155" s="6" t="inlineStr"/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</row>
    <row r="156">
      <c r="A156" s="6" t="inlineStr"/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</row>
    <row r="157">
      <c r="A157" s="6" t="inlineStr"/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</row>
    <row r="158">
      <c r="A158" s="4" t="n">
        <v>40</v>
      </c>
      <c r="B158" s="5" t="inlineStr">
        <is>
          <t>Thinking Legal</t>
        </is>
      </c>
      <c r="C158" s="4" t="inlineStr">
        <is>
          <t>To Verify</t>
        </is>
      </c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>
        <is>
          <t>Not Applied</t>
        </is>
      </c>
      <c r="L158" s="4" t="inlineStr">
        <is>
          <t>Not verified: existing link was none (not_found); please add website | Check: possibly same as Thinklaw Advocates | Location not found in sources; please fill in | Sources: SalaryTable</t>
        </is>
      </c>
    </row>
    <row r="159">
      <c r="A159" s="6" t="inlineStr"/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</row>
    <row r="160">
      <c r="A160" s="6" t="inlineStr"/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</row>
    <row r="161">
      <c r="A161" s="6" t="inlineStr"/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</row>
    <row r="162">
      <c r="A162" s="4" t="n">
        <v>41</v>
      </c>
      <c r="B162" s="5" t="inlineStr">
        <is>
          <t>TPM Solicitors</t>
        </is>
      </c>
      <c r="C162" s="4" t="inlineStr">
        <is>
          <t>To Verify</t>
        </is>
      </c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>
        <is>
          <t>Not Applied</t>
        </is>
      </c>
      <c r="L162" s="4" t="inlineStr">
        <is>
          <t>Not verified: existing link was none (not_found); please add website | Location not found in sources; please fill in | Sources: CrossCheck, SalaryTable</t>
        </is>
      </c>
    </row>
    <row r="163">
      <c r="A163" s="6" t="inlineStr"/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</row>
    <row r="164">
      <c r="A164" s="6" t="inlineStr"/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</row>
    <row r="165">
      <c r="A165" s="6" t="inlineStr"/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</row>
    <row r="166">
      <c r="A166" s="4" t="n">
        <v>42</v>
      </c>
      <c r="B166" s="5" t="inlineStr">
        <is>
          <t>V Law Partners</t>
        </is>
      </c>
      <c r="C166" s="4" t="inlineStr">
        <is>
          <t>To Verify</t>
        </is>
      </c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>
        <is>
          <t>Not Applied</t>
        </is>
      </c>
      <c r="L166" s="4" t="inlineStr">
        <is>
          <t>Not verified: existing link was none (not_found); please add website | Location not found in sources; please fill in | Sources: SalaryTable</t>
        </is>
      </c>
    </row>
    <row r="167">
      <c r="A167" s="6" t="inlineStr"/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</row>
    <row r="168">
      <c r="A168" s="6" t="inlineStr"/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</row>
    <row r="169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</row>
    <row r="170">
      <c r="A170" s="4" t="n">
        <v>43</v>
      </c>
      <c r="B170" s="5" t="inlineStr">
        <is>
          <t>Vidhigya Associates</t>
        </is>
      </c>
      <c r="C170" s="4" t="inlineStr">
        <is>
          <t>To Verify</t>
        </is>
      </c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>
        <is>
          <t>Not Applied</t>
        </is>
      </c>
      <c r="L170" s="4" t="inlineStr">
        <is>
          <t>Not verified: existing link was none (not_found); please add website | Location not found in sources; please fill in | Sources: SalaryTable</t>
        </is>
      </c>
    </row>
    <row r="171">
      <c r="A171" s="6" t="inlineStr"/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</row>
    <row r="172">
      <c r="A172" s="6" t="inlineStr"/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</row>
    <row r="173">
      <c r="A173" s="6" t="inlineStr"/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</row>
    <row r="174">
      <c r="A174" s="4" t="n">
        <v>44</v>
      </c>
      <c r="B174" s="5" t="inlineStr">
        <is>
          <t>Wakhariya &amp; Wakhariya</t>
        </is>
      </c>
      <c r="C174" s="4" t="inlineStr">
        <is>
          <t>To Verify</t>
        </is>
      </c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>
        <is>
          <t>Not Applied</t>
        </is>
      </c>
      <c r="L174" s="4" t="inlineStr">
        <is>
          <t>Not verified: existing link was none (not_found); please add website | Location not found in sources; please fill in | Sources: CrossCheck</t>
        </is>
      </c>
    </row>
    <row r="175">
      <c r="A175" s="6" t="inlineStr"/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</row>
    <row r="176">
      <c r="A176" s="6" t="inlineStr"/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</row>
    <row r="177">
      <c r="A177" s="6" t="inlineStr"/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</row>
    <row r="178">
      <c r="A178" s="4" t="n">
        <v>45</v>
      </c>
      <c r="B178" s="5" t="inlineStr">
        <is>
          <t>Wallcliffs Law Firm</t>
        </is>
      </c>
      <c r="C178" s="4" t="inlineStr">
        <is>
          <t>To Verify</t>
        </is>
      </c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>
        <is>
          <t>Not Applied</t>
        </is>
      </c>
      <c r="L178" s="4" t="inlineStr">
        <is>
          <t>Not verified: existing link was none (not_found); please add website | Location not found in sources; please fill in | Sources: PayPDF</t>
        </is>
      </c>
    </row>
    <row r="179">
      <c r="A179" s="6" t="inlineStr"/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</row>
    <row r="180">
      <c r="A180" s="6" t="inlineStr"/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</row>
    <row r="181">
      <c r="A181" s="6" t="inlineStr"/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</row>
    <row r="182">
      <c r="A182" s="4" t="n">
        <v>46</v>
      </c>
      <c r="B182" s="5" t="inlineStr">
        <is>
          <t>Xander Law Associates</t>
        </is>
      </c>
      <c r="C182" s="4" t="inlineStr">
        <is>
          <t>To Verify</t>
        </is>
      </c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>
        <is>
          <t>Not Applied</t>
        </is>
      </c>
      <c r="L182" s="4" t="inlineStr">
        <is>
          <t>Not verified: existing link was none (not_found); please add website | Location not found in sources; please fill in | Sources: SalaryTable</t>
        </is>
      </c>
    </row>
    <row r="183">
      <c r="A183" s="6" t="inlineStr"/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</row>
    <row r="184">
      <c r="A184" s="6" t="inlineStr"/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</row>
    <row r="185">
      <c r="A185" s="6" t="inlineStr"/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</row>
    <row r="186">
      <c r="A186" s="4" t="n">
        <v>47</v>
      </c>
      <c r="B186" s="5" t="inlineStr">
        <is>
          <t>Zentrum</t>
        </is>
      </c>
      <c r="C186" s="4" t="inlineStr">
        <is>
          <t>To Verify</t>
        </is>
      </c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>
        <is>
          <t>Not Applied</t>
        </is>
      </c>
      <c r="L186" s="4" t="inlineStr">
        <is>
          <t>Not verified: existing link was none (not_found); please add website | Location not found in sources; please fill in | Sources: SalaryTable</t>
        </is>
      </c>
    </row>
    <row r="187">
      <c r="A187" s="6" t="inlineStr"/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</row>
    <row r="188">
      <c r="A188" s="6" t="inlineStr"/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</row>
    <row r="189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</row>
    <row r="190">
      <c r="A190" s="4" t="n">
        <v>48</v>
      </c>
      <c r="B190" s="5" t="inlineStr">
        <is>
          <t>Zerick Dastur Advocates &amp; Solicitors</t>
        </is>
      </c>
      <c r="C190" s="4" t="inlineStr">
        <is>
          <t>To Verify</t>
        </is>
      </c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>
        <is>
          <t>Not Applied</t>
        </is>
      </c>
      <c r="L190" s="4" t="inlineStr">
        <is>
          <t>Not verified: existing link was none (not_found); please add website | Location not found in sources; please fill in | Sources: SalaryTable</t>
        </is>
      </c>
    </row>
    <row r="191">
      <c r="A191" s="6" t="inlineStr"/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</row>
    <row r="192">
      <c r="A192" s="6" t="inlineStr"/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</row>
    <row r="193">
      <c r="A193" s="6" t="inlineStr"/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</row>
  </sheetData>
  <autoFilter ref="A1:L193"/>
  <dataValidations count="1">
    <dataValidation sqref="K2:K193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70" customWidth="1" min="3" max="3"/>
  </cols>
  <sheetData>
    <row r="1">
      <c r="A1" s="2" t="inlineStr">
        <is>
          <t>Entry found in source</t>
        </is>
      </c>
      <c r="B1" s="2" t="inlineStr">
        <is>
          <t>Source</t>
        </is>
      </c>
      <c r="C1" s="2" t="inlineStr">
        <is>
          <t>Reason</t>
        </is>
      </c>
    </row>
    <row r="2">
      <c r="A2" t="inlineStr">
        <is>
          <t>Above 12 Lpa</t>
        </is>
      </c>
      <c r="B2" t="inlineStr">
        <is>
          <t>SalaryTable</t>
        </is>
      </c>
      <c r="C2" t="inlineStr">
        <is>
          <t>Category heading, not a firm</t>
        </is>
      </c>
    </row>
    <row r="3">
      <c r="A3" t="inlineStr">
        <is>
          <t>Bain</t>
        </is>
      </c>
      <c r="B3" t="inlineStr">
        <is>
          <t>SalaryTable</t>
        </is>
      </c>
      <c r="C3" t="inlineStr">
        <is>
          <t>Not a law firm (employer, court, professional body, team heading or placeholder text)</t>
        </is>
      </c>
    </row>
    <row r="4">
      <c r="A4" t="inlineStr">
        <is>
          <t>Capital Markets</t>
        </is>
      </c>
      <c r="B4" t="inlineStr">
        <is>
          <t>Tracker</t>
        </is>
      </c>
      <c r="C4" t="inlineStr">
        <is>
          <t>Team or practice heading, not a firm name</t>
        </is>
      </c>
    </row>
    <row r="5">
      <c r="A5" t="inlineStr">
        <is>
          <t>Corporate</t>
        </is>
      </c>
      <c r="B5" t="inlineStr">
        <is>
          <t>Tracker</t>
        </is>
      </c>
      <c r="C5" t="inlineStr">
        <is>
          <t>Team or practice heading, not a firm name</t>
        </is>
      </c>
    </row>
    <row r="6">
      <c r="A6" t="inlineStr">
        <is>
          <t>Corporate and Commercial</t>
        </is>
      </c>
      <c r="B6" t="inlineStr">
        <is>
          <t>Tracker</t>
        </is>
      </c>
      <c r="C6" t="inlineStr">
        <is>
          <t>Team or practice heading, not a firm name</t>
        </is>
      </c>
    </row>
    <row r="7">
      <c r="A7" t="inlineStr">
        <is>
          <t>Corporate and M&amp;A Team</t>
        </is>
      </c>
      <c r="B7" t="inlineStr">
        <is>
          <t>Tracker</t>
        </is>
      </c>
      <c r="C7" t="inlineStr">
        <is>
          <t>Team or practice heading, not a firm name</t>
        </is>
      </c>
    </row>
    <row r="8">
      <c r="A8" t="inlineStr">
        <is>
          <t>Deloitte</t>
        </is>
      </c>
      <c r="B8" t="inlineStr">
        <is>
          <t>SalaryTable</t>
        </is>
      </c>
      <c r="C8" t="inlineStr">
        <is>
          <t>Not a law firm (employer, court, professional body, team heading or placeholder text)</t>
        </is>
      </c>
    </row>
    <row r="9">
      <c r="A9" t="inlineStr">
        <is>
          <t>Dispute Resolution</t>
        </is>
      </c>
      <c r="B9" t="inlineStr">
        <is>
          <t>Tracker</t>
        </is>
      </c>
      <c r="C9" t="inlineStr">
        <is>
          <t>Team or practice heading, not a firm name</t>
        </is>
      </c>
    </row>
    <row r="10">
      <c r="A10" t="inlineStr">
        <is>
          <t>Disputes</t>
        </is>
      </c>
      <c r="B10" t="inlineStr">
        <is>
          <t>Tracker</t>
        </is>
      </c>
      <c r="C10" t="inlineStr">
        <is>
          <t>Team or practice heading, not a firm name</t>
        </is>
      </c>
    </row>
    <row r="11">
      <c r="A11" t="inlineStr">
        <is>
          <t>District court of UP – criminal litigation</t>
        </is>
      </c>
      <c r="B11" t="inlineStr">
        <is>
          <t>PayPDF</t>
        </is>
      </c>
      <c r="C11" t="inlineStr">
        <is>
          <t>Not a law firm (employer, court, professional body, team heading or placeholder text)</t>
        </is>
      </c>
    </row>
    <row r="12">
      <c r="A12" t="inlineStr">
        <is>
          <t>EY</t>
        </is>
      </c>
      <c r="B12" t="inlineStr">
        <is>
          <t>LawSocietyPDF</t>
        </is>
      </c>
      <c r="C12" t="inlineStr">
        <is>
          <t>Not a law firm (employer, court, professional body, team heading or placeholder text)</t>
        </is>
      </c>
    </row>
    <row r="13">
      <c r="A13" t="inlineStr">
        <is>
          <t>EY</t>
        </is>
      </c>
      <c r="B13" t="inlineStr">
        <is>
          <t>SalaryTable</t>
        </is>
      </c>
      <c r="C13" t="inlineStr">
        <is>
          <t>Not a law firm (employer, court, professional body, team heading or placeholder text)</t>
        </is>
      </c>
    </row>
    <row r="14">
      <c r="A14" t="inlineStr">
        <is>
          <t>EY - Risk Compliance (Mumbai)</t>
        </is>
      </c>
      <c r="B14" t="inlineStr">
        <is>
          <t>SalaryTable</t>
        </is>
      </c>
      <c r="C14" t="inlineStr">
        <is>
          <t>Not a law firm (employer, court, professional body, team heading or placeholder text)</t>
        </is>
      </c>
    </row>
    <row r="15">
      <c r="A15" t="inlineStr">
        <is>
          <t>Godrej Properties</t>
        </is>
      </c>
      <c r="B15" t="inlineStr">
        <is>
          <t>SalaryTable</t>
        </is>
      </c>
      <c r="C15" t="inlineStr">
        <is>
          <t>Not a law firm (employer, court, professional body, team heading or placeholder text)</t>
        </is>
      </c>
    </row>
    <row r="16">
      <c r="A16" t="inlineStr">
        <is>
          <t>Hindustan Power (Vijay)</t>
        </is>
      </c>
      <c r="B16" t="inlineStr">
        <is>
          <t>SalaryTable</t>
        </is>
      </c>
      <c r="C16" t="inlineStr">
        <is>
          <t>Not a law firm (employer, court, professional body, team heading or placeholder text)</t>
        </is>
      </c>
    </row>
    <row r="17">
      <c r="A17" t="inlineStr">
        <is>
          <t>Hyderabad general litigation</t>
        </is>
      </c>
      <c r="B17" t="inlineStr">
        <is>
          <t>PayPDF</t>
        </is>
      </c>
      <c r="C17" t="inlineStr">
        <is>
          <t>Not a law firm (employer, court, professional body, team heading or placeholder text)</t>
        </is>
      </c>
    </row>
    <row r="18">
      <c r="A18" t="inlineStr">
        <is>
          <t>In-house counsel at an Agro trading Company</t>
        </is>
      </c>
      <c r="B18" t="inlineStr">
        <is>
          <t>PayPDF</t>
        </is>
      </c>
      <c r="C18" t="inlineStr">
        <is>
          <t>Not a law firm (employer, court, professional body, team heading or placeholder text)</t>
        </is>
      </c>
    </row>
    <row r="19">
      <c r="A19" t="inlineStr">
        <is>
          <t>Indus Towers Hyderabad</t>
        </is>
      </c>
      <c r="B19" t="inlineStr">
        <is>
          <t>PayPDF</t>
        </is>
      </c>
      <c r="C19" t="inlineStr">
        <is>
          <t>Not a law firm (employer, court, professional body, team heading or placeholder text)</t>
        </is>
      </c>
    </row>
    <row r="20">
      <c r="A20" t="inlineStr">
        <is>
          <t>InfoEdge (Noida)</t>
        </is>
      </c>
      <c r="B20" t="inlineStr">
        <is>
          <t>SalaryTable</t>
        </is>
      </c>
      <c r="C20" t="inlineStr">
        <is>
          <t>Not a law firm (employer, court, professional body, team heading or placeholder text)</t>
        </is>
      </c>
    </row>
    <row r="21">
      <c r="A21" t="inlineStr">
        <is>
          <t>Infosys</t>
        </is>
      </c>
      <c r="B21" t="inlineStr">
        <is>
          <t>SalaryTable</t>
        </is>
      </c>
      <c r="C21" t="inlineStr">
        <is>
          <t>Not a law firm (employer, court, professional body, team heading or placeholder text)</t>
        </is>
      </c>
    </row>
    <row r="22">
      <c r="A22" t="inlineStr">
        <is>
          <t>ITC</t>
        </is>
      </c>
      <c r="B22" t="inlineStr">
        <is>
          <t>SalaryTable</t>
        </is>
      </c>
      <c r="C22" t="inlineStr">
        <is>
          <t>Not a law firm (employer, court, professional body, team heading or placeholder text)</t>
        </is>
      </c>
    </row>
    <row r="23">
      <c r="A23" t="inlineStr">
        <is>
          <t>KPMG</t>
        </is>
      </c>
      <c r="B23" t="inlineStr">
        <is>
          <t>SalaryTable</t>
        </is>
      </c>
      <c r="C23" t="inlineStr">
        <is>
          <t>Not a law firm (employer, court, professional body, team heading or placeholder text)</t>
        </is>
      </c>
    </row>
    <row r="24">
      <c r="A24" t="inlineStr">
        <is>
          <t>Lawsikho</t>
        </is>
      </c>
      <c r="B24" t="inlineStr">
        <is>
          <t>SalaryTable</t>
        </is>
      </c>
      <c r="C24" t="inlineStr">
        <is>
          <t>Legal-education platform, not a law firm</t>
        </is>
      </c>
    </row>
    <row r="25">
      <c r="A25" t="inlineStr">
        <is>
          <t>LR Indian Army</t>
        </is>
      </c>
      <c r="B25" t="inlineStr">
        <is>
          <t>PayPDF</t>
        </is>
      </c>
      <c r="C25" t="inlineStr">
        <is>
          <t>Not a law firm (employer, court, professional body, team heading or placeholder text)</t>
        </is>
      </c>
    </row>
    <row r="26">
      <c r="A26" t="inlineStr">
        <is>
          <t>Morgan Stanley</t>
        </is>
      </c>
      <c r="B26" t="inlineStr">
        <is>
          <t>SalaryTable</t>
        </is>
      </c>
      <c r="C26" t="inlineStr">
        <is>
          <t>Not a law firm (employer, court, professional body, team heading or placeholder text)</t>
        </is>
      </c>
    </row>
    <row r="27">
      <c r="A27" t="inlineStr">
        <is>
          <t>NMIMS Assistant Professor</t>
        </is>
      </c>
      <c r="B27" t="inlineStr">
        <is>
          <t>PayPDF</t>
        </is>
      </c>
      <c r="C27" t="inlineStr">
        <is>
          <t>Not a law firm (employer, court, professional body, team heading or placeholder text)</t>
        </is>
      </c>
    </row>
    <row r="28">
      <c r="A28" t="inlineStr">
        <is>
          <t>Other Corporates</t>
        </is>
      </c>
      <c r="B28" t="inlineStr">
        <is>
          <t>SalaryTable</t>
        </is>
      </c>
      <c r="C28" t="inlineStr">
        <is>
          <t>Category heading, not a firm</t>
        </is>
      </c>
    </row>
    <row r="29">
      <c r="A29" t="inlineStr">
        <is>
          <t>Other Firms</t>
        </is>
      </c>
      <c r="B29" t="inlineStr">
        <is>
          <t>SalaryTable</t>
        </is>
      </c>
      <c r="C29" t="inlineStr">
        <is>
          <t>Category heading, not a firm</t>
        </is>
      </c>
    </row>
    <row r="30">
      <c r="A30" t="inlineStr">
        <is>
          <t>Pls add data. Pls dont change the structure, spent a lot of time shuffling this. Wall of gratitude on the right :) (Please include any specific comments about work culture etc. in brackets)</t>
        </is>
      </c>
      <c r="B30" t="inlineStr">
        <is>
          <t>SalaryTable</t>
        </is>
      </c>
      <c r="C30" t="inlineStr">
        <is>
          <t>Not a law firm (employer, court, professional body, team heading or placeholder text)</t>
        </is>
      </c>
    </row>
    <row r="31">
      <c r="A31" t="inlineStr">
        <is>
          <t>PWC</t>
        </is>
      </c>
      <c r="B31" t="inlineStr">
        <is>
          <t>SalaryTable</t>
        </is>
      </c>
      <c r="C31" t="inlineStr">
        <is>
          <t>Not a law firm (employer, court, professional body, team heading or placeholder text)</t>
        </is>
      </c>
    </row>
    <row r="32">
      <c r="A32" t="inlineStr">
        <is>
          <t>ro</t>
        </is>
      </c>
      <c r="B32" t="inlineStr">
        <is>
          <t>SalaryTable</t>
        </is>
      </c>
      <c r="C32" t="inlineStr">
        <is>
          <t>Not a law firm (employer, court, professional body, team heading or placeholder text)</t>
        </is>
      </c>
    </row>
    <row r="33">
      <c r="A33" t="inlineStr">
        <is>
          <t>Rubrik</t>
        </is>
      </c>
      <c r="B33" t="inlineStr">
        <is>
          <t>MyTracker</t>
        </is>
      </c>
      <c r="C33" t="inlineStr">
        <is>
          <t>Not a law firm (employer, court, professional body, team heading or placeholder text)</t>
        </is>
      </c>
    </row>
    <row r="34">
      <c r="A34" t="inlineStr">
        <is>
          <t>Shri Renuka Sugars</t>
        </is>
      </c>
      <c r="B34" t="inlineStr">
        <is>
          <t>SalaryTable</t>
        </is>
      </c>
      <c r="C34" t="inlineStr">
        <is>
          <t>Not a law firm (employer, court, professional body, team heading or placeholder text)</t>
        </is>
      </c>
    </row>
    <row r="35">
      <c r="A35" t="inlineStr">
        <is>
          <t>SIAC</t>
        </is>
      </c>
      <c r="B35" t="inlineStr">
        <is>
          <t>MyTracker</t>
        </is>
      </c>
      <c r="C35" t="inlineStr">
        <is>
          <t>Arbitration institution, not a law firm</t>
        </is>
      </c>
    </row>
    <row r="36">
      <c r="A36" t="inlineStr">
        <is>
          <t>Surat, Revenue and Bank Panel</t>
        </is>
      </c>
      <c r="B36" t="inlineStr">
        <is>
          <t>PayPDF</t>
        </is>
      </c>
      <c r="C36" t="inlineStr">
        <is>
          <t>Not a law firm (employer, court, professional body, team heading or placeholder text)</t>
        </is>
      </c>
    </row>
    <row r="37">
      <c r="A37" t="inlineStr">
        <is>
          <t>Tech Mahindra</t>
        </is>
      </c>
      <c r="B37" t="inlineStr">
        <is>
          <t>SalaryTable</t>
        </is>
      </c>
      <c r="C37" t="inlineStr">
        <is>
          <t>Not a law firm (employer, court, professional body, team heading or placeholder text)</t>
        </is>
      </c>
    </row>
    <row r="38">
      <c r="A38" t="inlineStr">
        <is>
          <t>The Insurance Bar</t>
        </is>
      </c>
      <c r="B38" t="inlineStr">
        <is>
          <t>PayPDF</t>
        </is>
      </c>
      <c r="C38" t="inlineStr">
        <is>
          <t>Not a law firm (employer, court, professional body, team heading or placeholder text)</t>
        </is>
      </c>
    </row>
    <row r="39">
      <c r="A39" t="inlineStr">
        <is>
          <t>Tier 1 Firms</t>
        </is>
      </c>
      <c r="B39" t="inlineStr">
        <is>
          <t>SalaryTable</t>
        </is>
      </c>
      <c r="C39" t="inlineStr">
        <is>
          <t>Category heading, not a 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2026-10-22T11:19:41Z</dcterms:created>
  <dcterms:modified xmlns:dcterms="http://purl.org/dc/terms/" xmlns:xsi="http://www.w3.org/2001/XMLSchema-instance" xsi:type="dcterms:W3CDTF">2026-10-22T11:19:42Z</dcterms:modified>
</cp:coreProperties>
</file>