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23070" windowHeight="9968"/>
  </bookViews>
  <sheets>
    <sheet name="uniqueUsersCleaned" sheetId="1" r:id="rId1"/>
  </sheets>
  <calcPr calcId="0"/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<sst xmlns="http://schemas.openxmlformats.org/spreadsheetml/2006/main" count="15" uniqueCount="15">
  <si>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</si>
  <si>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</si>
  <si>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</si>
  <si>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</si>
  <si>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</si>
  <si>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</si>
  <si>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</si>
  <si>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</si>
  <si>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</si>
  <si>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</si>
  <si>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</si>
  <si>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</si>
  <si>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</si>
  <si>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period beginning</t>
  </si>
  <si>
    <t>period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</si>
</sst>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30" workbookViewId="0">
      <selection activeCell="J48" sqref="J48"/>
    </sheetView>
  </sheetViews>
  <sheetFormatPr defaultRowHeight="14.25" x14ac:dyDescent="0.45"/>
  <cols>
    <col min="1" max="1" width="15.265625" bestFit="1" customWidth="1"/>
    <col min="2" max="2" width="15.265625" customWidth="1"/>
    <col min="3" max="3" width="15.73046875" customWidth="1"/>
  </cols>
  <sheetData>
    <row r="1" spans="1:16" x14ac:dyDescent="0.45">
      <c r="A1" t="s">
        <v>13</v>
      </c>
      <c r="B1" t="s">
        <v>14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 s="1">
        <v>41643.791666666664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32</v>
      </c>
      <c r="P2">
        <v>2</v>
      </c>
    </row>
    <row r="3" spans="1:16" x14ac:dyDescent="0.45">
      <c r="A3" s="1">
        <v>41651</v>
      </c>
      <c r="B3" s="1">
        <v>41657</v>
      </c>
      <c r="C3" s="1">
        <v>41650.791666666664</v>
      </c>
      <c r="D3"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28</v>
      </c>
      <c r="P3">
        <v>4</v>
      </c>
    </row>
    <row r="4" spans="1:16" x14ac:dyDescent="0.45">
      <c r="A4" s="1">
        <v>41658</v>
      </c>
      <c r="B4" s="1">
        <v>41664</v>
      </c>
      <c r="C4" s="1">
        <v>41657.791666666664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22</v>
      </c>
      <c r="P4">
        <v>1</v>
      </c>
    </row>
    <row r="5" spans="1:16" x14ac:dyDescent="0.45">
      <c r="A5" s="1">
        <v>41665</v>
      </c>
      <c r="B5" s="1">
        <v>41671</v>
      </c>
      <c r="C5" s="1">
        <v>41664.791666666664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v>41672</v>
      </c>
      <c r="B6" s="1">
        <v>41678</v>
      </c>
      <c r="C6" s="1">
        <v>41671.791666666664</v>
      </c>
      <c r="D6"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21</v>
      </c>
      <c r="P6">
        <v>2</v>
      </c>
    </row>
    <row r="7" spans="1:16" x14ac:dyDescent="0.45">
      <c r="A7" s="1">
        <v>41679</v>
      </c>
      <c r="B7" s="1">
        <v>41685</v>
      </c>
      <c r="C7" s="1">
        <v>41678.791666666664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13</v>
      </c>
      <c r="P7">
        <v>2</v>
      </c>
    </row>
    <row r="8" spans="1:16" x14ac:dyDescent="0.45">
      <c r="A8" s="1">
        <v>41686</v>
      </c>
      <c r="B8" s="1">
        <v>41692</v>
      </c>
      <c r="C8" s="1">
        <v>41685.791666666664</v>
      </c>
      <c r="D8"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25</v>
      </c>
      <c r="P8">
        <v>3</v>
      </c>
    </row>
    <row r="9" spans="1:16" x14ac:dyDescent="0.45">
      <c r="A9" s="1">
        <v>41693</v>
      </c>
      <c r="B9" s="1">
        <v>41699</v>
      </c>
      <c r="C9" s="1">
        <v>41692.791666666664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22</v>
      </c>
      <c r="P9">
        <v>3</v>
      </c>
    </row>
    <row r="10" spans="1:16" x14ac:dyDescent="0.45">
      <c r="A10" s="1">
        <v>41700</v>
      </c>
      <c r="B10" s="1">
        <v>41706</v>
      </c>
      <c r="C10" s="1">
        <v>41699.791666666664</v>
      </c>
      <c r="D10"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v>41707</v>
      </c>
      <c r="B11" s="1">
        <v>41713</v>
      </c>
      <c r="C11" s="1">
        <v>41706.791666666664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2</v>
      </c>
    </row>
    <row r="12" spans="1:16" x14ac:dyDescent="0.45">
      <c r="A12" s="1">
        <v>41714</v>
      </c>
      <c r="B12" s="1">
        <v>41720</v>
      </c>
      <c r="C12" s="1">
        <v>41713.833333333336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28</v>
      </c>
      <c r="P12">
        <v>1</v>
      </c>
    </row>
    <row r="13" spans="1:16" x14ac:dyDescent="0.45">
      <c r="A13" s="1">
        <v>41721</v>
      </c>
      <c r="B13" s="1">
        <v>41727</v>
      </c>
      <c r="C13" s="1">
        <v>41720.833333333336</v>
      </c>
      <c r="D13"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21</v>
      </c>
      <c r="P13">
        <v>1</v>
      </c>
    </row>
    <row r="14" spans="1:16" x14ac:dyDescent="0.45">
      <c r="A14" s="1">
        <v>41728</v>
      </c>
      <c r="B14" s="1">
        <v>41734</v>
      </c>
      <c r="C14" s="1">
        <v>41727.833333333336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2</v>
      </c>
      <c r="N14">
        <v>0</v>
      </c>
      <c r="O14">
        <v>21</v>
      </c>
      <c r="P14">
        <v>3</v>
      </c>
    </row>
    <row r="15" spans="1:16" x14ac:dyDescent="0.45">
      <c r="A15" s="1">
        <v>41735</v>
      </c>
      <c r="B15" s="1">
        <v>41741</v>
      </c>
      <c r="C15" s="1">
        <v>41734.833333333336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1</v>
      </c>
      <c r="O15">
        <v>17</v>
      </c>
      <c r="P15">
        <v>2</v>
      </c>
    </row>
    <row r="16" spans="1:16" x14ac:dyDescent="0.45">
      <c r="A16" s="1">
        <v>41742</v>
      </c>
      <c r="B16" s="1">
        <v>41748</v>
      </c>
      <c r="C16" s="1">
        <v>41741.833333333336</v>
      </c>
      <c r="D16"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13</v>
      </c>
    </row>
    <row r="17" spans="1:16" x14ac:dyDescent="0.45">
      <c r="A17" s="1">
        <v>41749</v>
      </c>
      <c r="B17" s="1">
        <v>41755</v>
      </c>
      <c r="C17" s="1">
        <v>41748.833333333336</v>
      </c>
      <c r="D17">
        <v>3</v>
      </c>
      <c r="E17">
        <v>0</v>
      </c>
      <c r="F17">
        <v>7</v>
      </c>
      <c r="G17">
        <v>0</v>
      </c>
      <c r="H17">
        <v>0</v>
      </c>
      <c r="I17">
        <v>0</v>
      </c>
      <c r="J17">
        <v>6</v>
      </c>
      <c r="K17">
        <v>0</v>
      </c>
      <c r="L17">
        <v>0</v>
      </c>
      <c r="M17">
        <v>1</v>
      </c>
      <c r="N17">
        <v>4</v>
      </c>
      <c r="O17">
        <v>32</v>
      </c>
      <c r="P17">
        <v>10</v>
      </c>
    </row>
    <row r="18" spans="1:16" x14ac:dyDescent="0.45">
      <c r="A18" s="1">
        <v>41756</v>
      </c>
      <c r="B18" s="1">
        <v>41762</v>
      </c>
      <c r="C18" s="1">
        <v>41755.833333333336</v>
      </c>
      <c r="D18">
        <v>1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44</v>
      </c>
      <c r="P18">
        <v>6</v>
      </c>
    </row>
    <row r="19" spans="1:16" x14ac:dyDescent="0.45">
      <c r="A19" s="1">
        <v>41763</v>
      </c>
      <c r="B19" s="1">
        <v>41769</v>
      </c>
      <c r="C19" s="1">
        <v>41762.833333333336</v>
      </c>
      <c r="D19">
        <v>1</v>
      </c>
      <c r="E19">
        <v>0</v>
      </c>
      <c r="F19">
        <v>2</v>
      </c>
      <c r="G19">
        <v>0</v>
      </c>
      <c r="H19">
        <v>0</v>
      </c>
      <c r="I19">
        <v>1</v>
      </c>
      <c r="J19">
        <v>4</v>
      </c>
      <c r="K19">
        <v>0</v>
      </c>
      <c r="L19">
        <v>0</v>
      </c>
      <c r="M19">
        <v>2</v>
      </c>
      <c r="N19">
        <v>2</v>
      </c>
      <c r="O19">
        <v>30</v>
      </c>
      <c r="P19">
        <v>8</v>
      </c>
    </row>
    <row r="20" spans="1:16" x14ac:dyDescent="0.45">
      <c r="A20" s="1">
        <v>41770</v>
      </c>
      <c r="B20" s="1">
        <v>41776</v>
      </c>
      <c r="C20" s="1">
        <v>41769.833333333336</v>
      </c>
      <c r="D20">
        <v>1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36</v>
      </c>
      <c r="P20">
        <v>5</v>
      </c>
    </row>
    <row r="21" spans="1:16" x14ac:dyDescent="0.45">
      <c r="A21" s="1">
        <v>41777</v>
      </c>
      <c r="B21" s="1">
        <v>41783</v>
      </c>
      <c r="C21" s="1">
        <v>41776.833333333336</v>
      </c>
      <c r="D21">
        <v>2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45</v>
      </c>
      <c r="P21">
        <v>10</v>
      </c>
    </row>
    <row r="22" spans="1:16" x14ac:dyDescent="0.45">
      <c r="A22" s="1">
        <v>41784</v>
      </c>
      <c r="B22" s="1">
        <v>41790</v>
      </c>
      <c r="C22" s="1">
        <v>41783.833333333336</v>
      </c>
      <c r="D22">
        <v>14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55</v>
      </c>
      <c r="P22">
        <v>9</v>
      </c>
    </row>
    <row r="23" spans="1:16" x14ac:dyDescent="0.45">
      <c r="A23" s="1">
        <v>41791</v>
      </c>
      <c r="B23" s="1">
        <v>41797</v>
      </c>
      <c r="C23" s="1">
        <v>41790.833333333336</v>
      </c>
      <c r="D23">
        <v>5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3</v>
      </c>
      <c r="O23">
        <v>41</v>
      </c>
      <c r="P23">
        <v>3</v>
      </c>
    </row>
    <row r="24" spans="1:16" x14ac:dyDescent="0.45">
      <c r="A24" s="1">
        <v>41798</v>
      </c>
      <c r="B24" s="1">
        <v>41804</v>
      </c>
      <c r="C24" s="1">
        <v>41797.833333333336</v>
      </c>
      <c r="D24">
        <v>2</v>
      </c>
      <c r="E24">
        <v>0</v>
      </c>
      <c r="F24">
        <v>3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54</v>
      </c>
      <c r="P24">
        <v>7</v>
      </c>
    </row>
    <row r="25" spans="1:16" x14ac:dyDescent="0.45">
      <c r="A25" s="1">
        <v>41805</v>
      </c>
      <c r="B25" s="1">
        <v>41811</v>
      </c>
      <c r="C25" s="1">
        <v>41804.833333333336</v>
      </c>
      <c r="D25">
        <v>5</v>
      </c>
      <c r="E25">
        <v>0</v>
      </c>
      <c r="F25">
        <v>8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36</v>
      </c>
      <c r="P25">
        <v>4</v>
      </c>
    </row>
    <row r="26" spans="1:16" x14ac:dyDescent="0.45">
      <c r="A26" s="1">
        <v>41812</v>
      </c>
      <c r="B26" s="1">
        <v>41818</v>
      </c>
      <c r="C26" s="1">
        <v>41811.833333333336</v>
      </c>
      <c r="D26">
        <v>6</v>
      </c>
      <c r="E26">
        <v>0</v>
      </c>
      <c r="F26">
        <v>9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44</v>
      </c>
      <c r="P26">
        <v>6</v>
      </c>
    </row>
    <row r="27" spans="1:16" x14ac:dyDescent="0.45">
      <c r="A27" s="1">
        <v>41819</v>
      </c>
      <c r="B27" s="1">
        <v>41825</v>
      </c>
      <c r="C27" s="1">
        <v>41818.833333333336</v>
      </c>
      <c r="D27">
        <v>7</v>
      </c>
      <c r="E27">
        <v>0</v>
      </c>
      <c r="F27">
        <v>9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3</v>
      </c>
      <c r="N27">
        <v>2</v>
      </c>
      <c r="O27">
        <v>40</v>
      </c>
      <c r="P27">
        <v>12</v>
      </c>
    </row>
    <row r="28" spans="1:16" x14ac:dyDescent="0.45">
      <c r="A28" s="1">
        <v>41826</v>
      </c>
      <c r="B28" s="1">
        <v>41832</v>
      </c>
      <c r="C28" s="1">
        <v>41825.833333333336</v>
      </c>
      <c r="D28">
        <v>11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49</v>
      </c>
      <c r="P28">
        <v>6</v>
      </c>
    </row>
    <row r="29" spans="1:16" x14ac:dyDescent="0.45">
      <c r="A29" s="1">
        <v>41833</v>
      </c>
      <c r="B29" s="1">
        <v>41839</v>
      </c>
      <c r="C29" s="1">
        <v>41832.833333333336</v>
      </c>
      <c r="D29">
        <v>37</v>
      </c>
      <c r="E29">
        <v>0</v>
      </c>
      <c r="F29">
        <v>7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6</v>
      </c>
      <c r="N29">
        <v>1</v>
      </c>
      <c r="O29">
        <v>55</v>
      </c>
      <c r="P29">
        <v>15</v>
      </c>
    </row>
    <row r="30" spans="1:16" x14ac:dyDescent="0.45">
      <c r="A30" s="1">
        <v>41840</v>
      </c>
      <c r="B30" s="1">
        <v>41846</v>
      </c>
      <c r="C30" s="1">
        <v>41839.833333333336</v>
      </c>
      <c r="D30">
        <v>33</v>
      </c>
      <c r="E30">
        <v>0</v>
      </c>
      <c r="F30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4</v>
      </c>
      <c r="N30">
        <v>1</v>
      </c>
      <c r="O30">
        <v>52</v>
      </c>
      <c r="P30">
        <v>4</v>
      </c>
    </row>
    <row r="31" spans="1:16" x14ac:dyDescent="0.45">
      <c r="A31" s="1">
        <v>41847</v>
      </c>
      <c r="B31" s="1">
        <v>41853</v>
      </c>
      <c r="C31" s="1">
        <v>41846.833333333336</v>
      </c>
      <c r="D31">
        <v>45</v>
      </c>
      <c r="E31">
        <v>0</v>
      </c>
      <c r="F31">
        <v>6</v>
      </c>
      <c r="G31">
        <v>0</v>
      </c>
      <c r="H31">
        <v>0</v>
      </c>
      <c r="I31">
        <v>1</v>
      </c>
      <c r="J31">
        <v>5</v>
      </c>
      <c r="K31">
        <v>0</v>
      </c>
      <c r="L31">
        <v>0</v>
      </c>
      <c r="M31">
        <v>9</v>
      </c>
      <c r="N31">
        <v>3</v>
      </c>
      <c r="O31">
        <v>43</v>
      </c>
      <c r="P31">
        <v>10</v>
      </c>
    </row>
    <row r="32" spans="1:16" x14ac:dyDescent="0.45">
      <c r="A32" s="1">
        <v>41854</v>
      </c>
      <c r="B32" s="1">
        <v>41860</v>
      </c>
      <c r="C32" s="1">
        <v>41853.833333333336</v>
      </c>
      <c r="D32">
        <v>36</v>
      </c>
      <c r="E32">
        <v>0</v>
      </c>
      <c r="F32">
        <v>4</v>
      </c>
      <c r="G32">
        <v>0</v>
      </c>
      <c r="H32">
        <v>1</v>
      </c>
      <c r="I32">
        <v>3</v>
      </c>
      <c r="J32">
        <v>6</v>
      </c>
      <c r="K32">
        <v>0</v>
      </c>
      <c r="L32">
        <v>0</v>
      </c>
      <c r="M32">
        <v>9</v>
      </c>
      <c r="N32">
        <v>0</v>
      </c>
      <c r="O32">
        <v>47</v>
      </c>
      <c r="P32">
        <v>12</v>
      </c>
    </row>
    <row r="33" spans="1:16" x14ac:dyDescent="0.45">
      <c r="A33" s="1">
        <v>41861</v>
      </c>
      <c r="B33" s="1">
        <v>41867</v>
      </c>
      <c r="C33" s="1">
        <v>41860.833333333336</v>
      </c>
      <c r="D33">
        <v>32</v>
      </c>
      <c r="E33">
        <v>0</v>
      </c>
      <c r="F33">
        <v>8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10</v>
      </c>
      <c r="N33">
        <v>3</v>
      </c>
      <c r="O33">
        <v>51</v>
      </c>
      <c r="P33">
        <v>7</v>
      </c>
    </row>
    <row r="34" spans="1:16" x14ac:dyDescent="0.45">
      <c r="A34" s="1">
        <v>41868</v>
      </c>
      <c r="B34" s="1">
        <v>41874</v>
      </c>
      <c r="C34" s="1">
        <v>41867.833333333336</v>
      </c>
      <c r="D34">
        <v>43</v>
      </c>
      <c r="E34">
        <v>0</v>
      </c>
      <c r="F34">
        <v>2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52</v>
      </c>
      <c r="P34">
        <v>9</v>
      </c>
    </row>
    <row r="35" spans="1:16" x14ac:dyDescent="0.45">
      <c r="A35" s="1">
        <v>41875</v>
      </c>
      <c r="B35" s="1">
        <v>41881</v>
      </c>
      <c r="C35" s="1">
        <v>41874.833333333336</v>
      </c>
      <c r="D35">
        <v>44</v>
      </c>
      <c r="E35">
        <v>0</v>
      </c>
      <c r="F35">
        <v>11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8</v>
      </c>
      <c r="N35">
        <v>1</v>
      </c>
      <c r="O35">
        <v>45</v>
      </c>
      <c r="P35">
        <v>5</v>
      </c>
    </row>
    <row r="36" spans="1:16" x14ac:dyDescent="0.45">
      <c r="A36" s="1">
        <v>41882</v>
      </c>
      <c r="B36" s="1">
        <v>41888</v>
      </c>
      <c r="C36" s="1">
        <v>41881.833333333336</v>
      </c>
      <c r="D36">
        <v>69</v>
      </c>
      <c r="E36">
        <v>0</v>
      </c>
      <c r="F36">
        <v>10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14</v>
      </c>
      <c r="N36">
        <v>0</v>
      </c>
      <c r="O36">
        <v>51</v>
      </c>
      <c r="P36">
        <v>8</v>
      </c>
    </row>
    <row r="37" spans="1:16" x14ac:dyDescent="0.45">
      <c r="A37" s="1">
        <v>41889</v>
      </c>
      <c r="B37" s="1">
        <v>41895</v>
      </c>
      <c r="C37" s="1">
        <v>41888.833333333336</v>
      </c>
      <c r="D37">
        <v>72</v>
      </c>
      <c r="E37">
        <v>0</v>
      </c>
      <c r="F37">
        <v>13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14</v>
      </c>
      <c r="N37">
        <v>3</v>
      </c>
      <c r="O37">
        <v>57</v>
      </c>
      <c r="P37">
        <v>9</v>
      </c>
    </row>
    <row r="38" spans="1:16" x14ac:dyDescent="0.45">
      <c r="A38" s="1">
        <v>41896</v>
      </c>
      <c r="B38" s="1">
        <v>41902</v>
      </c>
      <c r="C38" s="1">
        <v>41895.833333333336</v>
      </c>
      <c r="D38">
        <v>75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7</v>
      </c>
      <c r="N38">
        <v>1</v>
      </c>
      <c r="O38">
        <v>34</v>
      </c>
      <c r="P38">
        <v>13</v>
      </c>
    </row>
    <row r="39" spans="1:16" x14ac:dyDescent="0.45">
      <c r="A39" s="1">
        <v>41903</v>
      </c>
      <c r="B39" s="1">
        <v>41909</v>
      </c>
      <c r="C39" s="1">
        <v>41902.833333333336</v>
      </c>
      <c r="D39">
        <v>89</v>
      </c>
      <c r="E39">
        <v>0</v>
      </c>
      <c r="F39">
        <v>12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8</v>
      </c>
      <c r="N39">
        <v>1</v>
      </c>
      <c r="O39">
        <v>41</v>
      </c>
      <c r="P39">
        <v>2</v>
      </c>
    </row>
    <row r="40" spans="1:16" x14ac:dyDescent="0.45">
      <c r="A40" s="1">
        <v>41910</v>
      </c>
      <c r="B40" s="1">
        <v>41916</v>
      </c>
      <c r="C40" s="1">
        <v>41909.833333333336</v>
      </c>
      <c r="D40">
        <v>128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23</v>
      </c>
      <c r="N40">
        <v>5</v>
      </c>
      <c r="O40">
        <v>29</v>
      </c>
      <c r="P40">
        <v>5</v>
      </c>
    </row>
    <row r="41" spans="1:16" x14ac:dyDescent="0.45">
      <c r="A41" s="1">
        <v>41917</v>
      </c>
      <c r="B41" s="1">
        <v>41923</v>
      </c>
      <c r="C41" s="1">
        <v>41916.833333333336</v>
      </c>
      <c r="D41">
        <v>90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4</v>
      </c>
      <c r="N41">
        <v>3</v>
      </c>
      <c r="O41">
        <v>33</v>
      </c>
      <c r="P41">
        <v>5</v>
      </c>
    </row>
    <row r="42" spans="1:16" x14ac:dyDescent="0.45">
      <c r="A42" s="1">
        <v>41924</v>
      </c>
      <c r="B42" s="1">
        <v>41930</v>
      </c>
      <c r="C42" s="1">
        <v>41923.833333333336</v>
      </c>
      <c r="D42">
        <v>65</v>
      </c>
      <c r="E42">
        <v>0</v>
      </c>
      <c r="F42">
        <v>9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19</v>
      </c>
      <c r="P42">
        <v>4</v>
      </c>
    </row>
    <row r="43" spans="1:16" x14ac:dyDescent="0.45">
      <c r="A43" s="1">
        <v>41931</v>
      </c>
      <c r="B43" s="1">
        <v>41937</v>
      </c>
      <c r="C43" s="1">
        <v>41930.833333333336</v>
      </c>
      <c r="D43">
        <v>50</v>
      </c>
      <c r="E43">
        <v>1</v>
      </c>
      <c r="F43">
        <v>6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26</v>
      </c>
      <c r="P43">
        <v>3</v>
      </c>
    </row>
    <row r="44" spans="1:16" x14ac:dyDescent="0.45">
      <c r="A44" s="1">
        <v>41938</v>
      </c>
      <c r="B44" s="1">
        <v>41944</v>
      </c>
      <c r="C44" s="1">
        <v>41937.833333333336</v>
      </c>
      <c r="D44">
        <v>45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1</v>
      </c>
      <c r="O44">
        <v>26</v>
      </c>
      <c r="P44">
        <v>5</v>
      </c>
    </row>
    <row r="45" spans="1:16" x14ac:dyDescent="0.45">
      <c r="A45" s="1">
        <v>41945</v>
      </c>
      <c r="B45" s="1">
        <v>41951</v>
      </c>
      <c r="C45" s="1">
        <v>41944.833333333336</v>
      </c>
      <c r="D45">
        <v>31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5</v>
      </c>
      <c r="N45">
        <v>1</v>
      </c>
      <c r="O45">
        <v>26</v>
      </c>
      <c r="P45">
        <v>5</v>
      </c>
    </row>
    <row r="46" spans="1:16" x14ac:dyDescent="0.45">
      <c r="A46" s="1">
        <v>41952</v>
      </c>
      <c r="B46" s="1">
        <v>41972</v>
      </c>
      <c r="C46" s="1">
        <v>41951.791666666664</v>
      </c>
      <c r="D46">
        <v>37</v>
      </c>
      <c r="E46">
        <v>0</v>
      </c>
      <c r="F46">
        <v>11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56</v>
      </c>
      <c r="P46">
        <v>12</v>
      </c>
    </row>
    <row r="47" spans="1:16" x14ac:dyDescent="0.45">
      <c r="A47" s="1">
        <v>41973</v>
      </c>
      <c r="B47" s="1">
        <v>41979</v>
      </c>
      <c r="C47" s="1">
        <v>41972.791666666664</v>
      </c>
      <c r="D47">
        <v>7</v>
      </c>
      <c r="E47">
        <v>0</v>
      </c>
      <c r="F47">
        <v>1</v>
      </c>
      <c r="G47">
        <v>0</v>
      </c>
      <c r="H47">
        <v>0</v>
      </c>
      <c r="I47">
        <v>3</v>
      </c>
      <c r="J47">
        <v>2</v>
      </c>
      <c r="K47">
        <v>0</v>
      </c>
      <c r="L47">
        <v>0</v>
      </c>
      <c r="M47">
        <v>1</v>
      </c>
      <c r="N47">
        <v>1</v>
      </c>
      <c r="O47">
        <v>29</v>
      </c>
      <c r="P47">
        <v>5</v>
      </c>
    </row>
    <row r="48" spans="1:16" x14ac:dyDescent="0.45">
      <c r="A48" s="1">
        <v>41980</v>
      </c>
      <c r="B48" s="1">
        <v>41993</v>
      </c>
      <c r="C48" s="1">
        <v>41979.791666666664</v>
      </c>
      <c r="D48">
        <v>11</v>
      </c>
      <c r="E48">
        <v>0</v>
      </c>
      <c r="F48">
        <v>6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3</v>
      </c>
      <c r="N48">
        <v>6</v>
      </c>
      <c r="O48">
        <v>50</v>
      </c>
      <c r="P48">
        <v>5</v>
      </c>
    </row>
    <row r="49" spans="1:16" x14ac:dyDescent="0.45">
      <c r="A49" s="1">
        <v>41994</v>
      </c>
      <c r="B49" s="1">
        <v>42007</v>
      </c>
      <c r="C49" s="1">
        <v>41993.791666666664</v>
      </c>
      <c r="D49">
        <v>15</v>
      </c>
      <c r="E49">
        <v>0</v>
      </c>
      <c r="F49">
        <v>5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3</v>
      </c>
      <c r="N49">
        <v>2</v>
      </c>
      <c r="O49">
        <v>63</v>
      </c>
      <c r="P49">
        <v>7</v>
      </c>
    </row>
    <row r="50" spans="1:16" x14ac:dyDescent="0.45">
      <c r="A50" s="1">
        <v>42008</v>
      </c>
      <c r="B50" s="1">
        <f t="shared" ref="B50:B51" si="0">A51-1</f>
        <v>42014</v>
      </c>
      <c r="C50" s="1">
        <v>42007.791666666664</v>
      </c>
      <c r="D50">
        <v>12</v>
      </c>
      <c r="E50">
        <v>0</v>
      </c>
      <c r="F50">
        <v>3</v>
      </c>
      <c r="G50">
        <v>0</v>
      </c>
      <c r="H50">
        <v>0</v>
      </c>
      <c r="I50">
        <v>1</v>
      </c>
      <c r="J50">
        <v>3</v>
      </c>
      <c r="K50">
        <v>0</v>
      </c>
      <c r="L50">
        <v>0</v>
      </c>
      <c r="M50">
        <v>2</v>
      </c>
      <c r="N50">
        <v>2</v>
      </c>
      <c r="O50">
        <v>32</v>
      </c>
      <c r="P50">
        <v>7</v>
      </c>
    </row>
    <row r="51" spans="1:16" x14ac:dyDescent="0.45">
      <c r="A51" s="1">
        <v>42015</v>
      </c>
      <c r="C51" s="1"/>
    </row>
    <row r="53" spans="1:16" x14ac:dyDescent="0.45">
      <c r="A53" s="1"/>
      <c r="B53" s="1"/>
    </row>
    <row r="55" spans="1:16" x14ac:dyDescent="0.45">
      <c r="A55" s="1"/>
      <c r="B55" s="1"/>
      <c r="C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uniqueUsersCleaned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2015-01-30T21:33:22Z</dcterms:created>
  <dcterms:modified xsi:type="dcterms:W3CDTF">2015-01-30T21:38:17Z</dcterms:modified>
</cp:coreProperties>
</file>