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Scenarios" sheetId="1" r:id="rId5"/>
    <sheet state="visible" name="Test_Cases" sheetId="2" r:id="rId6"/>
    <sheet state="visible" name="Bug_Report" sheetId="3" r:id="rId7"/>
  </sheets>
  <definedNames/>
  <calcPr/>
</workbook>
</file>

<file path=xl/sharedStrings.xml><?xml version="1.0" encoding="utf-8"?>
<sst xmlns="http://schemas.openxmlformats.org/spreadsheetml/2006/main" count="12937" uniqueCount="5699">
  <si>
    <t>ID</t>
  </si>
  <si>
    <t>Bug ID</t>
  </si>
  <si>
    <t>Document Type: QA / SQA Final Test Summary Report</t>
  </si>
  <si>
    <t>Module</t>
  </si>
  <si>
    <t>Scenario Description</t>
  </si>
  <si>
    <t>SCN-001</t>
  </si>
  <si>
    <t>Project: DevOrbis_Final — AI Operations Hub</t>
  </si>
  <si>
    <t>Title</t>
  </si>
  <si>
    <t>Related Test Case</t>
  </si>
  <si>
    <t>Environment</t>
  </si>
  <si>
    <r>
      <t xml:space="preserve">Application URL: </t>
    </r>
    <r>
      <rPr>
        <rFont val="quote-cjk-patch, Inter, system-ui, -apple-system, BlinkMacSystemFont, &quot;Segoe UI&quot;, Roboto, Oxygen, Ubuntu, Cantarell, &quot;Open Sans&quot;, &quot;Helvetica Neue&quot;, sans-serif"/>
        <color rgb="FF1155CC"/>
        <sz val="12.0"/>
        <u/>
      </rPr>
      <t>https://dev-orbis-final-frontend.vercel.app/</t>
    </r>
  </si>
  <si>
    <t>Preconditions</t>
  </si>
  <si>
    <t>Steps to Reproduce</t>
  </si>
  <si>
    <t>Expected Result</t>
  </si>
  <si>
    <t>Actual Result</t>
  </si>
  <si>
    <t>Failure Stage</t>
  </si>
  <si>
    <t>Impact</t>
  </si>
  <si>
    <t>Reproducibility</t>
  </si>
  <si>
    <t>Severity</t>
  </si>
  <si>
    <t>Priority</t>
  </si>
  <si>
    <t>Evidence</t>
  </si>
  <si>
    <t>Status</t>
  </si>
  <si>
    <t>Reported By</t>
  </si>
  <si>
    <t>Reported Date</t>
  </si>
  <si>
    <t>BUG-001</t>
  </si>
  <si>
    <t>Landing Page - Header</t>
  </si>
  <si>
    <t>New Chat button is visible on Chat page but not clickable</t>
  </si>
  <si>
    <t>Chat - UI / Interaction</t>
  </si>
  <si>
    <t>TC-280</t>
  </si>
  <si>
    <t>Production - dev-orbis-final-frontend.vercel.app/user/chat, Chrome latest, Role User</t>
  </si>
  <si>
    <t>User is logged in; Chat page loaded; at least one chat exists</t>
  </si>
  <si>
    <t>1. Login as User
2. Open /user/chat
3. Observe the + New Chat button at top-right
4. Attempt to click the button</t>
  </si>
  <si>
    <t>New Chat button is visible and clickable; clicking it starts a new chat session</t>
  </si>
  <si>
    <t>New Chat button is visible but not clickable. Clicking it does not trigger any action or navigation. User cannot start a new chat from this button.</t>
  </si>
  <si>
    <t>Verify the header displays the AI Operations logo Login and Get Started options</t>
  </si>
  <si>
    <t>UI / Frontend (interaction)</t>
  </si>
  <si>
    <t>Primary feature broken for Users. Blocks core chat workflow.</t>
  </si>
  <si>
    <t>Consistent 100 percent</t>
  </si>
  <si>
    <t>High</t>
  </si>
  <si>
    <t>P1</t>
  </si>
  <si>
    <t>Screenshot showing button visible plus console capture during click attempt</t>
  </si>
  <si>
    <t>SCN-002</t>
  </si>
  <si>
    <t>Landing Page - Hero</t>
  </si>
  <si>
    <t>Verify the hero heading subtext and CTAs display correctly</t>
  </si>
  <si>
    <t>SCN-003</t>
  </si>
  <si>
    <t>Landing Page - CTA Routing</t>
  </si>
  <si>
    <t>Verify Get Started and Start generating leads route to Sign Up and Login routes to Login</t>
  </si>
  <si>
    <t>SCN-004</t>
  </si>
  <si>
    <t>Landing Page - Feature Preview</t>
  </si>
  <si>
    <t>Verify the right-side dashboard preview and workflow callouts display correctly</t>
  </si>
  <si>
    <t>SCN-005</t>
  </si>
  <si>
    <t>Landing Page - Responsive</t>
  </si>
  <si>
    <t>Verify the landing page layout adapts correctly across desktop tablet and mobile viewports</t>
  </si>
  <si>
    <t>SCN-006</t>
  </si>
  <si>
    <t>Sign Up - Form Display</t>
  </si>
  <si>
    <t>Verify the Sign Up page displays Username Email Password fields and the Create account button</t>
  </si>
  <si>
    <t>SCN-007</t>
  </si>
  <si>
    <t>Sign Up - Username Validation</t>
  </si>
  <si>
    <t>Verify the Username field accepts valid input and rejects empty or invalid input</t>
  </si>
  <si>
    <t>SCN-008</t>
  </si>
  <si>
    <t>Sign Up - Email Validation</t>
  </si>
  <si>
    <t>Verify the Email field accepts valid email format and rejects invalid or empty input</t>
  </si>
  <si>
    <t>SCN-009</t>
  </si>
  <si>
    <t>Sign Up - Password Validation</t>
  </si>
  <si>
    <t>Verify the Password field accepts input and rejects empty or weak input</t>
  </si>
  <si>
    <t>SCN-010</t>
  </si>
  <si>
    <t>Sign Up - Duplicate Account</t>
  </si>
  <si>
    <t>Verify the system rejects signup when email or username already exists</t>
  </si>
  <si>
    <t>SCN-011</t>
  </si>
  <si>
    <t>Sign Up - Submission</t>
  </si>
  <si>
    <t>Verify the Create account button creates the account with valid data</t>
  </si>
  <si>
    <t>SCN-012</t>
  </si>
  <si>
    <t>Sign Up - Sign In Link</t>
  </si>
  <si>
    <t>Verify the Already have an account Sign in link routes to Login</t>
  </si>
  <si>
    <t>SCN-013</t>
  </si>
  <si>
    <t>Login - Form Display</t>
  </si>
  <si>
    <t>Verify the Login page displays Email Password fields and the Login button</t>
  </si>
  <si>
    <t>SCN-014</t>
  </si>
  <si>
    <t>Login - Email Field</t>
  </si>
  <si>
    <t>Verify the Email field accepts a valid email and rejects invalid or empty input</t>
  </si>
  <si>
    <t>SCN-015</t>
  </si>
  <si>
    <t>Login - Password Field</t>
  </si>
  <si>
    <t>Verify the Password field masks characters and rejects empty submission</t>
  </si>
  <si>
    <t>SCN-016</t>
  </si>
  <si>
    <t>Login - Sign In</t>
  </si>
  <si>
    <t>Verify valid credentials route the user to the correct dashboard based on role</t>
  </si>
  <si>
    <t>SCN-017</t>
  </si>
  <si>
    <t>Login - Invalid Credentials</t>
  </si>
  <si>
    <t>Verify a generic error is shown for invalid email or password without revealing which field is wrong</t>
  </si>
  <si>
    <t>SCN-018</t>
  </si>
  <si>
    <t>Login - Unverified Account</t>
  </si>
  <si>
    <t>Verify login behaviour for accounts that have not completed email verification</t>
  </si>
  <si>
    <t>SCN-019</t>
  </si>
  <si>
    <t>Login - Create Account Link</t>
  </si>
  <si>
    <t>Verify the Dont have an account Create an account link routes to Sign Up</t>
  </si>
  <si>
    <t>SCN-020</t>
  </si>
  <si>
    <t>Email Verification</t>
  </si>
  <si>
    <t>Verify the system sends a verification email and handles verification link behaviour</t>
  </si>
  <si>
    <t>SCN-021</t>
  </si>
  <si>
    <t>Logout</t>
  </si>
  <si>
    <t>Verify Logout ends the session and redirects to Login</t>
  </si>
  <si>
    <t>SCN-022</t>
  </si>
  <si>
    <t>Session - Protected Routes</t>
  </si>
  <si>
    <t>Verify protected routes are not accessible without a valid session</t>
  </si>
  <si>
    <t>SCN-023</t>
  </si>
  <si>
    <t>Session - Expiry</t>
  </si>
  <si>
    <t>Verify the system handles expired sessions gracefully</t>
  </si>
  <si>
    <t>SCN-024</t>
  </si>
  <si>
    <t>Role-Based Navigation - User</t>
  </si>
  <si>
    <t>Verify the User sidebar shows Home AI text chat AI voice chat Logout</t>
  </si>
  <si>
    <t>SCN-025</t>
  </si>
  <si>
    <t>Role-Based Navigation - Staff</t>
  </si>
  <si>
    <t>Verify the Staff sidebar shows Home My Tasks Create Task Logout</t>
  </si>
  <si>
    <t>Baseline Documents: Requirement Analysis Report v1.0, Test Plan v1.0, Test Scenarios, Test Cases</t>
  </si>
  <si>
    <t>SCN-026</t>
  </si>
  <si>
    <t>Role-Based Navigation - Admin</t>
  </si>
  <si>
    <t>Verify the Admin sidebar shows Home Knowledge Base All Tasks AI Usage Chats Data Create Task Logout</t>
  </si>
  <si>
    <t>SCN-027</t>
  </si>
  <si>
    <t>Cross-Role Access - URL</t>
  </si>
  <si>
    <t>Verify a logged-in role cannot access routes belonging to other roles</t>
  </si>
  <si>
    <t>SCN-028</t>
  </si>
  <si>
    <t>Report Version: 1.0</t>
  </si>
  <si>
    <t>Cross-Role Access - API</t>
  </si>
  <si>
    <t>Verify backend rejects requests from users without required role</t>
  </si>
  <si>
    <t>Prepared By: Hafiz Anas Ali (SQA Intern)</t>
  </si>
  <si>
    <t>SCN-029</t>
  </si>
  <si>
    <t>Unauthenticated Access</t>
  </si>
  <si>
    <t>Verify unauthenticated users are redirected to Login when accessing protected URLs</t>
  </si>
  <si>
    <t>Report Date: 6 October 2026</t>
  </si>
  <si>
    <t>SCN-030</t>
  </si>
  <si>
    <t>User Home - Empty State</t>
  </si>
  <si>
    <t>Verify the User Home displays the not-a-lead-yet empty state when the user is not a lead</t>
  </si>
  <si>
    <t>Test Execution Period: 29 September 2026 – 6 October 2026</t>
  </si>
  <si>
    <t>SCN-031</t>
  </si>
  <si>
    <t>User Home - Lead View</t>
  </si>
  <si>
    <t>Verify the User Home displays task information when the user is a lead</t>
  </si>
  <si>
    <t>New</t>
  </si>
  <si>
    <t>SCN-032</t>
  </si>
  <si>
    <t>Hafiz Anas Ali</t>
  </si>
  <si>
    <t>User Home - Navigation</t>
  </si>
  <si>
    <t>Verify sidebar links route correctly from User Home</t>
  </si>
  <si>
    <t>SCN-033</t>
  </si>
  <si>
    <t>AI Text Chat - Empty State</t>
  </si>
  <si>
    <t>Verify the How can I help you today empty state displays before first message</t>
  </si>
  <si>
    <t>SCN-034</t>
  </si>
  <si>
    <t>AI Text Chat - New Chat</t>
  </si>
  <si>
    <t>Verify New Chat starts a new chat session</t>
  </si>
  <si>
    <t>SCN-035</t>
  </si>
  <si>
    <t>AI Text Chat - Previous Chats</t>
  </si>
  <si>
    <t>Verify Previous Chats displays existing chats and loads selected chat</t>
  </si>
  <si>
    <t>SCN-036</t>
  </si>
  <si>
    <t>AI Text Chat - Input and Send</t>
  </si>
  <si>
    <t>Verify Ask anything input accepts text and the send button submits the message</t>
  </si>
  <si>
    <t>SCN-037</t>
  </si>
  <si>
    <t>AI Text Chat - Empty Input</t>
  </si>
  <si>
    <t>Verify the send button does not submit an empty message</t>
  </si>
  <si>
    <t>SCN-038</t>
  </si>
  <si>
    <t>AI Text Chat - AI Response</t>
  </si>
  <si>
    <t>Verify the AI assistant returns a response to a submitted message</t>
  </si>
  <si>
    <t>SCN-039</t>
  </si>
  <si>
    <t>AI Text Chat - Real-time</t>
  </si>
  <si>
    <t>Verify responses are delivered via Socket.IO in real time</t>
  </si>
  <si>
    <t>SCN-040</t>
  </si>
  <si>
    <t>AI Text Chat - Persistence</t>
  </si>
  <si>
    <t>Verify chat history is persisted and reloaded on revisit</t>
  </si>
  <si>
    <t>SCN-041</t>
  </si>
  <si>
    <t>AI Text Chat - Chat Title</t>
  </si>
  <si>
    <t>BUG-002</t>
  </si>
  <si>
    <t>Verify the chat title is generated from the first user message</t>
  </si>
  <si>
    <t>Active chat is not correctly highlighted in Previous Chats list</t>
  </si>
  <si>
    <t>SCN-042</t>
  </si>
  <si>
    <t>AI Text Chat - Error Handling</t>
  </si>
  <si>
    <t>Chat - Sidebar / UI</t>
  </si>
  <si>
    <t>Verify AI failure or timeout produces a defined error state</t>
  </si>
  <si>
    <t>TC-289</t>
  </si>
  <si>
    <t>SCN-043</t>
  </si>
  <si>
    <t>AI Text Chat - Socket Disconnect</t>
  </si>
  <si>
    <t>User is logged in; Previous Chats list open; at least 2 chats exist</t>
  </si>
  <si>
    <t>Verify the UI handles Socket.IO disconnect and reconnection</t>
  </si>
  <si>
    <t>1. Login as User
2. Open /user/chat
3. Open Previous Chats list
4. Click a chat to open
5. Observe highlight on selected chat</t>
  </si>
  <si>
    <t>SCN-044</t>
  </si>
  <si>
    <t>Knowledge Base - Page Display</t>
  </si>
  <si>
    <t>Selected chat is visually highlighted in the Previous Chats list to indicate the currently active session</t>
  </si>
  <si>
    <t>Verify the Knowledge Base page displays Upload Document and Existing Documents tabs</t>
  </si>
  <si>
    <t>Highlighting is not applied correctly. The active chat is not visually distinguished from other chats in the list.</t>
  </si>
  <si>
    <t>SCN-045</t>
  </si>
  <si>
    <t>UI / Frontend (styling / state)</t>
  </si>
  <si>
    <t>Knowledge Base - Upload UI</t>
  </si>
  <si>
    <t>Low - usability issue. Users cannot easily tell which chat is open. Does not block functionality.</t>
  </si>
  <si>
    <t>Verify the drop zone Choose file file type and size hints and Upload document button display correctly</t>
  </si>
  <si>
    <t>SCN-046</t>
  </si>
  <si>
    <t>Low</t>
  </si>
  <si>
    <t>Knowledge Base - Upload Valid File</t>
  </si>
  <si>
    <t>P3</t>
  </si>
  <si>
    <r>
      <rPr>
        <rFont val="Arial"/>
        <b/>
        <color theme="1"/>
        <sz val="17.0"/>
      </rPr>
      <t xml:space="preserve">Module A — HOMEPAGE </t>
    </r>
    <r>
      <rPr>
        <rFont val="Arial"/>
        <color theme="1"/>
      </rPr>
      <t xml:space="preserve">
</t>
    </r>
  </si>
  <si>
    <t>Verify a valid document is uploaded and appears in Existing Documents</t>
  </si>
  <si>
    <t>Screenshot showing Previous Chats list with no active highlight</t>
  </si>
  <si>
    <t>SCN-047</t>
  </si>
  <si>
    <t>Knowledge Base - Reject Invalid File</t>
  </si>
  <si>
    <t>Verify unsupported file types or oversized files are rejected with a clear message</t>
  </si>
  <si>
    <t>SCN-048</t>
  </si>
  <si>
    <t>Knowledge Base - Existing Documents</t>
  </si>
  <si>
    <t>Verify Existing Documents tab lists documents with name size date and status</t>
  </si>
  <si>
    <t>SCN-049</t>
  </si>
  <si>
    <t>Knowledge Base - Download</t>
  </si>
  <si>
    <t>Verify the Download button downloads the correct document</t>
  </si>
  <si>
    <t>SCN-050</t>
  </si>
  <si>
    <t>Knowledge Base - Delete</t>
  </si>
  <si>
    <t>Verify a document can be deleted with confirmation and is removed from the list</t>
  </si>
  <si>
    <t>SCN-051</t>
  </si>
  <si>
    <t>Knowledge Base - Ingestion Feedback</t>
  </si>
  <si>
    <t>Verify upload status or success feedback is displayed correctly</t>
  </si>
  <si>
    <t>SCN-052</t>
  </si>
  <si>
    <t>RAG - Retrieval Relevance</t>
  </si>
  <si>
    <t>Verify the assistant retrieves relevant chunks for a knowledge-base question</t>
  </si>
  <si>
    <t>SCN-053</t>
  </si>
  <si>
    <t>RAG - Reranking</t>
  </si>
  <si>
    <t>Verify reranking is applied and chunks are reordered before generation</t>
  </si>
  <si>
    <t>SCN-054</t>
  </si>
  <si>
    <t>RAG - Grounded Response</t>
  </si>
  <si>
    <t>Verify the answer is grounded in retrieved context</t>
  </si>
  <si>
    <t>SCN-055</t>
  </si>
  <si>
    <t>RAG - Citation</t>
  </si>
  <si>
    <t>Verify the answer includes a citation with document name and section</t>
  </si>
  <si>
    <t>SCN-056</t>
  </si>
  <si>
    <t>RAG - Unanswerable Query</t>
  </si>
  <si>
    <t>TC ID</t>
  </si>
  <si>
    <t>Verify the assistant declines gracefully when the answer is not in the knowledge base</t>
  </si>
  <si>
    <t>SCN-057</t>
  </si>
  <si>
    <t>RAG - Paraphrased Query</t>
  </si>
  <si>
    <t>Verify paraphrased questions return the correct section</t>
  </si>
  <si>
    <t>SCN-058</t>
  </si>
  <si>
    <t>RAG - Multi-part Query</t>
  </si>
  <si>
    <t>Verify multi-part questions retrieve all required sections</t>
  </si>
  <si>
    <t>SCN-059</t>
  </si>
  <si>
    <t>RAG - Empty Retrieval</t>
  </si>
  <si>
    <t>Verify the assistants behaviour when no relevant chunks are retrieved</t>
  </si>
  <si>
    <t>SCN-060</t>
  </si>
  <si>
    <t>RAG - Cross-Language Query</t>
  </si>
  <si>
    <t>Verify queries in a different language retrieve the correct content</t>
  </si>
  <si>
    <t>SCN-061</t>
  </si>
  <si>
    <t>Leads - Admin List</t>
  </si>
  <si>
    <t>Verify Admin can view leads with relevant fields</t>
  </si>
  <si>
    <t>SCN-062</t>
  </si>
  <si>
    <t>Test Case Title</t>
  </si>
  <si>
    <t>Leads - Staff List</t>
  </si>
  <si>
    <t>Verify Staff can view only leads permitted by role</t>
  </si>
  <si>
    <t>SCN-063</t>
  </si>
  <si>
    <t>Leads - Lead Detail</t>
  </si>
  <si>
    <t>Verify lead detail displays correct associated user tasks and summary</t>
  </si>
  <si>
    <t>SCN-064</t>
  </si>
  <si>
    <t>Leads - Uniqueness</t>
  </si>
  <si>
    <t>Verify a user cannot have more than one active lead</t>
  </si>
  <si>
    <t>SCN-065</t>
  </si>
  <si>
    <t>BUG-003</t>
  </si>
  <si>
    <t>Lead Qualification - Trigger</t>
  </si>
  <si>
    <t>Delete button is missing for documents in Knowledge Base Existing Documents tab</t>
  </si>
  <si>
    <t>Verify the AI qualifies a user as a lead based on conversation criteria</t>
  </si>
  <si>
    <t>Knowledge Base - Document Management</t>
  </si>
  <si>
    <t>SCN-066</t>
  </si>
  <si>
    <t>TC-417</t>
  </si>
  <si>
    <t>Lead Qualification - Priority</t>
  </si>
  <si>
    <t>Production - dev-orbis-final-frontend.vercel.app/admin/knowledge-base, Chrome latest, Role Admin</t>
  </si>
  <si>
    <t>Verify lead priority is assigned correctly</t>
  </si>
  <si>
    <t>Admin is logged in; Knowledge Base page open; at least 1 document exists in Existing Documents tab</t>
  </si>
  <si>
    <t>SCN-067</t>
  </si>
  <si>
    <t>1. Login as Admin
2. Open /admin/knowledge-base
3. Switch to Existing Documents tab
4. Hover over a document card
5. Observe the card for a Delete button</t>
  </si>
  <si>
    <t>Lead Qualification - Summary</t>
  </si>
  <si>
    <t>Test Steps</t>
  </si>
  <si>
    <t>A Delete button or icon is visible on each document card allowing Admin to delete the document</t>
  </si>
  <si>
    <t>Verify lead summary reflects the qualification conversation</t>
  </si>
  <si>
    <t>Delete button does not exist. No way to delete documents from the Knowledge Base through the UI. Only Download and Success badge are visible.</t>
  </si>
  <si>
    <t>SCN-068</t>
  </si>
  <si>
    <t>Test Data</t>
  </si>
  <si>
    <t>UI / Frontend (missing feature)</t>
  </si>
  <si>
    <t>Lead Qualification - Follow-up</t>
  </si>
  <si>
    <t>Verify operational follow-up can be created after lead creation</t>
  </si>
  <si>
    <t>High - Admin cannot remove outdated or incorrect documents. Affects AI/RAG data freshness. Users receive answers based on stale documents.</t>
  </si>
  <si>
    <t>Pre-condition</t>
  </si>
  <si>
    <t>SCN-069</t>
  </si>
  <si>
    <t>Create Task - Form Display</t>
  </si>
  <si>
    <t>Post-condition</t>
  </si>
  <si>
    <t>Verify the Create Task page displays Lead Task title Description Priority fields</t>
  </si>
  <si>
    <t>SCN-070</t>
  </si>
  <si>
    <t>Screenshot of Existing Documents tab showing no Delete option</t>
  </si>
  <si>
    <t>Create Task - Admin Extra Field</t>
  </si>
  <si>
    <t>Verify Admin sees the Assign to field for assigning staff</t>
  </si>
  <si>
    <t>SCN-071</t>
  </si>
  <si>
    <t>Create Task - Required Fields</t>
  </si>
  <si>
    <t>Verify submission is blocked when required fields are missing</t>
  </si>
  <si>
    <t>SCN-072</t>
  </si>
  <si>
    <t>Create Task - Valid Submission</t>
  </si>
  <si>
    <t>Type</t>
  </si>
  <si>
    <t>Verify a valid task is created with pending status</t>
  </si>
  <si>
    <t>SCN-073</t>
  </si>
  <si>
    <t>Create Task - Lead Dropdown</t>
  </si>
  <si>
    <t>Verify the Lead dropdown lists eligible leads</t>
  </si>
  <si>
    <t>SCN-074</t>
  </si>
  <si>
    <t>Create Task - Priority Dropdown</t>
  </si>
  <si>
    <t>Verify the Priority dropdown allows selection of low medium high</t>
  </si>
  <si>
    <t>SCN-075</t>
  </si>
  <si>
    <t>Create Task - Staff Assignment</t>
  </si>
  <si>
    <t>TC-001</t>
  </si>
  <si>
    <t>Verify Admin can assign the task to a selected staff member</t>
  </si>
  <si>
    <t>SCN-076</t>
  </si>
  <si>
    <t>My Tasks - Staff List</t>
  </si>
  <si>
    <t>Verify Staff sees tasks assigned to them with status and priority</t>
  </si>
  <si>
    <t>SCN-077</t>
  </si>
  <si>
    <t>My Tasks - Open and Edit</t>
  </si>
  <si>
    <t>Verify Open and Edit actions work on task cards</t>
  </si>
  <si>
    <t>SCN-078</t>
  </si>
  <si>
    <t>Task Detail - Display</t>
  </si>
  <si>
    <t>Verify Task Detail displays status priority description assigned staff associated lead</t>
  </si>
  <si>
    <t>SCN-079</t>
  </si>
  <si>
    <t>Edit Task - Form Display</t>
  </si>
  <si>
    <t>Verify Edit Task form displays title description status priority assigned staff</t>
  </si>
  <si>
    <t>SCN-080</t>
  </si>
  <si>
    <t>Edit Task - Status Change</t>
  </si>
  <si>
    <t>Verify status transitions are saved correctly</t>
  </si>
  <si>
    <t>SCN-081</t>
  </si>
  <si>
    <t>Edit Task - Priority Change</t>
  </si>
  <si>
    <t>Verify priority change is saved correctly</t>
  </si>
  <si>
    <t>SCN-082</t>
  </si>
  <si>
    <t>Verify header displays AI Operations logo</t>
  </si>
  <si>
    <t>Edit Task - Reassignment</t>
  </si>
  <si>
    <t>Verify Admin can reassign a task to a different staff member</t>
  </si>
  <si>
    <t>SCN-083</t>
  </si>
  <si>
    <t>All Tasks - Admin List</t>
  </si>
  <si>
    <t>Verify Admin sees all tasks across leads staff and statuses</t>
  </si>
  <si>
    <t>SCN-084</t>
  </si>
  <si>
    <t>Tasks - Status Transition Rules</t>
  </si>
  <si>
    <t>Verify only allowed status transitions are permitted</t>
  </si>
  <si>
    <t>SCN-085</t>
  </si>
  <si>
    <t>Tasks - Validation</t>
  </si>
  <si>
    <t>Verify backend rejects invalid task data</t>
  </si>
  <si>
    <t>1. Open landing page URL
2. Observe header top-left</t>
  </si>
  <si>
    <t>SCN-086</t>
  </si>
  <si>
    <t>AI Task - Use AI Button</t>
  </si>
  <si>
    <t>Verify the Use AI button on the Create Task page opens the AI generation flow</t>
  </si>
  <si>
    <t>—</t>
  </si>
  <si>
    <t>SCN-087</t>
  </si>
  <si>
    <t>Landing page is loaded</t>
  </si>
  <si>
    <t>AI Task - Natural Language Input</t>
  </si>
  <si>
    <t>Verify the user can describe a task in natural language</t>
  </si>
  <si>
    <t>Logo is visible</t>
  </si>
  <si>
    <t>SCN-088</t>
  </si>
  <si>
    <t>AI Task - Generated Fields</t>
  </si>
  <si>
    <t>AI Operations logo is displayed with label</t>
  </si>
  <si>
    <t>Verify AI generates title description and priority</t>
  </si>
  <si>
    <t>SCN-089</t>
  </si>
  <si>
    <t>AI Operations logo was displayed with label</t>
  </si>
  <si>
    <t>AI Task - Form Population</t>
  </si>
  <si>
    <t>Pass</t>
  </si>
  <si>
    <t>Verify generated values populate the normal task form for review or edit</t>
  </si>
  <si>
    <t>SCN-090</t>
  </si>
  <si>
    <t>Positive</t>
  </si>
  <si>
    <t>AI Task - User Edit</t>
  </si>
  <si>
    <t>Verify the user can edit AI-generated content before submission</t>
  </si>
  <si>
    <t>SCN-091</t>
  </si>
  <si>
    <t>AI Task - Submission</t>
  </si>
  <si>
    <t>TC-002</t>
  </si>
  <si>
    <t>Verify submission after AI generation follows the normal backend validation flow</t>
  </si>
  <si>
    <t>Verify header displays Login option</t>
  </si>
  <si>
    <t xml:space="preserve">RAG &amp; Retrieval </t>
  </si>
  <si>
    <t>SCN-092</t>
  </si>
  <si>
    <t>1. Open landing page
2. Observe header right side</t>
  </si>
  <si>
    <t>AI Task - Failure Handling</t>
  </si>
  <si>
    <t>Verify AI failure or invalid output is handled gracefully</t>
  </si>
  <si>
    <t>SCN-093</t>
  </si>
  <si>
    <t>Login link visible</t>
  </si>
  <si>
    <t>Admin Dashboard - Metrics</t>
  </si>
  <si>
    <t>Login is displayed in header</t>
  </si>
  <si>
    <t>Verify Total Leads Staff Members Total Tasks metrics display accurately</t>
  </si>
  <si>
    <t>Login was displayed in header</t>
  </si>
  <si>
    <t>SCN-094</t>
  </si>
  <si>
    <t>Admin Dashboard - Task Overview</t>
  </si>
  <si>
    <t>Verify Pending In Progress Completed counts display accurately</t>
  </si>
  <si>
    <t>SCN-095</t>
  </si>
  <si>
    <t>Admin Dashboard - Cache Behaviour</t>
  </si>
  <si>
    <t>TC-003</t>
  </si>
  <si>
    <t>Verify dashboard stats are served from cache and refresh after mutations</t>
  </si>
  <si>
    <t>Verify header displays Get Started button</t>
  </si>
  <si>
    <t>SCN-096</t>
  </si>
  <si>
    <t>Staff Dashboard - Metrics</t>
  </si>
  <si>
    <t>Verify Total Tasks Pending In Progress Completed counts display accurately</t>
  </si>
  <si>
    <t>Button visible</t>
  </si>
  <si>
    <t>SCN-097</t>
  </si>
  <si>
    <t>Get Started button is displayed</t>
  </si>
  <si>
    <t>Dashboards - Empty States</t>
  </si>
  <si>
    <t>Get Started button was displayed</t>
  </si>
  <si>
    <t>Verify dashboards handle zero data gracefully</t>
  </si>
  <si>
    <t>SCN-098</t>
  </si>
  <si>
    <t>AI Usage - Page Display</t>
  </si>
  <si>
    <t>Verify the AI Usage page displays Total Tokens Input Tokens Output Tokens Cost</t>
  </si>
  <si>
    <t>SCN-099</t>
  </si>
  <si>
    <t>AI Usage - Metric Accuracy</t>
  </si>
  <si>
    <t>TC-004</t>
  </si>
  <si>
    <t>Verify token counts and cost reflect actual usage</t>
  </si>
  <si>
    <t>Verify Login click routes to Login page</t>
  </si>
  <si>
    <t>1. Open landing page
2. Click Login</t>
  </si>
  <si>
    <t>SCN-100</t>
  </si>
  <si>
    <t>AI Usage - Refresh</t>
  </si>
  <si>
    <t>Verify metrics refresh as new AI usage occurs</t>
  </si>
  <si>
    <t>Login page loads</t>
  </si>
  <si>
    <t>SCN-101</t>
  </si>
  <si>
    <t>User is routed to /login</t>
  </si>
  <si>
    <t>AI Conversations - List</t>
  </si>
  <si>
    <t>User was routed to Login page</t>
  </si>
  <si>
    <t>Verify Admin sees list of conversations with user email and timestamp</t>
  </si>
  <si>
    <t>Related Test Cases</t>
  </si>
  <si>
    <t>SCN-102</t>
  </si>
  <si>
    <t>AI Conversations - Open Chat</t>
  </si>
  <si>
    <t>Verify Open Chat opens the selected conversation</t>
  </si>
  <si>
    <t>SCN-103</t>
  </si>
  <si>
    <t>TC-005</t>
  </si>
  <si>
    <t>AI Conversations - Sorting</t>
  </si>
  <si>
    <t>Verify Get Started click routes to Sign Up page</t>
  </si>
  <si>
    <t>Verify conversations are sorted by recency</t>
  </si>
  <si>
    <t>1. Open landing page
2. Click Get Started</t>
  </si>
  <si>
    <t>SCN-104</t>
  </si>
  <si>
    <t>AI Conversations - Empty State</t>
  </si>
  <si>
    <t>Verify empty state when no conversations exist</t>
  </si>
  <si>
    <t>BUG-004</t>
  </si>
  <si>
    <t>SCN-105</t>
  </si>
  <si>
    <t>RAG API response does not return retrieved chunk content - only chunk IDs - blocking independent retrieval verification</t>
  </si>
  <si>
    <t>Sign Up page loads</t>
  </si>
  <si>
    <t>n8n - Task Create Trigger</t>
  </si>
  <si>
    <t>RAG / Knowledge Base - API Response / Observability</t>
  </si>
  <si>
    <t>User is routed to /sign-up</t>
  </si>
  <si>
    <t>RAG-CN-001 to RAG-CN-032 (all 32)</t>
  </si>
  <si>
    <t>Verify task creation triggers the configured n8n webhook</t>
  </si>
  <si>
    <t>Production - dev-orbis-final-frontend.vercel.app, Chrome latest, Role Admin/User</t>
  </si>
  <si>
    <t>User was routed to Sign Up page</t>
  </si>
  <si>
    <t>SCN-106</t>
  </si>
  <si>
    <t>Admin logged in; CodeNest Handbook v1.0 embedded; chat open</t>
  </si>
  <si>
    <t>n8n - Task Update Trigger</t>
  </si>
  <si>
    <t>1. Login as Admin
2. Open AI Assistant / Chat
3. Open DevTools F12 &gt; Network &gt; Fetch/XHR
4. Send any RAG query
5. Locate chat POST request
6. Inspect JSON response
7. Check for retrieved_chunks field and content</t>
  </si>
  <si>
    <t>Verify task update triggers the configured n8n webhook</t>
  </si>
  <si>
    <t>API response should contain retrieved_chunks array with each chunk chunk_id content page section relevance_score</t>
  </si>
  <si>
    <t>API returns only answer and citations with chunk IDs. Retrieved chunk content is not exposed. QA cannot verify retrieval.</t>
  </si>
  <si>
    <t>SCN-107</t>
  </si>
  <si>
    <t>Post-processing (API serialization)</t>
  </si>
  <si>
    <t>n8n - Task Delete Trigger</t>
  </si>
  <si>
    <t>High - QA cannot verify retrieval relevance for any RAG query. All 32 test cases blocked. Violates 'recorded, not assumed' requirement.</t>
  </si>
  <si>
    <t>Verify task deletion triggers the configured n8n webhook</t>
  </si>
  <si>
    <t>TC-006</t>
  </si>
  <si>
    <t>Verify header remains visible on scroll</t>
  </si>
  <si>
    <t>SCN-108</t>
  </si>
  <si>
    <t>Network response JSON screenshots for representative queries</t>
  </si>
  <si>
    <t>n8n - Payload Structure</t>
  </si>
  <si>
    <t>1. Open landing page
2. Scroll down
3. Observe header</t>
  </si>
  <si>
    <t>Verify the webhook payload contains the required task data</t>
  </si>
  <si>
    <t>SCN-109</t>
  </si>
  <si>
    <t>n8n - Failure Handling</t>
  </si>
  <si>
    <t>Header visible</t>
  </si>
  <si>
    <t>Verify system behaviour when n8n is unavailable</t>
  </si>
  <si>
    <t>Header remains accessible on scroll</t>
  </si>
  <si>
    <t>SCN-110</t>
  </si>
  <si>
    <t>Header remained accessible on scroll</t>
  </si>
  <si>
    <t>Monday.com - One-way Sync</t>
  </si>
  <si>
    <t>Verify task state flows from application to n8n to Monday.com</t>
  </si>
  <si>
    <t>Medium</t>
  </si>
  <si>
    <t>SCN-111</t>
  </si>
  <si>
    <t>Monday.com - No Reverse Sync</t>
  </si>
  <si>
    <t>Verify Monday.com manual edits do not overwrite application state</t>
  </si>
  <si>
    <t>TC-007</t>
  </si>
  <si>
    <t>SCN-112</t>
  </si>
  <si>
    <t>Verify header layout on mobile viewport</t>
  </si>
  <si>
    <t>UI - Consistency</t>
  </si>
  <si>
    <t>1. Open landing page on mobile
2. Observe header</t>
  </si>
  <si>
    <t>Verify labels buttons colors and messages are consistent across pages</t>
  </si>
  <si>
    <t>Mobile 375x667</t>
  </si>
  <si>
    <t>SCN-113</t>
  </si>
  <si>
    <t>UI - Loading States</t>
  </si>
  <si>
    <t>Header responsive</t>
  </si>
  <si>
    <t>Verify loading indicators appear during data fetches</t>
  </si>
  <si>
    <t>Header displays correctly on mobile</t>
  </si>
  <si>
    <t>SCN-114</t>
  </si>
  <si>
    <t>Header displayed correctly on mobile</t>
  </si>
  <si>
    <t>UI - Error States</t>
  </si>
  <si>
    <t>Verify meaningful error states are shown on failures</t>
  </si>
  <si>
    <t>SCN-115</t>
  </si>
  <si>
    <t>UI - Empty States</t>
  </si>
  <si>
    <t>Verify empty-state messages are shown when no data exists</t>
  </si>
  <si>
    <t>TC-008</t>
  </si>
  <si>
    <t>SCN-116</t>
  </si>
  <si>
    <t>Verify header links not broken</t>
  </si>
  <si>
    <t>UI - Toast Feedback</t>
  </si>
  <si>
    <t>1. Open landing page
2. Click each header link</t>
  </si>
  <si>
    <t>Verify toasts appear for validation and success or failure feedback</t>
  </si>
  <si>
    <t>SCN-117</t>
  </si>
  <si>
    <t>UI - Responsive Layout</t>
  </si>
  <si>
    <t>Verify all pages adapt correctly to desktop tablet and mobile viewports</t>
  </si>
  <si>
    <t>No broken links</t>
  </si>
  <si>
    <t>SCN-118</t>
  </si>
  <si>
    <t>All header links load valid pages</t>
  </si>
  <si>
    <t>UI - Sidebar Collapse</t>
  </si>
  <si>
    <t>Verify the sidebar collapses or expands correctly on smaller viewports</t>
  </si>
  <si>
    <t>All header links loaded valid pages</t>
  </si>
  <si>
    <t>SCN-119</t>
  </si>
  <si>
    <t>UI - Keyboard Accessibility</t>
  </si>
  <si>
    <t>Verify interactive controls are reachable and operable via keyboard</t>
  </si>
  <si>
    <t>Negative</t>
  </si>
  <si>
    <t>SCN-120</t>
  </si>
  <si>
    <t>Performance - CRUD Latency</t>
  </si>
  <si>
    <t>Verify CRUD operations complete within agreed latency targets</t>
  </si>
  <si>
    <t>SCN-121</t>
  </si>
  <si>
    <t>Performance - Chat First Response</t>
  </si>
  <si>
    <t>TC-009</t>
  </si>
  <si>
    <t>Verify chat first-token response completes within agreed latency</t>
  </si>
  <si>
    <t>Verify hero heading displays</t>
  </si>
  <si>
    <t>SCN-122</t>
  </si>
  <si>
    <t>1. Open landing page
2. Observe hero section</t>
  </si>
  <si>
    <t>Performance - Dashboard Load</t>
  </si>
  <si>
    <t>Verify dashboard loads within agreed latency</t>
  </si>
  <si>
    <t>SCN-123</t>
  </si>
  <si>
    <t>Security - Cookie Flags</t>
  </si>
  <si>
    <t>Heading visible</t>
  </si>
  <si>
    <t>Voice AI Bug</t>
  </si>
  <si>
    <t>Turn conversations into opportunities is displayed</t>
  </si>
  <si>
    <t>Verify the auth cookie uses HTTP-only and Secure in production</t>
  </si>
  <si>
    <t>Heading was displayed correctly</t>
  </si>
  <si>
    <t>SCN-124</t>
  </si>
  <si>
    <t>Security - Input Validation</t>
  </si>
  <si>
    <t>Verify both frontend and backend reject invalid input</t>
  </si>
  <si>
    <t>SCN-125</t>
  </si>
  <si>
    <t>Security - Rate Limiting</t>
  </si>
  <si>
    <t>Verify public endpoints enforce rate limits</t>
  </si>
  <si>
    <t>SCN-126</t>
  </si>
  <si>
    <t>AI Security - Prompt Injection</t>
  </si>
  <si>
    <t>TC-010</t>
  </si>
  <si>
    <t>Verify prompt injection attempts do not alter system behaviour</t>
  </si>
  <si>
    <t>Verify hero subtext displays</t>
  </si>
  <si>
    <t>SCN-127</t>
  </si>
  <si>
    <t>AI Security - Data Leakage</t>
  </si>
  <si>
    <t>1. Open landing page
2. Observe subtext</t>
  </si>
  <si>
    <t>Verify AI responses do not leak other users data</t>
  </si>
  <si>
    <t>SCN-128</t>
  </si>
  <si>
    <t>Reliability - AI Down</t>
  </si>
  <si>
    <t>Verify system behaves gracefully when AI service is unavailable</t>
  </si>
  <si>
    <t>Subtext visible</t>
  </si>
  <si>
    <t>SCN-129</t>
  </si>
  <si>
    <t>Subtext describing platform is displayed</t>
  </si>
  <si>
    <t>Reliability - Redis Down</t>
  </si>
  <si>
    <t>Subtext was displayed correctly</t>
  </si>
  <si>
    <t>Verify system behaves gracefully when Redis is unavailable</t>
  </si>
  <si>
    <t>SCN-130</t>
  </si>
  <si>
    <t>Reliability - DB Down</t>
  </si>
  <si>
    <t>Verify system handles database errors gracefully</t>
  </si>
  <si>
    <t>SCN-131</t>
  </si>
  <si>
    <t>Reliability - n8n Down</t>
  </si>
  <si>
    <t>TC-011</t>
  </si>
  <si>
    <t>Verify system handles n8n unavailability gracefully</t>
  </si>
  <si>
    <t>Steps to reproduce</t>
  </si>
  <si>
    <t>Verify Start generating leads button visible</t>
  </si>
  <si>
    <t>Expected result</t>
  </si>
  <si>
    <t>SCN-VOICE-001</t>
  </si>
  <si>
    <t>1. Open landing page
2. Observe hero CTA area</t>
  </si>
  <si>
    <t>Actual result</t>
  </si>
  <si>
    <t>Voice Chat - Page Display</t>
  </si>
  <si>
    <t>Verify the Voice chat page displays the heading and Start Voice button</t>
  </si>
  <si>
    <t>Logs</t>
  </si>
  <si>
    <t>SCN-VOICE-002</t>
  </si>
  <si>
    <t>Call ID</t>
  </si>
  <si>
    <t>Start generating leads button is displayed</t>
  </si>
  <si>
    <t>Voice Chat - Microphone Permission</t>
  </si>
  <si>
    <t>Transcript</t>
  </si>
  <si>
    <t>Button was displayed correctly</t>
  </si>
  <si>
    <t>Component attribution</t>
  </si>
  <si>
    <t>Verify the browser requests microphone permission when Start Voice is clicked</t>
  </si>
  <si>
    <t>SCN-VOICE-003</t>
  </si>
  <si>
    <t>Voice Chat - Call Start</t>
  </si>
  <si>
    <t>QA-1104</t>
  </si>
  <si>
    <t>Verify a voice call initiates successfully after permission is granted</t>
  </si>
  <si>
    <t>TC-012</t>
  </si>
  <si>
    <t>Voice Agent completes booking flow but does not commit task to the system when user confirms medium priority</t>
  </si>
  <si>
    <t>SCN-VOICE-004</t>
  </si>
  <si>
    <t>Verify Sign in button visible in hero</t>
  </si>
  <si>
    <t>Staging voice agent mobile handset over 4G quiet room 6 Oct 2026 15:42 PKT</t>
  </si>
  <si>
    <t>Voice Chat - STT Accuracy</t>
  </si>
  <si>
    <t>AI Calling Agent - Task Creation - Tool Execution</t>
  </si>
  <si>
    <t>Verify spoken input is transcribed correctly for critical fields</t>
  </si>
  <si>
    <t>Voice call connected; user intent captured; agent reads back task details; user confirms; task creation tool enabled</t>
  </si>
  <si>
    <t>SCN-VOICE-005</t>
  </si>
  <si>
    <t>Sign in button is displayed</t>
  </si>
  <si>
    <t>Voice Chat - TTS Output</t>
  </si>
  <si>
    <t>1. Start voice call with agent
2. When agent asks say Create a task to review the codebase
3. Agent reads back Task Review the codebase priority medium Correct
4. Confirm Yes
5. Agent says Confirms creation
6. Check My Tasks or All Tasks for created task</t>
  </si>
  <si>
    <t>Verify agent speech is clear correctly pronounced and naturally paced</t>
  </si>
  <si>
    <t>Agent triggers create_task tool with priority medium. Task created and visible in My Tasks or All Tasks with correct priority.</t>
  </si>
  <si>
    <t>SCN-VOICE-006</t>
  </si>
  <si>
    <t>Agent does not trigger create_task. No task created. Voice interaction completed from user perspective but no record exists in system.</t>
  </si>
  <si>
    <t>Voice Chat - Tool Calls</t>
  </si>
  <si>
    <t>High - core voice feature broken; users cannot create tasks via voice; no data recorded despite successful-sounding conversation</t>
  </si>
  <si>
    <t>Verify agent tool calls fire with expected arguments</t>
  </si>
  <si>
    <t>TC-013</t>
  </si>
  <si>
    <t>Verify Start generating leads click routes to Sign Up</t>
  </si>
  <si>
    <t>SCN-VOICE-007</t>
  </si>
  <si>
    <t>1. Open landing page
2. Click Start generating leads</t>
  </si>
  <si>
    <t>Voice Chat - Business Outcome</t>
  </si>
  <si>
    <t>Call recording 01a10c2c-cc97-7000-97a0-42345ce8ebd3 no task visible in My Tasks or All Tasks platform trace showing no create_task call</t>
  </si>
  <si>
    <t>Verify expected business outcomes are recorded</t>
  </si>
  <si>
    <t>Platform trace for call 01a10c2c-cc97-7000-97a0-42345ce8ebd3; create_task tool NOT executed; LLM response generation completed but tool call missing</t>
  </si>
  <si>
    <t>SCN-VOICE-008</t>
  </si>
  <si>
    <t>01a10c2c-cc97-7000-97a0-42345ce8ebd3 failure at end of call no tool execution</t>
  </si>
  <si>
    <t>User is routed to Sign Up</t>
  </si>
  <si>
    <t>Voice Chat - Call End</t>
  </si>
  <si>
    <t>Agent What can I help you with
Caller Create a task to review the codebase
Agent Task Review the codebase priority medium Correct
Caller Yes
Agent Confirms creation
No task created in the system</t>
  </si>
  <si>
    <t>Verify the call terminates cleanly and transcript is captured</t>
  </si>
  <si>
    <t>Tool selection or Tool execution - LLM recognised intent and read back correctly but create_task function never invoked. Higher-priority fix ensure tool-call is emitted and executed before agent confirms success.</t>
  </si>
  <si>
    <t>SCN-VOICE-009</t>
  </si>
  <si>
    <t>Always (also reproduced in VOICE-016)</t>
  </si>
  <si>
    <t>Voice Chat - Failure Handling</t>
  </si>
  <si>
    <t>Verify the system handles network drop mic denial or service failure gracefully</t>
  </si>
  <si>
    <t>QA-1105</t>
  </si>
  <si>
    <t>Voice Agent recognises urgent as high priority and reads back correctly but does not create the task</t>
  </si>
  <si>
    <t>SCN-VOICE-010</t>
  </si>
  <si>
    <t>TC-014</t>
  </si>
  <si>
    <t>Voice Chat - Post-call Verification</t>
  </si>
  <si>
    <t>Verify Sign in click routes to Login</t>
  </si>
  <si>
    <t>Verify post-call records are stored and accessible</t>
  </si>
  <si>
    <t>1. Open landing page
2. Click Sign in</t>
  </si>
  <si>
    <t>Voice call connected; user intent captured; agent reads back with high priority; user confirms; task creation tool enabled</t>
  </si>
  <si>
    <t>1. Start voice call with agent
2. When agent asks say Create a task to fix the payment bug It is urgent
3. Agent reads back Task Fix the payment bug priority high Correct
4. Confirm Yes
5. Check All Tasks for created task with high priority badge</t>
  </si>
  <si>
    <t>Agent triggers create_task tool with priority high. Task created with high priority and visible in All Tasks.</t>
  </si>
  <si>
    <t>Agent does not trigger create_task. No task created. Agent reads back correctly and conversation appears successful but no record exists in system.</t>
  </si>
  <si>
    <t>User is routed to Login</t>
  </si>
  <si>
    <t>High - core voice feature broken; users cannot create tasks via voice; urgency signals lost</t>
  </si>
  <si>
    <t>Call recording 01a10c2c-cc97-7000-97a0-42345ce8ebd3 no task visible in All Tasks platform trace showing no create_task call</t>
  </si>
  <si>
    <t>Platform trace for call 01a10c2c-cc97-7000-97a0-42345ce8ebd3; create_task tool NOT executed; LLM read-back generated correctly but tool call missing</t>
  </si>
  <si>
    <t>Agent What can I help you with
Caller Create a task to fix the payment bug It is urgent
Agent Task Fix the payment bug priority high Correct
Caller Yes
Agent Confirms creation
No task created in the system</t>
  </si>
  <si>
    <t>Tool execution - LLM recognised urgent to high priority and read back correctly but create_task tool was never invoked. Higher-priority fix ensure create_task executes when LLM emits a tool call.</t>
  </si>
  <si>
    <t>Always (also reproduced in VOICE-015)</t>
  </si>
  <si>
    <t>TC-015</t>
  </si>
  <si>
    <t>Verify hero layout on desktop viewport</t>
  </si>
  <si>
    <t>1. Open landing page on desktop
2. Observe hero</t>
  </si>
  <si>
    <t>Desktop 1920x1080</t>
  </si>
  <si>
    <t>Layout correct</t>
  </si>
  <si>
    <t>Hero elements align correctly on desktop</t>
  </si>
  <si>
    <t>Hero aligned correctly on desktop</t>
  </si>
  <si>
    <t>TC-016</t>
  </si>
  <si>
    <t>Verify hero layout on mobile viewport</t>
  </si>
  <si>
    <t>1. Open landing page on mobile
2. Observe hero</t>
  </si>
  <si>
    <t>Hero stacks and remains readable</t>
  </si>
  <si>
    <t>Hero stacked correctly on mobile</t>
  </si>
  <si>
    <t>TC-017</t>
  </si>
  <si>
    <t>Verify hero buttons not triggered on double-click</t>
  </si>
  <si>
    <t>1. Open landing page
2. Double-click Start generating leads</t>
  </si>
  <si>
    <t>Single navigation</t>
  </si>
  <si>
    <t>No duplicate navigation occurs</t>
  </si>
  <si>
    <t>No duplicate navigation occurred</t>
  </si>
  <si>
    <t>TC-018</t>
  </si>
  <si>
    <t>Verify right-side dashboard preview displays</t>
  </si>
  <si>
    <t>1. Open landing page
2. Observe preview section</t>
  </si>
  <si>
    <t>Preview visible</t>
  </si>
  <si>
    <t>Dashboard preview is displayed</t>
  </si>
  <si>
    <t>Dashboard preview was displayed</t>
  </si>
  <si>
    <t>TC-019</t>
  </si>
  <si>
    <t>Verify Todays workflow callout displays</t>
  </si>
  <si>
    <t>1. Open landing page
2. Observe preview callouts</t>
  </si>
  <si>
    <t>Callout visible</t>
  </si>
  <si>
    <t>Todays workflow Tasks organized is displayed</t>
  </si>
  <si>
    <t>Callout was displayed</t>
  </si>
  <si>
    <t>TC-020</t>
  </si>
  <si>
    <t>Verify New qualified lead callout displays</t>
  </si>
  <si>
    <t>New qualified lead Lead identified is displayed</t>
  </si>
  <si>
    <t>TC-021</t>
  </si>
  <si>
    <t>Verify preview section adapts on mobile</t>
  </si>
  <si>
    <t>1. Open landing page on mobile
2. Observe preview</t>
  </si>
  <si>
    <t>Preview responsive</t>
  </si>
  <si>
    <t>Preview scales without breaking layout</t>
  </si>
  <si>
    <t>Preview was responsive</t>
  </si>
  <si>
    <t>TC-022</t>
  </si>
  <si>
    <t>Verify preview text is readable</t>
  </si>
  <si>
    <t>1. Open landing page
2. Read preview text</t>
  </si>
  <si>
    <t>Text readable</t>
  </si>
  <si>
    <t>All preview text is legible</t>
  </si>
  <si>
    <t>Preview text was legible</t>
  </si>
  <si>
    <t>TC-023</t>
  </si>
  <si>
    <t>Verify landing page renders if preview image fails</t>
  </si>
  <si>
    <t>1. Open landing page
2. Simulate broken preview asset</t>
  </si>
  <si>
    <t>Broken asset</t>
  </si>
  <si>
    <t>No broken layout</t>
  </si>
  <si>
    <t>Page still renders without broken layout</t>
  </si>
  <si>
    <t>Page rendered without broken layout</t>
  </si>
  <si>
    <t>TC-024</t>
  </si>
  <si>
    <t>Verify landing page loads on desktop viewport</t>
  </si>
  <si>
    <t>1. Open landing page on desktop
2. Observe layout</t>
  </si>
  <si>
    <t>Browser is open</t>
  </si>
  <si>
    <t>Page loads correctly</t>
  </si>
  <si>
    <t>All sections display correctly on desktop</t>
  </si>
  <si>
    <t>All sections displayed correctly</t>
  </si>
  <si>
    <t>TC-025</t>
  </si>
  <si>
    <t>Verify landing page loads on tablet viewport</t>
  </si>
  <si>
    <t>1. Open landing page on tablet
2. Observe layout</t>
  </si>
  <si>
    <t>Tablet 768x1024</t>
  </si>
  <si>
    <t>All sections display correctly on tablet</t>
  </si>
  <si>
    <t>TC-026</t>
  </si>
  <si>
    <t>Verify landing page loads on mobile viewport</t>
  </si>
  <si>
    <t>1. Open landing page on mobile
2. Observe layout</t>
  </si>
  <si>
    <t>All sections stack correctly on mobile</t>
  </si>
  <si>
    <t>All sections stacked correctly</t>
  </si>
  <si>
    <t>TC-027</t>
  </si>
  <si>
    <t>Verify no horizontal scroll on mobile</t>
  </si>
  <si>
    <t>1. Open landing page on mobile
2. Observe horizontal scroll</t>
  </si>
  <si>
    <t>No scroll</t>
  </si>
  <si>
    <t>No unintended horizontal scroll</t>
  </si>
  <si>
    <t>No horizontal scroll observed</t>
  </si>
  <si>
    <t>TC-028</t>
  </si>
  <si>
    <t>Verify landing page header and hero alignment consistent</t>
  </si>
  <si>
    <t>1. Open landing page
2. Compare alignment of header and hero</t>
  </si>
  <si>
    <t>Consistent alignment</t>
  </si>
  <si>
    <t>Header and hero are aligned consistently</t>
  </si>
  <si>
    <t>Alignment was consistent</t>
  </si>
  <si>
    <t>TC-029</t>
  </si>
  <si>
    <t>Verify landing page footer displays if present</t>
  </si>
  <si>
    <t>1. Open landing page
2. Scroll to bottom</t>
  </si>
  <si>
    <t>Footer visible</t>
  </si>
  <si>
    <t>Footer is displayed with expected content</t>
  </si>
  <si>
    <t>Footer was displayed</t>
  </si>
  <si>
    <t>TC-030</t>
  </si>
  <si>
    <t>Verify landing page load time acceptable</t>
  </si>
  <si>
    <t>1. Open landing page
2. Measure time to interactive</t>
  </si>
  <si>
    <t>Load within acceptable time</t>
  </si>
  <si>
    <t>Page loads within acceptable time</t>
  </si>
  <si>
    <t>Page loaded within acceptable time</t>
  </si>
  <si>
    <t>TC-031</t>
  </si>
  <si>
    <t>Verify landing page handles slow network</t>
  </si>
  <si>
    <t>1. Throttle network to slow
2. Open landing page</t>
  </si>
  <si>
    <t>Slow 3G</t>
  </si>
  <si>
    <t>Page loads or shows loading</t>
  </si>
  <si>
    <t>Page loads or shows loading state</t>
  </si>
  <si>
    <t>Page handled slow network</t>
  </si>
  <si>
    <t>TC-032</t>
  </si>
  <si>
    <t>Verify landing page on unsupported browser</t>
  </si>
  <si>
    <t>1. Open in outdated browser
2. Observe page</t>
  </si>
  <si>
    <t>Old browser</t>
  </si>
  <si>
    <t>No crash</t>
  </si>
  <si>
    <t>Page loads without crashing</t>
  </si>
  <si>
    <t>Page loaded without crashing</t>
  </si>
  <si>
    <t>TC-033</t>
  </si>
  <si>
    <t>Verify all landing sections reachable by scroll</t>
  </si>
  <si>
    <t>1. Open landing page
2. Scroll through all sections</t>
  </si>
  <si>
    <t>All sections reachable</t>
  </si>
  <si>
    <t>All sections are accessible via scroll</t>
  </si>
  <si>
    <t>TC-034</t>
  </si>
  <si>
    <t>Verify landing page title in browser tab</t>
  </si>
  <si>
    <t>1. Open landing page
2. Observe browser tab title</t>
  </si>
  <si>
    <t>Title correct</t>
  </si>
  <si>
    <t>Correct page title is displayed in tab</t>
  </si>
  <si>
    <t>Correct title was displayed</t>
  </si>
  <si>
    <t>TC-035</t>
  </si>
  <si>
    <t>Verify landing page has no console errors</t>
  </si>
  <si>
    <t>1. Open landing page
2. Open browser console
3. Observe errors</t>
  </si>
  <si>
    <t>Dev tools open</t>
  </si>
  <si>
    <t>No errors</t>
  </si>
  <si>
    <t>No critical console errors appear</t>
  </si>
  <si>
    <t>No critical console errors appeared</t>
  </si>
  <si>
    <r>
      <rPr>
        <rFont val="Arial"/>
        <b/>
        <color theme="1"/>
        <sz val="16.0"/>
      </rPr>
      <t>Module B — Authentication Test Cases</t>
    </r>
    <r>
      <rPr>
        <rFont val="Arial"/>
        <color theme="1"/>
      </rPr>
      <t xml:space="preserve">
</t>
    </r>
  </si>
  <si>
    <t>TC-036</t>
  </si>
  <si>
    <t>Verify Sign Up page displays all fields</t>
  </si>
  <si>
    <t>1. Open Sign Up page
2. Observe form</t>
  </si>
  <si>
    <t>Sign Up page is loaded</t>
  </si>
  <si>
    <t>All fields visible</t>
  </si>
  <si>
    <t>Username, Email, Password fields and Create account button displayed</t>
  </si>
  <si>
    <t>All fields were displayed correctly</t>
  </si>
  <si>
    <t>TC-037</t>
  </si>
  <si>
    <t>Verify Sign Up page illustration pane displays</t>
  </si>
  <si>
    <t>1. Open Sign Up page
2. Observe left pane</t>
  </si>
  <si>
    <t>Illustration visible</t>
  </si>
  <si>
    <t>Build with intelligence heading and illustration displayed</t>
  </si>
  <si>
    <t>Illustration was displayed</t>
  </si>
  <si>
    <t>TC-038</t>
  </si>
  <si>
    <t>Verify Username field accepts valid input</t>
  </si>
  <si>
    <t>1. Open Sign Up page
2. Enter valid username</t>
  </si>
  <si>
    <t>Username: anas_ali</t>
  </si>
  <si>
    <t>Input accepted</t>
  </si>
  <si>
    <t>Username is accepted</t>
  </si>
  <si>
    <t>Username was accepted</t>
  </si>
  <si>
    <t>TC-039</t>
  </si>
  <si>
    <t>Verify Username field rejects empty submission</t>
  </si>
  <si>
    <t>1. Open Sign Up page
2. Leave Username empty
3. Fill other fields
4. Click Create account</t>
  </si>
  <si>
    <t>Username: (empty)</t>
  </si>
  <si>
    <t>Other fields valid</t>
  </si>
  <si>
    <t>Submission blocked</t>
  </si>
  <si>
    <t>Validation error shown for Username</t>
  </si>
  <si>
    <t>Validation error was shown</t>
  </si>
  <si>
    <t>TC-040</t>
  </si>
  <si>
    <t>Verify Username rejects whitespace-only input</t>
  </si>
  <si>
    <t>1. Enter spaces in Username
2. Click Create account</t>
  </si>
  <si>
    <t>Username: spaces only</t>
  </si>
  <si>
    <t>Validation error shown</t>
  </si>
  <si>
    <t>TC-041</t>
  </si>
  <si>
    <t>Verify Username rejects special characters</t>
  </si>
  <si>
    <t>1. Enter special chars in Username
2. Click Create account</t>
  </si>
  <si>
    <t>Username: @nas!#</t>
  </si>
  <si>
    <t>TC-042</t>
  </si>
  <si>
    <t>Verify Username field maximum length handling</t>
  </si>
  <si>
    <t>1. Enter very long username
2. Observe</t>
  </si>
  <si>
    <t>Username: 200+ chars</t>
  </si>
  <si>
    <t>Field handles length</t>
  </si>
  <si>
    <t>Field caps or validates length</t>
  </si>
  <si>
    <t>Field handled length correctly</t>
  </si>
  <si>
    <t>TC-043</t>
  </si>
  <si>
    <t>Verify Email field accepts valid format</t>
  </si>
  <si>
    <t>1. Enter valid email</t>
  </si>
  <si>
    <t>Email: anas@example.com</t>
  </si>
  <si>
    <t>Valid email is accepted</t>
  </si>
  <si>
    <t>Email was accepted</t>
  </si>
  <si>
    <t>TC-044</t>
  </si>
  <si>
    <t>Verify Email field rejects invalid format</t>
  </si>
  <si>
    <t>1. Enter invalid email
2. Click Create account</t>
  </si>
  <si>
    <t>Email: anas@</t>
  </si>
  <si>
    <t>TC-045</t>
  </si>
  <si>
    <t>Verify Email field rejects empty submission</t>
  </si>
  <si>
    <t>1. Leave Email empty
2. Click Create account</t>
  </si>
  <si>
    <t>Email: (empty)</t>
  </si>
  <si>
    <t>TC-046</t>
  </si>
  <si>
    <t>Verify Email field rejects email with spaces</t>
  </si>
  <si>
    <t>1. Enter email with spaces
2. Click Create account</t>
  </si>
  <si>
    <t>Email: anas @ex.com</t>
  </si>
  <si>
    <t>TC-047</t>
  </si>
  <si>
    <t>Verify Email field rejects missing domain</t>
  </si>
  <si>
    <t>1. Enter email without domain
2. Click Create account</t>
  </si>
  <si>
    <t>Email: anas@domain</t>
  </si>
  <si>
    <t>TC-048</t>
  </si>
  <si>
    <t>Verify Password field accepts valid input</t>
  </si>
  <si>
    <t>1. Enter valid password</t>
  </si>
  <si>
    <t>Password: Test@12345</t>
  </si>
  <si>
    <t>Password accepted and masked</t>
  </si>
  <si>
    <t>Password was accepted</t>
  </si>
  <si>
    <t>TC-049</t>
  </si>
  <si>
    <t>Verify Password characters are masked</t>
  </si>
  <si>
    <t>1. Enter password
2. Observe field</t>
  </si>
  <si>
    <t>Masked</t>
  </si>
  <si>
    <t>Password shown as dots or asterisks</t>
  </si>
  <si>
    <t>Password was masked</t>
  </si>
  <si>
    <t>TC-050</t>
  </si>
  <si>
    <t>Verify Password rejects empty submission</t>
  </si>
  <si>
    <t>1. Leave Password empty
2. Click Create account</t>
  </si>
  <si>
    <t>Password: (empty)</t>
  </si>
  <si>
    <t>TC-051</t>
  </si>
  <si>
    <t>Verify Password rejects weak password</t>
  </si>
  <si>
    <t>1. Enter weak password
2. Click Create account</t>
  </si>
  <si>
    <t>Password: 123</t>
  </si>
  <si>
    <t>Validation error shown for strength</t>
  </si>
  <si>
    <t>TC-052</t>
  </si>
  <si>
    <t>Verify Password rejects whitespace-only input</t>
  </si>
  <si>
    <t>1. Enter spaces in Password
2. Click Create account</t>
  </si>
  <si>
    <t>Password: spaces only</t>
  </si>
  <si>
    <t>TC-053</t>
  </si>
  <si>
    <t>Verify Password field maximum length handling</t>
  </si>
  <si>
    <t>1. Enter very long password
2. Observe</t>
  </si>
  <si>
    <t>Password: 200+ chars</t>
  </si>
  <si>
    <t>Field caps or validates</t>
  </si>
  <si>
    <t>TC-054</t>
  </si>
  <si>
    <t>Verify Sign Up form with all valid data creates account</t>
  </si>
  <si>
    <t>1. Fill all fields with valid data
2. Click Create account</t>
  </si>
  <si>
    <t>Valid data set</t>
  </si>
  <si>
    <t>All fields valid</t>
  </si>
  <si>
    <t>Account created</t>
  </si>
  <si>
    <t>Account is created and confirmation shown</t>
  </si>
  <si>
    <t>Account was created successfully</t>
  </si>
  <si>
    <t>TC-055</t>
  </si>
  <si>
    <t>Verify Sign Up blocked with existing email</t>
  </si>
  <si>
    <t>1. Fill form with registered email
2. Click Create account</t>
  </si>
  <si>
    <t>Email: existing user</t>
  </si>
  <si>
    <t>Error shown that email already exists</t>
  </si>
  <si>
    <t>Error was shown</t>
  </si>
  <si>
    <t>TC-056</t>
  </si>
  <si>
    <t>Verify Sign Up blocked with existing username</t>
  </si>
  <si>
    <t>1. Fill form with registered username
2. Click Create account</t>
  </si>
  <si>
    <t>Username: existing</t>
  </si>
  <si>
    <t>Error shown that username already exists</t>
  </si>
  <si>
    <t>TC-057</t>
  </si>
  <si>
    <t>Verify Sign Up button disabled during submission</t>
  </si>
  <si>
    <t>1. Fill valid data
2. Click Create account
3. Observe button</t>
  </si>
  <si>
    <t>Valid data</t>
  </si>
  <si>
    <t>Submission in progress</t>
  </si>
  <si>
    <t>Button disabled or loading</t>
  </si>
  <si>
    <t>Button shows loading state</t>
  </si>
  <si>
    <t>Button handled correctly</t>
  </si>
  <si>
    <t>TC-058</t>
  </si>
  <si>
    <t>Verify duplicate Sign Up prevented on double-click</t>
  </si>
  <si>
    <t>1. Fill valid data
2. Double-click Create account</t>
  </si>
  <si>
    <t>Only one account</t>
  </si>
  <si>
    <t>No duplicate account created</t>
  </si>
  <si>
    <t>No duplicate was created</t>
  </si>
  <si>
    <t>TC-059</t>
  </si>
  <si>
    <t>Verify Sign Up blocked with empty all fields</t>
  </si>
  <si>
    <t>1. Click Create account with all empty</t>
  </si>
  <si>
    <t>All empty</t>
  </si>
  <si>
    <t>Validation errors shown for all</t>
  </si>
  <si>
    <t>Validation errors were shown</t>
  </si>
  <si>
    <t>TC-060</t>
  </si>
  <si>
    <t>Verify Sign in link routes to Login page</t>
  </si>
  <si>
    <t>1. Open Sign Up page
2. Click Sign in</t>
  </si>
  <si>
    <t>User was routed to Login</t>
  </si>
  <si>
    <t>TC-061</t>
  </si>
  <si>
    <t>Verify Sign in link is clickable</t>
  </si>
  <si>
    <t>1. Hover and click Sign in</t>
  </si>
  <si>
    <t>Link responds</t>
  </si>
  <si>
    <t>Link responds correctly</t>
  </si>
  <si>
    <t>Link responded correctly</t>
  </si>
  <si>
    <t>TC-062</t>
  </si>
  <si>
    <t>Verify Login page displays all fields</t>
  </si>
  <si>
    <t>1. Open Login page
2. Observe form</t>
  </si>
  <si>
    <t>Login page is loaded</t>
  </si>
  <si>
    <t>Email Password fields and Login button displayed</t>
  </si>
  <si>
    <t>All fields were displayed</t>
  </si>
  <si>
    <t>TC-063</t>
  </si>
  <si>
    <t>Verify Login page illustration pane displays</t>
  </si>
  <si>
    <t>1. Open Login page
2. Observe left pane</t>
  </si>
  <si>
    <t>Welcome heading and illustration displayed</t>
  </si>
  <si>
    <t>TC-064</t>
  </si>
  <si>
    <t>Verify Login Email accepts valid format</t>
  </si>
  <si>
    <t>Email is accepted</t>
  </si>
  <si>
    <t>TC-065</t>
  </si>
  <si>
    <t>Verify Login Email rejects invalid format</t>
  </si>
  <si>
    <t>1. Enter invalid email
2. Click Login</t>
  </si>
  <si>
    <t>TC-066</t>
  </si>
  <si>
    <t>Verify Login Email rejects empty submission</t>
  </si>
  <si>
    <t>1. Leave Email empty
2. Click Login</t>
  </si>
  <si>
    <t>TC-067</t>
  </si>
  <si>
    <t>Verify Login Password masks characters</t>
  </si>
  <si>
    <t>1. Enter password
2. Observe</t>
  </si>
  <si>
    <t>TC-068</t>
  </si>
  <si>
    <t>Verify Login Password rejects empty submission</t>
  </si>
  <si>
    <t>1. Leave Password empty
2. Click Login</t>
  </si>
  <si>
    <t>TC-069</t>
  </si>
  <si>
    <t>Verify Login Password rejects whitespace-only</t>
  </si>
  <si>
    <t>1. Enter spaces
2. Click Login</t>
  </si>
  <si>
    <t>TC-070</t>
  </si>
  <si>
    <t>Verify Login with valid User credentials</t>
  </si>
  <si>
    <t>1. Enter valid User email and password
2. Click Login</t>
  </si>
  <si>
    <t>User credentials</t>
  </si>
  <si>
    <t>User account exists</t>
  </si>
  <si>
    <t>Login succeeds</t>
  </si>
  <si>
    <t>User routed to /user</t>
  </si>
  <si>
    <t>User was routed to /user</t>
  </si>
  <si>
    <t>TC-071</t>
  </si>
  <si>
    <t>Verify Login with valid Staff credentials</t>
  </si>
  <si>
    <t>1. Enter valid Staff credentials
2. Click Login</t>
  </si>
  <si>
    <t>Staff credentials</t>
  </si>
  <si>
    <t>Staff account exists</t>
  </si>
  <si>
    <t>User routed to /staff</t>
  </si>
  <si>
    <t>User was routed to /staff</t>
  </si>
  <si>
    <t>TC-072</t>
  </si>
  <si>
    <t>Verify Login with valid Admin credentials</t>
  </si>
  <si>
    <t>1. Enter valid Admin credentials
2. Click Login</t>
  </si>
  <si>
    <t>Admin credentials</t>
  </si>
  <si>
    <t>Admin account exists</t>
  </si>
  <si>
    <t>User routed to /admin</t>
  </si>
  <si>
    <t>User was routed to /admin</t>
  </si>
  <si>
    <t>TC-073</t>
  </si>
  <si>
    <t>Verify Login blocked with empty credentials</t>
  </si>
  <si>
    <t>1. Leave both fields empty
2. Click Login</t>
  </si>
  <si>
    <t>Empty</t>
  </si>
  <si>
    <t>Validation errors shown</t>
  </si>
  <si>
    <t>TC-074</t>
  </si>
  <si>
    <t>Verify Login fails with unregistered email</t>
  </si>
  <si>
    <t>1. Enter unregistered email and any password
2. Click Login</t>
  </si>
  <si>
    <t>Unknown email</t>
  </si>
  <si>
    <t>Login fails</t>
  </si>
  <si>
    <t>Error shown</t>
  </si>
  <si>
    <t>TC-075</t>
  </si>
  <si>
    <t>Verify Login fails with wrong password</t>
  </si>
  <si>
    <t>1. Enter valid email and wrong password
2. Click Login</t>
  </si>
  <si>
    <t>Wrong password</t>
  </si>
  <si>
    <t>TC-076</t>
  </si>
  <si>
    <t>Verify generic error does not reveal which field is wrong</t>
  </si>
  <si>
    <t>1. Enter wrong credentials
2. Observe error</t>
  </si>
  <si>
    <t>Wrong credentials</t>
  </si>
  <si>
    <t>Generic error</t>
  </si>
  <si>
    <t>Error does not say which field is incorrect</t>
  </si>
  <si>
    <t>Generic error was shown</t>
  </si>
  <si>
    <t>TC-077</t>
  </si>
  <si>
    <t>Verify SQL injection in Login rejected safely</t>
  </si>
  <si>
    <t>1. Enter SQL injection in email or password
2. Click Login</t>
  </si>
  <si>
    <t>SQL injection string</t>
  </si>
  <si>
    <t>Injection rejected</t>
  </si>
  <si>
    <t>Login fails safely without backend error</t>
  </si>
  <si>
    <t>Injection was rejected safely</t>
  </si>
  <si>
    <t>TC-078</t>
  </si>
  <si>
    <t>Verify Login button disabled during submission</t>
  </si>
  <si>
    <t>1. Enter valid credentials
2. Click Login
3. Observe</t>
  </si>
  <si>
    <t>Valid credentials</t>
  </si>
  <si>
    <t>Button shows loading</t>
  </si>
  <si>
    <t>TC-079</t>
  </si>
  <si>
    <t>Verify duplicate Login prevented on double-click</t>
  </si>
  <si>
    <t>1. Double-click Login</t>
  </si>
  <si>
    <t>Single login</t>
  </si>
  <si>
    <t>No duplicate session created</t>
  </si>
  <si>
    <t>No duplicate session occurred</t>
  </si>
  <si>
    <t>TC-080</t>
  </si>
  <si>
    <t>Verify Login blocked for unverified account</t>
  </si>
  <si>
    <t>1. Login with unverified account</t>
  </si>
  <si>
    <t>Unverified account</t>
  </si>
  <si>
    <t>Account exists unverified</t>
  </si>
  <si>
    <t>Login blocked</t>
  </si>
  <si>
    <t>Defined behavior block or allow with notice</t>
  </si>
  <si>
    <t>Login was blocked as defined</t>
  </si>
  <si>
    <t>TC-081</t>
  </si>
  <si>
    <t>Verify Create an account link routes to Sign Up</t>
  </si>
  <si>
    <t>1. Open Login page
2. Click Create an account</t>
  </si>
  <si>
    <t>User routed to Sign Up</t>
  </si>
  <si>
    <t>User was routed to Sign Up</t>
  </si>
  <si>
    <t>TC-082</t>
  </si>
  <si>
    <t>Verify Create an account link is clickable</t>
  </si>
  <si>
    <t>1. Hover and click link</t>
  </si>
  <si>
    <t>TC-083</t>
  </si>
  <si>
    <t>Verify verification email is sent after signup</t>
  </si>
  <si>
    <t>1. Complete Sign Up with valid data
2. Check email inbox</t>
  </si>
  <si>
    <t>Valid new email</t>
  </si>
  <si>
    <t>Sign Up completed</t>
  </si>
  <si>
    <t>Verification email arrives</t>
  </si>
  <si>
    <t>Verification email is received</t>
  </si>
  <si>
    <t>Verification email was received</t>
  </si>
  <si>
    <t>TC-084</t>
  </si>
  <si>
    <t>Verify verification email contains correct link</t>
  </si>
  <si>
    <t>1. Open verification email
2. Observe link</t>
  </si>
  <si>
    <t>Verification email received</t>
  </si>
  <si>
    <t>Link correct</t>
  </si>
  <si>
    <t>Link points to verification endpoint</t>
  </si>
  <si>
    <t>Link was correct</t>
  </si>
  <si>
    <t>TC-085</t>
  </si>
  <si>
    <t>Verify clicking verification link verifies account</t>
  </si>
  <si>
    <t>1. Click verification link</t>
  </si>
  <si>
    <t>Account verified</t>
  </si>
  <si>
    <t>Account marked verified</t>
  </si>
  <si>
    <t>Account was verified</t>
  </si>
  <si>
    <t>TC-086</t>
  </si>
  <si>
    <t>Verify expired verification link handled</t>
  </si>
  <si>
    <t>1. Use expired verification link</t>
  </si>
  <si>
    <t>Expired link</t>
  </si>
  <si>
    <t>Verification email was received earlier</t>
  </si>
  <si>
    <t>Defined message expired or invalid</t>
  </si>
  <si>
    <t>Error was shown as defined</t>
  </si>
  <si>
    <t>TC-087</t>
  </si>
  <si>
    <t>Verify invalid verification token handled</t>
  </si>
  <si>
    <t>1. Use tampered link</t>
  </si>
  <si>
    <t>Invalid token</t>
  </si>
  <si>
    <t>Defined message</t>
  </si>
  <si>
    <t>TC-088</t>
  </si>
  <si>
    <t>Verify verification resend option</t>
  </si>
  <si>
    <t>1. On Login click resend verification</t>
  </si>
  <si>
    <t>Resend triggered</t>
  </si>
  <si>
    <t>Verification email resent</t>
  </si>
  <si>
    <t>Email was resent</t>
  </si>
  <si>
    <t>TC-089</t>
  </si>
  <si>
    <t>Verify Logout ends session</t>
  </si>
  <si>
    <t>1. Login as any role
2. Click Logout</t>
  </si>
  <si>
    <t>User is logged in</t>
  </si>
  <si>
    <t>Session ends</t>
  </si>
  <si>
    <t>Redirected to Login or Home</t>
  </si>
  <si>
    <t>User was signed out</t>
  </si>
  <si>
    <t>TC-090</t>
  </si>
  <si>
    <t>Verify Logout clears auth cookie</t>
  </si>
  <si>
    <t>1. Login
2. Logout
3. Inspect cookies</t>
  </si>
  <si>
    <t>Cookie cleared</t>
  </si>
  <si>
    <t>agentic_rag_access_token removed</t>
  </si>
  <si>
    <t>Cookie was cleared</t>
  </si>
  <si>
    <t>TC-091</t>
  </si>
  <si>
    <t>Verify back button after Logout blocked</t>
  </si>
  <si>
    <t>1. Login
2. Logout
3. Press browser back</t>
  </si>
  <si>
    <t>Session ended</t>
  </si>
  <si>
    <t>No access</t>
  </si>
  <si>
    <t>Protected page not accessible</t>
  </si>
  <si>
    <t>Page was not accessible</t>
  </si>
  <si>
    <t>TC-092</t>
  </si>
  <si>
    <t>Verify Logout from User dashboard</t>
  </si>
  <si>
    <t>1. Login as User
2. Click Logout</t>
  </si>
  <si>
    <t>TC-093</t>
  </si>
  <si>
    <t>Verify Logout from Staff dashboard</t>
  </si>
  <si>
    <t>1. Login as Staff
2. Click Logout</t>
  </si>
  <si>
    <t>Staff is logged in</t>
  </si>
  <si>
    <t>Redirected</t>
  </si>
  <si>
    <t>Staff was signed out</t>
  </si>
  <si>
    <t>TC-094</t>
  </si>
  <si>
    <t>Verify Logout from Admin dashboard</t>
  </si>
  <si>
    <t>1. Login as Admin
2. Click Logout</t>
  </si>
  <si>
    <t>Admin is logged in</t>
  </si>
  <si>
    <t>Admin was signed out</t>
  </si>
  <si>
    <t>TC-095</t>
  </si>
  <si>
    <t>Verify protected route blocked without login User</t>
  </si>
  <si>
    <t>1. Logout
2. Open /user URL</t>
  </si>
  <si>
    <t>Not logged in</t>
  </si>
  <si>
    <t>Access denied</t>
  </si>
  <si>
    <t>Redirected to Login</t>
  </si>
  <si>
    <t>Access was denied</t>
  </si>
  <si>
    <t>TC-096</t>
  </si>
  <si>
    <t>Verify protected route blocked without login Staff</t>
  </si>
  <si>
    <t>1. Logout
2. Open /staff URL</t>
  </si>
  <si>
    <t>TC-097</t>
  </si>
  <si>
    <t>Verify protected route blocked without login Admin</t>
  </si>
  <si>
    <t>1. Logout
2. Open /admin URL</t>
  </si>
  <si>
    <t>TC-098</t>
  </si>
  <si>
    <t>Verify protected API rejected without JWT</t>
  </si>
  <si>
    <t>1. Call API without auth cookie</t>
  </si>
  <si>
    <t>401 response</t>
  </si>
  <si>
    <t>Unauthorized response</t>
  </si>
  <si>
    <t>401 was returned</t>
  </si>
  <si>
    <t>TC-099</t>
  </si>
  <si>
    <t>Verify tampered JWT rejected</t>
  </si>
  <si>
    <t>1. Modify JWT in cookie
2. Call protected API</t>
  </si>
  <si>
    <t>Tampered token</t>
  </si>
  <si>
    <t>Cookie modified</t>
  </si>
  <si>
    <t>TC-100</t>
  </si>
  <si>
    <t>Verify expired JWT rejected</t>
  </si>
  <si>
    <t>1. Wait for JWT expiry
2. Access protected resource</t>
  </si>
  <si>
    <t>Expired token</t>
  </si>
  <si>
    <t>Token expired</t>
  </si>
  <si>
    <t>401 or redirect</t>
  </si>
  <si>
    <t>Unauthorized or redirect to Login</t>
  </si>
  <si>
    <t>Unauthorized response was returned</t>
  </si>
  <si>
    <t>TC-101</t>
  </si>
  <si>
    <t>Verify session expiry redirects to Login</t>
  </si>
  <si>
    <t>1. Login
2. Wait for session expiry
3. Access protected page</t>
  </si>
  <si>
    <t>Expired session</t>
  </si>
  <si>
    <t>Session expired</t>
  </si>
  <si>
    <t>User redirected to Login</t>
  </si>
  <si>
    <t>User was redirected to Login</t>
  </si>
  <si>
    <t>TC-102</t>
  </si>
  <si>
    <t>Verify auth cookie is HTTP-only</t>
  </si>
  <si>
    <t>1. Login
2. Inspect cookie attributes in DevTools</t>
  </si>
  <si>
    <t>HTTP-only flag</t>
  </si>
  <si>
    <t>Cookie set with HTTP-only flag</t>
  </si>
  <si>
    <t>Cookie had HTTP-only flag</t>
  </si>
  <si>
    <t>TC-103</t>
  </si>
  <si>
    <t>Verify auth cookie uses Secure flag in production</t>
  </si>
  <si>
    <t>1. Login on production URL
2. Inspect cookie</t>
  </si>
  <si>
    <t>Production env</t>
  </si>
  <si>
    <t>Secure flag set</t>
  </si>
  <si>
    <t>Cookie set with Secure flag</t>
  </si>
  <si>
    <t>Cookie had Secure flag</t>
  </si>
  <si>
    <t>TC-104</t>
  </si>
  <si>
    <t>Verify auth cookie name is agentic_rag_access_token</t>
  </si>
  <si>
    <t>1. Login
2. Inspect cookies</t>
  </si>
  <si>
    <t>Correct cookie name</t>
  </si>
  <si>
    <t>Cookie named agentic_rag_access_token exists</t>
  </si>
  <si>
    <t>Cookie name was correct</t>
  </si>
  <si>
    <t>TC-105</t>
  </si>
  <si>
    <t>Verify JWT contains user ID and role</t>
  </si>
  <si>
    <t>1. Login
2. Decode JWT</t>
  </si>
  <si>
    <t>Claims present</t>
  </si>
  <si>
    <t>JWT contains user ID and role</t>
  </si>
  <si>
    <t>JWT contained user ID and role</t>
  </si>
  <si>
    <t>TC-106</t>
  </si>
  <si>
    <t>Verify concurrent sessions allowed</t>
  </si>
  <si>
    <t>1. Login in two browsers
2. Observe both</t>
  </si>
  <si>
    <t>Both sessions active</t>
  </si>
  <si>
    <t>Both sessions work simultaneously</t>
  </si>
  <si>
    <t>Both sessions were active</t>
  </si>
  <si>
    <t>TC-107</t>
  </si>
  <si>
    <t>Verify email case-insensitive login</t>
  </si>
  <si>
    <t>1. Login with email in uppercase</t>
  </si>
  <si>
    <t>Anas@Example.com</t>
  </si>
  <si>
    <t>Account exists</t>
  </si>
  <si>
    <t>Login accepted case-insensitive</t>
  </si>
  <si>
    <t>Login was accepted</t>
  </si>
  <si>
    <t>TC-108</t>
  </si>
  <si>
    <t>Verify password field accepts special characters</t>
  </si>
  <si>
    <t>1. Enter password with special chars</t>
  </si>
  <si>
    <t>P@$$w0rd!</t>
  </si>
  <si>
    <t>TC-109</t>
  </si>
  <si>
    <t>Verify password copy or paste behaviour</t>
  </si>
  <si>
    <t>1. Copy password
2. Paste into field</t>
  </si>
  <si>
    <t>Behaviour consistent</t>
  </si>
  <si>
    <t>Field accepts or blocks as designed</t>
  </si>
  <si>
    <t>Field behaved consistently</t>
  </si>
  <si>
    <t>TC-110</t>
  </si>
  <si>
    <t>Verify Login with 2FA if implemented</t>
  </si>
  <si>
    <t>1. Login
2. Provide second factor</t>
  </si>
  <si>
    <t>2FA configured</t>
  </si>
  <si>
    <t>Second factor required</t>
  </si>
  <si>
    <t>Login succeeds after 2FA</t>
  </si>
  <si>
    <t>Login succeeded after 2FA</t>
  </si>
  <si>
    <t>TC-111</t>
  </si>
  <si>
    <t>Verify Login with 2FA invalid code</t>
  </si>
  <si>
    <t>1. Login
2. Provide wrong 2FA code</t>
  </si>
  <si>
    <t>Wrong code</t>
  </si>
  <si>
    <t>TC-112</t>
  </si>
  <si>
    <t>Verify verification email not sent for existing verified user</t>
  </si>
  <si>
    <t>1. Signup with verified email
2. Check email</t>
  </si>
  <si>
    <t>Existing verified email</t>
  </si>
  <si>
    <t>No verification email sent</t>
  </si>
  <si>
    <t>No email was sent</t>
  </si>
  <si>
    <t>TC-113</t>
  </si>
  <si>
    <t>Verify verification email content uses correct template</t>
  </si>
  <si>
    <t>1. Open verification email
2. Observe content</t>
  </si>
  <si>
    <t>Email received</t>
  </si>
  <si>
    <t>Correct content</t>
  </si>
  <si>
    <t>Email contains platform branding and link</t>
  </si>
  <si>
    <t>Email contained correct content</t>
  </si>
  <si>
    <t>TC-114</t>
  </si>
  <si>
    <t>Verify verification link single-use</t>
  </si>
  <si>
    <t>1. Click link once
2. Click again</t>
  </si>
  <si>
    <t>Account verified once</t>
  </si>
  <si>
    <t>Second use blocked</t>
  </si>
  <si>
    <t>Second click shows already-verified message</t>
  </si>
  <si>
    <t>Second click was blocked</t>
  </si>
  <si>
    <t>TC-115</t>
  </si>
  <si>
    <t>Verify Sign Up form fields accept tab navigation</t>
  </si>
  <si>
    <t>1. Press Tab through form</t>
  </si>
  <si>
    <t>Tabbing works</t>
  </si>
  <si>
    <t>Focus moves through fields in order</t>
  </si>
  <si>
    <t>Tabbing worked correctly</t>
  </si>
  <si>
    <t>TC-116</t>
  </si>
  <si>
    <t>Verify Login form fields accept tab navigation</t>
  </si>
  <si>
    <t>TC-117</t>
  </si>
  <si>
    <t>Verify Sign Up form submits on Enter key</t>
  </si>
  <si>
    <t>1. Fill fields
2. Press Enter in Password</t>
  </si>
  <si>
    <t>Enter triggers submit</t>
  </si>
  <si>
    <t>Form submits</t>
  </si>
  <si>
    <t>Form submitted</t>
  </si>
  <si>
    <t>TC-118</t>
  </si>
  <si>
    <t>Verify Login form submits on Enter key</t>
  </si>
  <si>
    <t>TC-119</t>
  </si>
  <si>
    <t>Verify error messages are human-readable</t>
  </si>
  <si>
    <t>1. Trigger validation error
2. Observe message</t>
  </si>
  <si>
    <t>Message readable</t>
  </si>
  <si>
    <t>Message readable no stack traces</t>
  </si>
  <si>
    <t>Message was readable</t>
  </si>
  <si>
    <t>TC-120</t>
  </si>
  <si>
    <t>Verify error clears on new input</t>
  </si>
  <si>
    <t>1. Trigger error
2. Modify field</t>
  </si>
  <si>
    <t>Error clears</t>
  </si>
  <si>
    <t>Error message clears or updates</t>
  </si>
  <si>
    <t>Error was cleared</t>
  </si>
  <si>
    <t>TC-121</t>
  </si>
  <si>
    <t>Verify Login on mobile viewport</t>
  </si>
  <si>
    <t>1. Open Login on mobile
2. Login</t>
  </si>
  <si>
    <t>Mobile viewport</t>
  </si>
  <si>
    <t>User logged in and routed correctly</t>
  </si>
  <si>
    <t>Login succeeded on mobile</t>
  </si>
  <si>
    <t>TC-122</t>
  </si>
  <si>
    <t>Verify Sign Up on mobile viewport</t>
  </si>
  <si>
    <t>1. Open Sign Up on mobile
2. Complete form</t>
  </si>
  <si>
    <t>Account created successfully</t>
  </si>
  <si>
    <t>Account was created on mobile</t>
  </si>
  <si>
    <t>TC-123</t>
  </si>
  <si>
    <t>Verify Login page responsive layout</t>
  </si>
  <si>
    <t>1. Open Login on mobile tablet desktop
2. Observe layout</t>
  </si>
  <si>
    <t>Multiple viewports</t>
  </si>
  <si>
    <t>Browser open</t>
  </si>
  <si>
    <t>Layout responsive</t>
  </si>
  <si>
    <t>Layout adapts correctly</t>
  </si>
  <si>
    <t>Layout was responsive</t>
  </si>
  <si>
    <t>TC-124</t>
  </si>
  <si>
    <t>Verify Sign Up page responsive layout</t>
  </si>
  <si>
    <t>1. Open Sign Up on multiple viewports
2. Observe</t>
  </si>
  <si>
    <t>TC-125</t>
  </si>
  <si>
    <t>Verify rate limiting on Login attempts</t>
  </si>
  <si>
    <t>1. Attempt many failed logins rapidly
2. Observe</t>
  </si>
  <si>
    <t>20+ attempts</t>
  </si>
  <si>
    <t>Rate limited</t>
  </si>
  <si>
    <t>Defined rate limit response shown</t>
  </si>
  <si>
    <t>Rate limit was applied</t>
  </si>
  <si>
    <t>TC-126</t>
  </si>
  <si>
    <t>Verify Sign Up with special chars in Username rejected</t>
  </si>
  <si>
    <t>1. Enter emoji or special chars in Username
2. Click Create account</t>
  </si>
  <si>
    <t>Username with emoji</t>
  </si>
  <si>
    <t>Sign Up page</t>
  </si>
  <si>
    <t>Validation error</t>
  </si>
  <si>
    <t>TC-127</t>
  </si>
  <si>
    <t>Verify Sign Up with plus-tag email</t>
  </si>
  <si>
    <t>1. Enter email with plus
2. Submit</t>
  </si>
  <si>
    <t>anas+test@ex.com</t>
  </si>
  <si>
    <t>Accepted or rejected as defined</t>
  </si>
  <si>
    <t>Behaviour was consistent</t>
  </si>
  <si>
    <t>TC-128</t>
  </si>
  <si>
    <t>Verify Login persists after page refresh</t>
  </si>
  <si>
    <t>1. Login
2. Refresh page</t>
  </si>
  <si>
    <t>User logged in</t>
  </si>
  <si>
    <t>Session persists</t>
  </si>
  <si>
    <t>User remains logged in</t>
  </si>
  <si>
    <t>Session persisted</t>
  </si>
  <si>
    <t>TC-129</t>
  </si>
  <si>
    <t>Verify Sign Up with trailing spaces in email trimmed</t>
  </si>
  <si>
    <t>1. Enter email with trailing space
2. Submit</t>
  </si>
  <si>
    <t>email with space</t>
  </si>
  <si>
    <t>Trimmed or error</t>
  </si>
  <si>
    <t>TC-130</t>
  </si>
  <si>
    <t>Verify Login credentials cannot be guessed via error timing</t>
  </si>
  <si>
    <t>1. Compare response times for valid vs invalid email</t>
  </si>
  <si>
    <t>Login page</t>
  </si>
  <si>
    <t>Timing consistent</t>
  </si>
  <si>
    <t>No timing leak observed</t>
  </si>
  <si>
    <t>Timing was consistent</t>
  </si>
  <si>
    <t>TC-131</t>
  </si>
  <si>
    <t>Verify Password field does not reveal value on inspect</t>
  </si>
  <si>
    <t>1. Inspect password input via DevTools</t>
  </si>
  <si>
    <t>Value protected</t>
  </si>
  <si>
    <t>Value is not stored in plain in DOM</t>
  </si>
  <si>
    <t>Value was protected</t>
  </si>
  <si>
    <t>TC-132</t>
  </si>
  <si>
    <t>Verify Sign Up with uppercase email and lowercase login</t>
  </si>
  <si>
    <t>1. Signup with uppercase
2. Login with lowercase</t>
  </si>
  <si>
    <t>Login accepted</t>
  </si>
  <si>
    <t>TC-133</t>
  </si>
  <si>
    <t>Verify Login page shows no autofill from other user</t>
  </si>
  <si>
    <t>1. Logout
2. Open Login
3. Observe autofill</t>
  </si>
  <si>
    <t>No stale autofill</t>
  </si>
  <si>
    <t>No previous user credentials shown</t>
  </si>
  <si>
    <t>No stale autofill was shown</t>
  </si>
  <si>
    <t>TC-134</t>
  </si>
  <si>
    <t>Verify Sign Up form reset after error</t>
  </si>
  <si>
    <t>1. Trigger error
2. Fix field
3. Submit</t>
  </si>
  <si>
    <t>Form retains valid data</t>
  </si>
  <si>
    <t>Retains entered valid data</t>
  </si>
  <si>
    <t>Form retained data</t>
  </si>
  <si>
    <t>TC-135</t>
  </si>
  <si>
    <t>Verify Login retains email on error</t>
  </si>
  <si>
    <t>1. Enter invalid password
2. Observe</t>
  </si>
  <si>
    <t>Valid email and wrong password</t>
  </si>
  <si>
    <t>Email retained</t>
  </si>
  <si>
    <t>Email field retains value</t>
  </si>
  <si>
    <t>Email was retained</t>
  </si>
  <si>
    <t>TC-136</t>
  </si>
  <si>
    <t>Verify Sign Up error toast is visible</t>
  </si>
  <si>
    <t>1. Trigger Sign Up error
2. Observe toast</t>
  </si>
  <si>
    <t>Toast visible</t>
  </si>
  <si>
    <t>Toast message displayed</t>
  </si>
  <si>
    <t>Toast was displayed</t>
  </si>
  <si>
    <t>TC-137</t>
  </si>
  <si>
    <t>Verify Login error toast is visible</t>
  </si>
  <si>
    <t>1. Trigger Login error
2. Observe toast</t>
  </si>
  <si>
    <t>TC-138</t>
  </si>
  <si>
    <t>Verify Logout removes all session data</t>
  </si>
  <si>
    <t>1. Login
2. Inspect storage
3. Logout
4. Inspect again</t>
  </si>
  <si>
    <t>Session cleared</t>
  </si>
  <si>
    <t>All session data removed</t>
  </si>
  <si>
    <t>Session data was removed</t>
  </si>
  <si>
    <t>TC-139</t>
  </si>
  <si>
    <t>Verify Sign Up with valid data sends to correct verification URL</t>
  </si>
  <si>
    <t>1. Signup
2. Inspect verification link</t>
  </si>
  <si>
    <t>Signup completed</t>
  </si>
  <si>
    <t>URL correct</t>
  </si>
  <si>
    <t>Link points to correct endpoint</t>
  </si>
  <si>
    <t>TC-140</t>
  </si>
  <si>
    <t>Verify Login page link to Sign Up does not lose input</t>
  </si>
  <si>
    <t>1. Enter email in Login
2. Click Create account
3. Return to Login</t>
  </si>
  <si>
    <t>Input preserved or cleared as defined</t>
  </si>
  <si>
    <t>TC-141</t>
  </si>
  <si>
    <t>Verify Sign Up with leading spaces in Username trimmed</t>
  </si>
  <si>
    <t>1. Enter username with leading spaces
2. Submit</t>
  </si>
  <si>
    <t>username with leading space</t>
  </si>
  <si>
    <t>TC-142</t>
  </si>
  <si>
    <t>Verify Login on tablet viewport</t>
  </si>
  <si>
    <t>1. Login on tablet</t>
  </si>
  <si>
    <t>Tablet viewport</t>
  </si>
  <si>
    <t>Logged in correctly</t>
  </si>
  <si>
    <t>Login succeeded</t>
  </si>
  <si>
    <t>TC-143</t>
  </si>
  <si>
    <t>Verify Sign Up with invalid country or region if applicable</t>
  </si>
  <si>
    <t>1. Signup from restricted region</t>
  </si>
  <si>
    <t>Restricted region</t>
  </si>
  <si>
    <t>Behaviour defined</t>
  </si>
  <si>
    <t>Defined message or block</t>
  </si>
  <si>
    <t>Behaviour was defined</t>
  </si>
  <si>
    <t>TC-144</t>
  </si>
  <si>
    <t>Verify verification email link opens in browser correctly</t>
  </si>
  <si>
    <t>1. Click verification link from email client</t>
  </si>
  <si>
    <t>Browser opens</t>
  </si>
  <si>
    <t>Verification page loads correctly</t>
  </si>
  <si>
    <t>Page loaded correctly</t>
  </si>
  <si>
    <t>TC-145</t>
  </si>
  <si>
    <t>Verify verification email fails gracefully with broken link</t>
  </si>
  <si>
    <t>1. Manually modify verification link</t>
  </si>
  <si>
    <t>Broken link</t>
  </si>
  <si>
    <t>Defined error message</t>
  </si>
  <si>
    <t>TC-146</t>
  </si>
  <si>
    <t>Verify Login via cookie-only no UI interaction</t>
  </si>
  <si>
    <t>1. Direct API call with valid cookie</t>
  </si>
  <si>
    <t>Valid cookie</t>
  </si>
  <si>
    <t>Logged in</t>
  </si>
  <si>
    <t>Access granted</t>
  </si>
  <si>
    <t>User authenticated</t>
  </si>
  <si>
    <t>User was authenticated</t>
  </si>
  <si>
    <t>TC-147</t>
  </si>
  <si>
    <t>Verify Sign Up with mismatched password confirmation if field exists</t>
  </si>
  <si>
    <t>1. Enter different confirm password</t>
  </si>
  <si>
    <t>Mismatched</t>
  </si>
  <si>
    <t>TC-148</t>
  </si>
  <si>
    <t>Verify Login with trailing spaces in email</t>
  </si>
  <si>
    <t>1. Enter email with trailing space</t>
  </si>
  <si>
    <t>Accepted or trimmed</t>
  </si>
  <si>
    <t>TC-149</t>
  </si>
  <si>
    <t>Verify Sign Up minimum age restriction if applicable</t>
  </si>
  <si>
    <t>1. Submit signup</t>
  </si>
  <si>
    <t>Age rules applied</t>
  </si>
  <si>
    <t>Rule enforced</t>
  </si>
  <si>
    <t>Rule was enforced</t>
  </si>
  <si>
    <t>TC-150</t>
  </si>
  <si>
    <t>Verify Login lockout after N attempts if configured</t>
  </si>
  <si>
    <t>1. Attempt multiple wrong passwords</t>
  </si>
  <si>
    <t>5+ attempts</t>
  </si>
  <si>
    <t>Lockout behavior</t>
  </si>
  <si>
    <t>Account locked or rate limited</t>
  </si>
  <si>
    <t>Behaviour was as configured</t>
  </si>
  <si>
    <t>TC-151</t>
  </si>
  <si>
    <t>Verify Login session persists across browser tabs</t>
  </si>
  <si>
    <t>1. Login in one tab
2. Open new tab to dashboard</t>
  </si>
  <si>
    <t>Dashboard loads in new tab</t>
  </si>
  <si>
    <t>TC-152</t>
  </si>
  <si>
    <t>Verify Sign Up form works with password managers</t>
  </si>
  <si>
    <t>1. Use password manager to autofill</t>
  </si>
  <si>
    <t>Autofill works</t>
  </si>
  <si>
    <t>Fields populated</t>
  </si>
  <si>
    <t>Autofill worked</t>
  </si>
  <si>
    <t>TC-153</t>
  </si>
  <si>
    <t>Verify Sign Up with uppercase in Username</t>
  </si>
  <si>
    <t>1. Enter Username Anas
2. Submit</t>
  </si>
  <si>
    <t>Anas</t>
  </si>
  <si>
    <t>Accepted or normalized</t>
  </si>
  <si>
    <t>TC-154</t>
  </si>
  <si>
    <t>Verify Login error toast message wording is consistent</t>
  </si>
  <si>
    <t>1. Trigger multiple Login errors
2. Observe wording</t>
  </si>
  <si>
    <t>Consistent wording</t>
  </si>
  <si>
    <t>All error messages consistent</t>
  </si>
  <si>
    <t>Wording was consistent</t>
  </si>
  <si>
    <t>TC-155</t>
  </si>
  <si>
    <t>Verify Sign Up error toast message wording is consistent</t>
  </si>
  <si>
    <t>1. Trigger multiple Sign Up errors
2. Observe</t>
  </si>
  <si>
    <t>Module C — Authorization &amp; Role-Based Access Test Cases</t>
  </si>
  <si>
    <t>TC-156</t>
  </si>
  <si>
    <t>Verify User sidebar shows correct items</t>
  </si>
  <si>
    <t>1. Login as User
2. Observe sidebar</t>
  </si>
  <si>
    <t>Sidebar visible</t>
  </si>
  <si>
    <t>Home, AI text chat, AI voice chat, Logout displayed</t>
  </si>
  <si>
    <t>Correct items were displayed</t>
  </si>
  <si>
    <t>TC-157</t>
  </si>
  <si>
    <t>Verify Staff sidebar shows correct items</t>
  </si>
  <si>
    <t>1. Login as Staff
2. Observe sidebar</t>
  </si>
  <si>
    <t>Home, My Tasks, Create Task, Logout displayed</t>
  </si>
  <si>
    <t>TC-158</t>
  </si>
  <si>
    <t>Verify Admin sidebar shows correct items</t>
  </si>
  <si>
    <t>1. Login as Admin
2. Observe sidebar</t>
  </si>
  <si>
    <t>Home, Knowledge Base, All Tasks, AI Usage, Chats Data, Create Task, Logout displayed</t>
  </si>
  <si>
    <t>TC-159</t>
  </si>
  <si>
    <t>Verify User sidebar does not show Staff items</t>
  </si>
  <si>
    <t>No Staff items</t>
  </si>
  <si>
    <t>My Tasks, Create Task not shown</t>
  </si>
  <si>
    <t>Staff items were not shown</t>
  </si>
  <si>
    <t>TC-160</t>
  </si>
  <si>
    <t>Verify User sidebar does not show Admin items</t>
  </si>
  <si>
    <t>No Admin items</t>
  </si>
  <si>
    <t>Knowledge Base, All Tasks, AI Usage, Chats Data not shown</t>
  </si>
  <si>
    <t>Admin items were not shown</t>
  </si>
  <si>
    <t>TC-161</t>
  </si>
  <si>
    <t>Verify Staff sidebar does not show Admin items</t>
  </si>
  <si>
    <t>Knowledge Base, AI Usage, Chats Data not shown</t>
  </si>
  <si>
    <t>TC-162</t>
  </si>
  <si>
    <t>Verify Admin sidebar does not show User items</t>
  </si>
  <si>
    <t>No User items</t>
  </si>
  <si>
    <t>AI voice chat not shown</t>
  </si>
  <si>
    <t>User items were not shown</t>
  </si>
  <si>
    <t>TC-163</t>
  </si>
  <si>
    <t>Verify sidebar is visible on all authenticated pages</t>
  </si>
  <si>
    <t>1. Login as any role
2. Navigate to multiple pages</t>
  </si>
  <si>
    <t>Sidebar visible on all pages</t>
  </si>
  <si>
    <t>Sidebar remains visible on all pages</t>
  </si>
  <si>
    <t>Sidebar was visible on all pages</t>
  </si>
  <si>
    <t>TC-164</t>
  </si>
  <si>
    <t>Verify sidebar collapse button works</t>
  </si>
  <si>
    <t>1. Login
2. Click collapse icon</t>
  </si>
  <si>
    <t>Sidebar collapses</t>
  </si>
  <si>
    <t>Sidebar collapses and expands correctly</t>
  </si>
  <si>
    <t>Sidebar collapsed correctly</t>
  </si>
  <si>
    <t>TC-165</t>
  </si>
  <si>
    <t>Verify sidebar item highlight shows active page</t>
  </si>
  <si>
    <t>1. Login
2. Navigate to a page
3. Observe sidebar</t>
  </si>
  <si>
    <t>Active item highlighted</t>
  </si>
  <si>
    <t>Current page item is highlighted</t>
  </si>
  <si>
    <t>Active item was highlighted</t>
  </si>
  <si>
    <t>TC-166</t>
  </si>
  <si>
    <t>Verify User dashboard loads at /user</t>
  </si>
  <si>
    <t>1. Login as User
2. Observe URL and page</t>
  </si>
  <si>
    <t>Dashboard loads</t>
  </si>
  <si>
    <t>TC-167</t>
  </si>
  <si>
    <t>Verify Staff dashboard loads at /staff</t>
  </si>
  <si>
    <t>1. Login as Staff
2. Observe</t>
  </si>
  <si>
    <t>Staff routed to /staff</t>
  </si>
  <si>
    <t>TC-168</t>
  </si>
  <si>
    <t>Verify Admin dashboard loads at /admin</t>
  </si>
  <si>
    <t>1. Login as Admin
2. Observe</t>
  </si>
  <si>
    <t>Admin routed to /admin</t>
  </si>
  <si>
    <t>TC-169</t>
  </si>
  <si>
    <t>Verify User cannot access /staff URL</t>
  </si>
  <si>
    <t>1. Login as User
2. Manually enter /staff URL</t>
  </si>
  <si>
    <t>Redirect 403 or not found</t>
  </si>
  <si>
    <t>TC-170</t>
  </si>
  <si>
    <t>Verify User cannot access /admin URL</t>
  </si>
  <si>
    <t>1. Login as User
2. Enter /admin URL</t>
  </si>
  <si>
    <t>TC-171</t>
  </si>
  <si>
    <t>Verify Staff cannot access /admin URL</t>
  </si>
  <si>
    <t>1. Login as Staff
2. Enter /admin URL</t>
  </si>
  <si>
    <t>TC-172</t>
  </si>
  <si>
    <t>Verify Staff cannot access /user/voice-chat URL</t>
  </si>
  <si>
    <t>1. Login as Staff
2. Enter /user/voice-chat URL</t>
  </si>
  <si>
    <t>TC-173</t>
  </si>
  <si>
    <t>Verify Admin cannot access /user/voice-chat URL</t>
  </si>
  <si>
    <t>1. Login as Admin
2. Enter /user/voice-chat URL</t>
  </si>
  <si>
    <t>TC-174</t>
  </si>
  <si>
    <t>Verify User cannot access /admin/knowledge-base URL</t>
  </si>
  <si>
    <t>1. Login as User
2. Enter /admin/knowledge-base</t>
  </si>
  <si>
    <t>TC-175</t>
  </si>
  <si>
    <t>Verify Staff cannot access /admin/knowledge-base URL</t>
  </si>
  <si>
    <t>1. Login as Staff
2. Enter URL</t>
  </si>
  <si>
    <t>TC-176</t>
  </si>
  <si>
    <t>Verify User cannot access /admin/all-tasks URL</t>
  </si>
  <si>
    <t>1. Login as User
2. Enter /admin/all-tasks</t>
  </si>
  <si>
    <t>TC-177</t>
  </si>
  <si>
    <t>Verify Staff cannot access /admin/ai-usage URL</t>
  </si>
  <si>
    <t>TC-178</t>
  </si>
  <si>
    <t>Verify User cannot access /admin/all-chats URL</t>
  </si>
  <si>
    <t>1. Login as User
2. Enter /admin/all-chats</t>
  </si>
  <si>
    <t>TC-179</t>
  </si>
  <si>
    <t>Verify unauthenticated user redirected from /user</t>
  </si>
  <si>
    <t>Redirect to Login</t>
  </si>
  <si>
    <t>TC-180</t>
  </si>
  <si>
    <t>Verify unauthenticated user redirected from /staff</t>
  </si>
  <si>
    <t>TC-181</t>
  </si>
  <si>
    <t>Verify unauthenticated user redirected from /admin</t>
  </si>
  <si>
    <t>TC-182</t>
  </si>
  <si>
    <t>Verify unauthenticated user redirected from /staff-admin/create-task</t>
  </si>
  <si>
    <t>1. Logout
2. Open URL</t>
  </si>
  <si>
    <t>TC-183</t>
  </si>
  <si>
    <t>Verify API 401 for unauthenticated request</t>
  </si>
  <si>
    <t>1. Call protected API without cookie</t>
  </si>
  <si>
    <t>Unauthorized</t>
  </si>
  <si>
    <t>TC-184</t>
  </si>
  <si>
    <t>Verify API 403 for wrong-role request User to admin</t>
  </si>
  <si>
    <t>1. Login as User
2. Call /api/admin endpoint</t>
  </si>
  <si>
    <t>User token</t>
  </si>
  <si>
    <t>403 response</t>
  </si>
  <si>
    <t>Forbidden</t>
  </si>
  <si>
    <t>403 was returned</t>
  </si>
  <si>
    <t>TC-185</t>
  </si>
  <si>
    <t>Verify API 403 for wrong-role request Staff to admin</t>
  </si>
  <si>
    <t>1. Login as Staff
2. Call /api/admin</t>
  </si>
  <si>
    <t>Staff token</t>
  </si>
  <si>
    <t>TC-186</t>
  </si>
  <si>
    <t>Verify API 403 for User calling staff endpoint</t>
  </si>
  <si>
    <t>1. Login as User
2. Call /api/staff</t>
  </si>
  <si>
    <t>TC-187</t>
  </si>
  <si>
    <t>Verify backend validates JWT signature</t>
  </si>
  <si>
    <t>1. Modify JWT in cookie
2. Call API</t>
  </si>
  <si>
    <t>TC-188</t>
  </si>
  <si>
    <t>Verify backend validates JWT expiry</t>
  </si>
  <si>
    <t>1. Use expired JWT
2. Call API</t>
  </si>
  <si>
    <t>TC-189</t>
  </si>
  <si>
    <t>Verify backend validates JWT claims role</t>
  </si>
  <si>
    <t>1. Craft JWT with wrong role
2. Call API</t>
  </si>
  <si>
    <t>Wrong role claim</t>
  </si>
  <si>
    <t>Custom token</t>
  </si>
  <si>
    <t>TC-190</t>
  </si>
  <si>
    <t>Verify User cannot view other users data via API</t>
  </si>
  <si>
    <t>1. Login as User
2. Call API for other users resource</t>
  </si>
  <si>
    <t>No data returned or 403</t>
  </si>
  <si>
    <t>TC-191</t>
  </si>
  <si>
    <t>Verify Staff cannot view other Staff tasks via API</t>
  </si>
  <si>
    <t>1. Login as Staff
2. Call API for another staffs tasks</t>
  </si>
  <si>
    <t>Only own tasks returned</t>
  </si>
  <si>
    <t>TC-192</t>
  </si>
  <si>
    <t>Verify User cannot create task via API</t>
  </si>
  <si>
    <t>1. Login as User
2. Call task-create API</t>
  </si>
  <si>
    <t>TC-193</t>
  </si>
  <si>
    <t>Verify User cannot access KB upload via API</t>
  </si>
  <si>
    <t>1. Login as User
2. Call KB upload API</t>
  </si>
  <si>
    <t>TC-194</t>
  </si>
  <si>
    <t>Verify Staff cannot access KB upload via API</t>
  </si>
  <si>
    <t>1. Login as Staff
2. Call KB upload API</t>
  </si>
  <si>
    <t>TC-195</t>
  </si>
  <si>
    <t>Verify User cannot access AI Usage via API</t>
  </si>
  <si>
    <t>1. Login as User
2. Call AI Usage API</t>
  </si>
  <si>
    <t>TC-196</t>
  </si>
  <si>
    <t>Verify Staff cannot access AI Usage via API</t>
  </si>
  <si>
    <t>1. Login as Staff
2. Call AI Usage API</t>
  </si>
  <si>
    <t>TC-197</t>
  </si>
  <si>
    <t>Verify User cannot access AI Conversations via API</t>
  </si>
  <si>
    <t>1. Login as User
2. Call AI Conversations API</t>
  </si>
  <si>
    <t>TC-198</t>
  </si>
  <si>
    <t>Verify Staff cannot access AI Conversations via API</t>
  </si>
  <si>
    <t>1. Login as Staff
2. Call AI Conversations API</t>
  </si>
  <si>
    <t>TC-199</t>
  </si>
  <si>
    <t>Verify Admin can access all role-specific URLs</t>
  </si>
  <si>
    <t>1. Login as Admin
2. Visit admin staff user paths</t>
  </si>
  <si>
    <t>Admin token</t>
  </si>
  <si>
    <t>Admin can access permitted paths</t>
  </si>
  <si>
    <t>Access was granted as permitted</t>
  </si>
  <si>
    <t>TC-200</t>
  </si>
  <si>
    <t>Verify Staff can access own staff pages</t>
  </si>
  <si>
    <t>1. Login as Staff
2. Visit staff pages</t>
  </si>
  <si>
    <t>Pages load correctly</t>
  </si>
  <si>
    <t>Pages loaded correctly</t>
  </si>
  <si>
    <t>TC-201</t>
  </si>
  <si>
    <t>Verify User can access own user pages</t>
  </si>
  <si>
    <t>1. Login as User
2. Visit user pages</t>
  </si>
  <si>
    <t>TC-202</t>
  </si>
  <si>
    <t>Verify Admin can create task with Assign-to field</t>
  </si>
  <si>
    <t>1. Login as Admin
2. Open Create Task</t>
  </si>
  <si>
    <t>Assign-to field visible</t>
  </si>
  <si>
    <t>Assign to dropdown is displayed</t>
  </si>
  <si>
    <t>Assign to dropdown was visible</t>
  </si>
  <si>
    <t>TC-203</t>
  </si>
  <si>
    <t>Verify Staff cannot see Assign-to field</t>
  </si>
  <si>
    <t>1. Login as Staff
2. Open Create Task</t>
  </si>
  <si>
    <t>Assign-to hidden</t>
  </si>
  <si>
    <t>Assign to dropdown not shown</t>
  </si>
  <si>
    <t>Assign to dropdown was not shown</t>
  </si>
  <si>
    <t>TC-204</t>
  </si>
  <si>
    <t>Verify role-based access enforced after login role switch</t>
  </si>
  <si>
    <t>1. Login as User
2. Re-login as Admin
3. Observe access</t>
  </si>
  <si>
    <t>User re-login</t>
  </si>
  <si>
    <t>New role access</t>
  </si>
  <si>
    <t>Admin access granted after re-login</t>
  </si>
  <si>
    <t>Access was granted per new role</t>
  </si>
  <si>
    <t>TC-205</t>
  </si>
  <si>
    <t>Verify stale token from old role rejected</t>
  </si>
  <si>
    <t>1. Login as User
2. Save cookie
3. Login as Admin
4. Use old cookie</t>
  </si>
  <si>
    <t>Old cookie</t>
  </si>
  <si>
    <t>New session active</t>
  </si>
  <si>
    <t>Old token invalid</t>
  </si>
  <si>
    <t>Old cookie rejected or mismatched</t>
  </si>
  <si>
    <t>Old cookie was rejected</t>
  </si>
  <si>
    <t>TC-206</t>
  </si>
  <si>
    <t>Verify logout clears role-based state</t>
  </si>
  <si>
    <t>1. Login as Admin
2. Logout
3. Login as User
4. Observe sidebar</t>
  </si>
  <si>
    <t>Role changed</t>
  </si>
  <si>
    <t>Correct sidebar</t>
  </si>
  <si>
    <t>User sidebar shown, not Admin</t>
  </si>
  <si>
    <t>User sidebar was shown</t>
  </si>
  <si>
    <t>TC-207</t>
  </si>
  <si>
    <t>Verify URL tampering does not bypass access</t>
  </si>
  <si>
    <t>1. Login as User
2. Try /admin?role=admin</t>
  </si>
  <si>
    <t>Access denied regardless of query param</t>
  </si>
  <si>
    <t>TC-208</t>
  </si>
  <si>
    <t>Verify role cannot be changed via client-side state</t>
  </si>
  <si>
    <t>1. Login as User
2. Modify client state role</t>
  </si>
  <si>
    <t>Modified state</t>
  </si>
  <si>
    <t>Backend rejects despite client state</t>
  </si>
  <si>
    <t>Backend rejected</t>
  </si>
  <si>
    <t>TC-209</t>
  </si>
  <si>
    <t>Verify User cannot access Staff API via proxy</t>
  </si>
  <si>
    <t>1. Login as User
2. Try calling Staff endpoints</t>
  </si>
  <si>
    <t>TC-210</t>
  </si>
  <si>
    <t>Verify Admin accessing Staff page is handled</t>
  </si>
  <si>
    <t>1. Login as Admin
2. Open /staff URL</t>
  </si>
  <si>
    <t>Redirect or allowed per design</t>
  </si>
  <si>
    <t>Behaviour was as defined</t>
  </si>
  <si>
    <t>TC-211</t>
  </si>
  <si>
    <t>Verify Staff accessing User page is handled</t>
  </si>
  <si>
    <t>1. Login as Staff
2. Open /user URL</t>
  </si>
  <si>
    <t>TC-212</t>
  </si>
  <si>
    <t>Verify multiple tabs role consistency</t>
  </si>
  <si>
    <t>1. Login as User in tab A
2. Login as Admin in tab B
3. Refresh tab A</t>
  </si>
  <si>
    <t>Two sessions</t>
  </si>
  <si>
    <t>Both logged in</t>
  </si>
  <si>
    <t>Consistent state</t>
  </si>
  <si>
    <t>Each tab reflects its session</t>
  </si>
  <si>
    <t>Tabs were consistent</t>
  </si>
  <si>
    <t>TC-213</t>
  </si>
  <si>
    <t>Verify token refresh behaviour if applicable</t>
  </si>
  <si>
    <t>1. Login
2. Wait for near expiry
3. Refresh token</t>
  </si>
  <si>
    <t>Session near expiry</t>
  </si>
  <si>
    <t>Refresh works</t>
  </si>
  <si>
    <t>Session continues after refresh</t>
  </si>
  <si>
    <t>Session continued</t>
  </si>
  <si>
    <t>TC-214</t>
  </si>
  <si>
    <t>Verify invalid token format rejected</t>
  </si>
  <si>
    <t>1. Set cookie to invalid string
2. Call API</t>
  </si>
  <si>
    <t>Invalid string</t>
  </si>
  <si>
    <t>Cookie set</t>
  </si>
  <si>
    <t>TC-215</t>
  </si>
  <si>
    <t>Verify empty cookie rejected</t>
  </si>
  <si>
    <t>1. Clear cookie
2. Call API</t>
  </si>
  <si>
    <t>TC-216</t>
  </si>
  <si>
    <t>Verify logout invalidates server-side session if tracked</t>
  </si>
  <si>
    <t>1. Login
2. Logout
3. Reuse cookie</t>
  </si>
  <si>
    <t>Logged out</t>
  </si>
  <si>
    <t>Session invalid</t>
  </si>
  <si>
    <t>Cookie rejected</t>
  </si>
  <si>
    <t>Cookie was rejected</t>
  </si>
  <si>
    <t>TC-217</t>
  </si>
  <si>
    <t>Verify role-based UI hides unauthorized actions</t>
  </si>
  <si>
    <t>1. Login as User
2. Observe UI for Admin-only buttons</t>
  </si>
  <si>
    <t>No Admin buttons</t>
  </si>
  <si>
    <t>No Admin-only buttons visible</t>
  </si>
  <si>
    <t>No Admin buttons were visible</t>
  </si>
  <si>
    <t>TC-218</t>
  </si>
  <si>
    <t>Verify Admin-only button not present for Staff</t>
  </si>
  <si>
    <t>1. Login as Staff
2. Observe UI</t>
  </si>
  <si>
    <t>Staff logged in</t>
  </si>
  <si>
    <t>No Admin actions</t>
  </si>
  <si>
    <t>No Admin-only actions visible</t>
  </si>
  <si>
    <t>No Admin actions were visible</t>
  </si>
  <si>
    <t>TC-219</t>
  </si>
  <si>
    <t>Verify direct API call with no role claim rejected</t>
  </si>
  <si>
    <t>1. Craft JWT with no role
2. Call API</t>
  </si>
  <si>
    <t>No role claim</t>
  </si>
  <si>
    <t>TC-220</t>
  </si>
  <si>
    <t>Verify navigation from sidebar respects role</t>
  </si>
  <si>
    <t>1. Login as User
2. Click sidebar items</t>
  </si>
  <si>
    <t>Allowed items work</t>
  </si>
  <si>
    <t>Only permitted routes load</t>
  </si>
  <si>
    <t>Only permitted routes loaded</t>
  </si>
  <si>
    <t>TC-221</t>
  </si>
  <si>
    <t>Verify role-based access for shared Chat feature</t>
  </si>
  <si>
    <t>1. Login as User Staff Admin
2. Access Chat from each</t>
  </si>
  <si>
    <t>Each role logged in</t>
  </si>
  <si>
    <t>Chat accessible</t>
  </si>
  <si>
    <t>Chat page accessible for each role as designed</t>
  </si>
  <si>
    <t>Chat was accessible as designed</t>
  </si>
  <si>
    <t>TC-222</t>
  </si>
  <si>
    <t>Verify direct URL to shared route works for each role</t>
  </si>
  <si>
    <t>1. Login as each role
2. Open chat or equivalent</t>
  </si>
  <si>
    <t>Access as designed</t>
  </si>
  <si>
    <t>Access granted where permitted</t>
  </si>
  <si>
    <t>Access was granted</t>
  </si>
  <si>
    <t>TC-223</t>
  </si>
  <si>
    <t>Verify role change during active session requires re-login</t>
  </si>
  <si>
    <t>1. Login
2. Role changed by Admin
3. Continue session</t>
  </si>
  <si>
    <t>Session active</t>
  </si>
  <si>
    <t>Re-login required or role updated</t>
  </si>
  <si>
    <t>TC-224</t>
  </si>
  <si>
    <t>Verify tampering with localStorage role</t>
  </si>
  <si>
    <t>1. Login as User
2. Modify localStorage role
3. Refresh</t>
  </si>
  <si>
    <t>Modified LS</t>
  </si>
  <si>
    <t>Backend rejects no admin access</t>
  </si>
  <si>
    <t>Backend rejected no admin access</t>
  </si>
  <si>
    <t>TC-225</t>
  </si>
  <si>
    <t>Verify all protected endpoints return correct status codes</t>
  </si>
  <si>
    <t>1. Call each protected endpoint without or with wrong token</t>
  </si>
  <si>
    <t>Multiple tokens</t>
  </si>
  <si>
    <t>Correct status codes</t>
  </si>
  <si>
    <t>401 for unauthenticated 403 for wrong role</t>
  </si>
  <si>
    <t>Correct status codes were returned</t>
  </si>
  <si>
    <t>Module D — User Role Test Cases</t>
  </si>
  <si>
    <t>TC-226</t>
  </si>
  <si>
    <t>Verify User Home displays empty state for non-lead</t>
  </si>
  <si>
    <t>1. Login as User non-lead
2. Open /user
3. Observe main area</t>
  </si>
  <si>
    <t>User is logged in and not a lead</t>
  </si>
  <si>
    <t>Empty state visible</t>
  </si>
  <si>
    <t>You are not a CodeNest lead yet message displayed</t>
  </si>
  <si>
    <t>Empty state was displayed</t>
  </si>
  <si>
    <t>TC-227</t>
  </si>
  <si>
    <t>Verify empty state subtitle text</t>
  </si>
  <si>
    <t>1. Login as User
2. Open /user
3. Read subtitle</t>
  </si>
  <si>
    <t>User is not a lead</t>
  </si>
  <si>
    <t>Subtitle visible</t>
  </si>
  <si>
    <t>Subtitle about task information display is shown</t>
  </si>
  <si>
    <t>Subtitle was displayed</t>
  </si>
  <si>
    <t>TC-228</t>
  </si>
  <si>
    <t>Verify empty state icon displays</t>
  </si>
  <si>
    <t>1. Login as User
2. Observe icon above message</t>
  </si>
  <si>
    <t>Icon visible</t>
  </si>
  <si>
    <t>Placeholder user icon is displayed</t>
  </si>
  <si>
    <t>Icon was displayed</t>
  </si>
  <si>
    <t>TC-229</t>
  </si>
  <si>
    <t>Verify empty state layout on desktop</t>
  </si>
  <si>
    <t>1. Login as User on desktop
2. Observe empty state</t>
  </si>
  <si>
    <t>Centered layout</t>
  </si>
  <si>
    <t>Message centered correctly</t>
  </si>
  <si>
    <t>Layout was centered</t>
  </si>
  <si>
    <t>TC-230</t>
  </si>
  <si>
    <t>Verify empty state layout on mobile</t>
  </si>
  <si>
    <t>1. Login as User on mobile
2. Observe empty state</t>
  </si>
  <si>
    <t>Responsive</t>
  </si>
  <si>
    <t>Message adapts to mobile viewport</t>
  </si>
  <si>
    <t>Message adapted correctly</t>
  </si>
  <si>
    <t>TC-231</t>
  </si>
  <si>
    <t>Verify empty state has no broken UI elements</t>
  </si>
  <si>
    <t>1. Login as User
2. Observe entire main area</t>
  </si>
  <si>
    <t>No broken UI</t>
  </si>
  <si>
    <t>No missing icons or broken layout</t>
  </si>
  <si>
    <t>No broken UI observed</t>
  </si>
  <si>
    <t>TC-232</t>
  </si>
  <si>
    <t>Verify empty state message is readable</t>
  </si>
  <si>
    <t>1. Login as User
2. Read message</t>
  </si>
  <si>
    <t>Readable</t>
  </si>
  <si>
    <t>Text is legible with adequate contrast</t>
  </si>
  <si>
    <t>Text was legible</t>
  </si>
  <si>
    <t>TC-233</t>
  </si>
  <si>
    <t>Verify empty state shown when no tasks assigned</t>
  </si>
  <si>
    <t>1. Login as User
2. Confirm no assigned tasks</t>
  </si>
  <si>
    <t>User not a lead</t>
  </si>
  <si>
    <t>Empty state shown</t>
  </si>
  <si>
    <t>Empty state remains visible</t>
  </si>
  <si>
    <t>Empty state was shown</t>
  </si>
  <si>
    <t>TC-234</t>
  </si>
  <si>
    <t>Verify User Home shows task info when user is lead</t>
  </si>
  <si>
    <t>1. Login as User who is a lead
2. Open /user</t>
  </si>
  <si>
    <t>User is a lead</t>
  </si>
  <si>
    <t>Task info visible</t>
  </si>
  <si>
    <t>Assigned tasks display in main area</t>
  </si>
  <si>
    <t>Task info was displayed</t>
  </si>
  <si>
    <t>TC-235</t>
  </si>
  <si>
    <t>Verify lead view replaces empty state</t>
  </si>
  <si>
    <t>1. Login as lead User
2. Open /user</t>
  </si>
  <si>
    <t>No empty state</t>
  </si>
  <si>
    <t>Empty state replaced by task list</t>
  </si>
  <si>
    <t>Empty state was replaced</t>
  </si>
  <si>
    <t>TC-236</t>
  </si>
  <si>
    <t>Verify lead sees correct task count</t>
  </si>
  <si>
    <t>1. Login as lead User with N tasks
2. Observe</t>
  </si>
  <si>
    <t>N known</t>
  </si>
  <si>
    <t>Count correct</t>
  </si>
  <si>
    <t>Correct number of tasks shown</t>
  </si>
  <si>
    <t>Correct count was shown</t>
  </si>
  <si>
    <t>TC-237</t>
  </si>
  <si>
    <t>Verify lead sees correct task titles</t>
  </si>
  <si>
    <t>1. Login as lead User
2. Observe task list</t>
  </si>
  <si>
    <t>Known titles</t>
  </si>
  <si>
    <t>Titles correct</t>
  </si>
  <si>
    <t>Task titles match data</t>
  </si>
  <si>
    <t>Titles matched data</t>
  </si>
  <si>
    <t>TC-238</t>
  </si>
  <si>
    <t>Verify lead sees correct task statuses</t>
  </si>
  <si>
    <t>1. Login as lead User
2. Observe status</t>
  </si>
  <si>
    <t>Known statuses</t>
  </si>
  <si>
    <t>Statuses correct</t>
  </si>
  <si>
    <t>Task statuses match</t>
  </si>
  <si>
    <t>Statuses matched</t>
  </si>
  <si>
    <t>TC-239</t>
  </si>
  <si>
    <t>Verify lead view layout on desktop</t>
  </si>
  <si>
    <t>1. Login as lead on desktop
2. Observe task list</t>
  </si>
  <si>
    <t>Desktop</t>
  </si>
  <si>
    <t>Task list displays cleanly</t>
  </si>
  <si>
    <t>Layout was correct</t>
  </si>
  <si>
    <t>TC-240</t>
  </si>
  <si>
    <t>Verify lead view layout on mobile</t>
  </si>
  <si>
    <t>1. Login as lead on mobile
2. Observe</t>
  </si>
  <si>
    <t>Mobile</t>
  </si>
  <si>
    <t>Task list adapts to mobile</t>
  </si>
  <si>
    <t>Layout adapted</t>
  </si>
  <si>
    <t>TC-241</t>
  </si>
  <si>
    <t>Verify lead view when no tasks assigned</t>
  </si>
  <si>
    <t>1. Login as lead with no tasks
2. Observe</t>
  </si>
  <si>
    <t>No tasks</t>
  </si>
  <si>
    <t>Empty task state</t>
  </si>
  <si>
    <t>Appropriate message shown</t>
  </si>
  <si>
    <t>Appropriate message was shown</t>
  </si>
  <si>
    <t>TC-242</t>
  </si>
  <si>
    <t>Verify lead view does not show other users tasks</t>
  </si>
  <si>
    <t>1. Login as lead User
2. Observe tasks</t>
  </si>
  <si>
    <t>Only own tasks</t>
  </si>
  <si>
    <t>No other users tasks shown</t>
  </si>
  <si>
    <t>Only own tasks were shown</t>
  </si>
  <si>
    <t>TC-243</t>
  </si>
  <si>
    <t>Verify sidebar Home link routes from User Home</t>
  </si>
  <si>
    <t>1. Login as User
2. From any page click Home</t>
  </si>
  <si>
    <t>Home loads</t>
  </si>
  <si>
    <t>TC-244</t>
  </si>
  <si>
    <t>Verify sidebar AI text chat link routes</t>
  </si>
  <si>
    <t>1. Login as User
2. Click AI text chat</t>
  </si>
  <si>
    <t>Chat page loads</t>
  </si>
  <si>
    <t>User routed to /user/chat</t>
  </si>
  <si>
    <t>User was routed to chat</t>
  </si>
  <si>
    <t>TC-245</t>
  </si>
  <si>
    <t>Verify sidebar AI voice chat link routes</t>
  </si>
  <si>
    <t>1. Login as User
2. Click AI voice chat</t>
  </si>
  <si>
    <t>Voice chat loads</t>
  </si>
  <si>
    <t>User routed to /user/voice-chat</t>
  </si>
  <si>
    <t>User was routed to voice chat</t>
  </si>
  <si>
    <t>TC-246</t>
  </si>
  <si>
    <t>Verify sidebar Logout link works</t>
  </si>
  <si>
    <t>User was logged out</t>
  </si>
  <si>
    <t>TC-247</t>
  </si>
  <si>
    <t>Verify sidebar active item highlight on Home</t>
  </si>
  <si>
    <t>Home highlighted</t>
  </si>
  <si>
    <t>Home item highlighted</t>
  </si>
  <si>
    <t>Home was highlighted</t>
  </si>
  <si>
    <t>TC-248</t>
  </si>
  <si>
    <t>Verify sidebar active item highlight on Chat</t>
  </si>
  <si>
    <t>1. Login as User
2. Navigate to Chat
3. Observe sidebar</t>
  </si>
  <si>
    <t>Chat highlighted</t>
  </si>
  <si>
    <t>AI text chat item highlighted</t>
  </si>
  <si>
    <t>Chat was highlighted</t>
  </si>
  <si>
    <t>TC-249</t>
  </si>
  <si>
    <t>Verify sidebar active item highlight on Voice Chat</t>
  </si>
  <si>
    <t>1. Navigate to Voice Chat
2. Observe sidebar</t>
  </si>
  <si>
    <t>Voice Chat highlighted</t>
  </si>
  <si>
    <t>AI voice chat item highlighted</t>
  </si>
  <si>
    <t>Voice Chat was highlighted</t>
  </si>
  <si>
    <t>TC-250</t>
  </si>
  <si>
    <t>Verify User Home URL is /user</t>
  </si>
  <si>
    <t>1. Login as User
2. Observe URL</t>
  </si>
  <si>
    <t>URL is /user</t>
  </si>
  <si>
    <t>URL was correct</t>
  </si>
  <si>
    <t>TC-251</t>
  </si>
  <si>
    <t>Verify User Home page title in browser</t>
  </si>
  <si>
    <t>1. Login as User
2. Observe tab title</t>
  </si>
  <si>
    <t>Correct page title shown</t>
  </si>
  <si>
    <t>Title was correct</t>
  </si>
  <si>
    <t>TC-252</t>
  </si>
  <si>
    <t>Verify User Home does not show Admin-only buttons</t>
  </si>
  <si>
    <t>1. Login as User
2. Observe entire page</t>
  </si>
  <si>
    <t>No Admin actions visible</t>
  </si>
  <si>
    <t>TC-253</t>
  </si>
  <si>
    <t>Verify User Home does not show Staff-only buttons</t>
  </si>
  <si>
    <t>1. Login as User
2. Observe</t>
  </si>
  <si>
    <t>No Staff buttons</t>
  </si>
  <si>
    <t>No Staff actions visible</t>
  </si>
  <si>
    <t>No Staff buttons were visible</t>
  </si>
  <si>
    <t>TC-254</t>
  </si>
  <si>
    <t>Verify User Home handles slow network</t>
  </si>
  <si>
    <t>1. Throttle network
2. Open /user</t>
  </si>
  <si>
    <t>Loading state shown</t>
  </si>
  <si>
    <t>Loading indicator visible during fetch</t>
  </si>
  <si>
    <t>Loading was shown</t>
  </si>
  <si>
    <t>TC-255</t>
  </si>
  <si>
    <t>Verify User Home shows loading state</t>
  </si>
  <si>
    <t>1. Login as User
2. Open /user and observe briefly</t>
  </si>
  <si>
    <t>Loading shown</t>
  </si>
  <si>
    <t>Loading indicator appears while data loads</t>
  </si>
  <si>
    <t>TC-256</t>
  </si>
  <si>
    <t>Verify User Home handles API failure</t>
  </si>
  <si>
    <t>1. Simulate API failure
2. Open /user</t>
  </si>
  <si>
    <t>Failure mode</t>
  </si>
  <si>
    <t>Error state shown</t>
  </si>
  <si>
    <t>Meaningful error shown</t>
  </si>
  <si>
    <t>TC-257</t>
  </si>
  <si>
    <t>Verify User Home refresh persists state</t>
  </si>
  <si>
    <t>1. Login as User
2. Refresh page</t>
  </si>
  <si>
    <t>State persists</t>
  </si>
  <si>
    <t>Empty state or lead view persists</t>
  </si>
  <si>
    <t>State persisted</t>
  </si>
  <si>
    <t>TC-258</t>
  </si>
  <si>
    <t>Verify User Home responsive on tablet</t>
  </si>
  <si>
    <t>1. Login on tablet
2. Observe /user</t>
  </si>
  <si>
    <t>Layout adapts</t>
  </si>
  <si>
    <t>TC-259</t>
  </si>
  <si>
    <t>Verify User Home keyboard navigation</t>
  </si>
  <si>
    <t>1. Login as User
2. Tab through page</t>
  </si>
  <si>
    <t>Keyboard works</t>
  </si>
  <si>
    <t>Focus moves logically through items</t>
  </si>
  <si>
    <t>Keyboard worked</t>
  </si>
  <si>
    <t>TC-260</t>
  </si>
  <si>
    <t>Verify User Home has no console errors</t>
  </si>
  <si>
    <t>1. Open /user
2. Inspect console</t>
  </si>
  <si>
    <t>No critical console errors</t>
  </si>
  <si>
    <t>No errors observed</t>
  </si>
  <si>
    <t>TC-261</t>
  </si>
  <si>
    <t>Verify User Home loads after fresh login</t>
  </si>
  <si>
    <t>1. Logout
2. Login as User
3. Observe</t>
  </si>
  <si>
    <t>Login successful</t>
  </si>
  <si>
    <t>Redirected to /user with correct state</t>
  </si>
  <si>
    <t>Home loaded correctly</t>
  </si>
  <si>
    <t>TC-262</t>
  </si>
  <si>
    <t>Verify User Home does not leak other users data</t>
  </si>
  <si>
    <t>1. Login as User
2. Inspect network responses</t>
  </si>
  <si>
    <t>Only own data</t>
  </si>
  <si>
    <t>Only own tasks or data in response</t>
  </si>
  <si>
    <t>Only own data was returned</t>
  </si>
  <si>
    <t>TC-263</t>
  </si>
  <si>
    <t>Verify User Home after becoming lead</t>
  </si>
  <si>
    <t>1. User becomes a lead via AI
2. Reload /user</t>
  </si>
  <si>
    <t>User now a lead</t>
  </si>
  <si>
    <t>Lead view shown</t>
  </si>
  <si>
    <t>Task list shown</t>
  </si>
  <si>
    <t>Lead view was shown</t>
  </si>
  <si>
    <t>TC-264</t>
  </si>
  <si>
    <t>Verify User Home after lead removed</t>
  </si>
  <si>
    <t>1. Remove lead status admin
2. Reload /user</t>
  </si>
  <si>
    <t>User no longer lead</t>
  </si>
  <si>
    <t>Empty state shown again</t>
  </si>
  <si>
    <t>TC-265</t>
  </si>
  <si>
    <t>Verify User Home handles expired session</t>
  </si>
  <si>
    <t>1. Login
2. Expire session
3. Open /user</t>
  </si>
  <si>
    <t>Expired</t>
  </si>
  <si>
    <t>Redirect</t>
  </si>
  <si>
    <t>User was redirected</t>
  </si>
  <si>
    <t>TC-266</t>
  </si>
  <si>
    <t>Verify User Home network tab has no 500 errors</t>
  </si>
  <si>
    <t>1. Open /user
2. Inspect network</t>
  </si>
  <si>
    <t>No 500</t>
  </si>
  <si>
    <t>No server errors in network</t>
  </si>
  <si>
    <t>No 500 errors observed</t>
  </si>
  <si>
    <t>TC-267</t>
  </si>
  <si>
    <t>Verify User Home renders if avatar missing</t>
  </si>
  <si>
    <t>1. Simulate missing avatar asset</t>
  </si>
  <si>
    <t>Missing asset</t>
  </si>
  <si>
    <t>Page renders without broken layout</t>
  </si>
  <si>
    <t>Page rendered correctly</t>
  </si>
  <si>
    <t>TC-268</t>
  </si>
  <si>
    <t>Verify sidebar icons display correctly</t>
  </si>
  <si>
    <t>1. Login as User
2. Observe sidebar icons</t>
  </si>
  <si>
    <t>Icons visible</t>
  </si>
  <si>
    <t>All icons render properly</t>
  </si>
  <si>
    <t>Icons rendered</t>
  </si>
  <si>
    <t>TC-269</t>
  </si>
  <si>
    <t>Verify sidebar text is legible</t>
  </si>
  <si>
    <t>1. Observe sidebar items</t>
  </si>
  <si>
    <t>Text has good contrast</t>
  </si>
  <si>
    <t>TC-270</t>
  </si>
  <si>
    <t>Verify sidebar does not overflow on small screens</t>
  </si>
  <si>
    <t>1. Open on mobile
2. Observe sidebar</t>
  </si>
  <si>
    <t>No overflow</t>
  </si>
  <si>
    <t>Sidebar collapses or fits</t>
  </si>
  <si>
    <t>Sidebar handled correctly</t>
  </si>
  <si>
    <t>TC-271</t>
  </si>
  <si>
    <t>Verify User Home URL direct access works</t>
  </si>
  <si>
    <t>1. Login as User
2. Paste /user in URL bar</t>
  </si>
  <si>
    <t>Page loads</t>
  </si>
  <si>
    <t>Page loaded</t>
  </si>
  <si>
    <t>TC-272</t>
  </si>
  <si>
    <t>Verify User Home after logout and re-login</t>
  </si>
  <si>
    <t>1. Login
2. Logout
3. Login again</t>
  </si>
  <si>
    <t>Correct state</t>
  </si>
  <si>
    <t>Home loads with correct state</t>
  </si>
  <si>
    <t>Correct state loaded</t>
  </si>
  <si>
    <t>TC-273</t>
  </si>
  <si>
    <t>Verify User Home navigable from Landing page</t>
  </si>
  <si>
    <t>1. Login via Landing
2. Observe redirect</t>
  </si>
  <si>
    <t>Redirected to /user</t>
  </si>
  <si>
    <t>Redirected correctly</t>
  </si>
  <si>
    <t>TC-274</t>
  </si>
  <si>
    <t>Verify User Home handles browser back button</t>
  </si>
  <si>
    <t>1. Login
2. Navigate away
3. Press back</t>
  </si>
  <si>
    <t>Home loads correctly</t>
  </si>
  <si>
    <t>Home loaded</t>
  </si>
  <si>
    <t>TC-275</t>
  </si>
  <si>
    <t>Verify User Home after tab switch</t>
  </si>
  <si>
    <t>1. Login
2. Open another tab
3. Return</t>
  </si>
  <si>
    <t>State preserved</t>
  </si>
  <si>
    <t>State remains valid</t>
  </si>
  <si>
    <t>State was preserved</t>
  </si>
  <si>
    <t>Module E — Chat Test Cases</t>
  </si>
  <si>
    <t>TC-276</t>
  </si>
  <si>
    <t>Verify Chat page empty state displays</t>
  </si>
  <si>
    <t>1. Login as User
2. Open /user/chat
3. Observe main area</t>
  </si>
  <si>
    <t>How can I help you today displayed</t>
  </si>
  <si>
    <t>TC-277</t>
  </si>
  <si>
    <t>Verify empty state subtext displays</t>
  </si>
  <si>
    <t>1. Open Chat
2. Read subtext</t>
  </si>
  <si>
    <t>Helper text about services KB operations shown</t>
  </si>
  <si>
    <t>Subtext was displayed</t>
  </si>
  <si>
    <t>TC-278</t>
  </si>
  <si>
    <t>1. Open Chat
2. Observe icon</t>
  </si>
  <si>
    <t>Assistant icon displayed</t>
  </si>
  <si>
    <t>TC-279</t>
  </si>
  <si>
    <t>Verify empty state disappears after first message</t>
  </si>
  <si>
    <t>1. Send message
2. Observe</t>
  </si>
  <si>
    <r>
      <rPr>
        <rFont val="Arial"/>
        <color theme="1"/>
      </rPr>
      <t>b</t>
    </r>
    <r>
      <rPr>
        <rFont val="Arial"/>
        <b/>
        <color theme="1"/>
      </rPr>
      <t>bbbb</t>
    </r>
  </si>
  <si>
    <t>Empty state gone</t>
  </si>
  <si>
    <t>Chat area replaced by conversation</t>
  </si>
  <si>
    <t>Empty state removed</t>
  </si>
  <si>
    <t>Verify New Chat button is visible and Clickable</t>
  </si>
  <si>
    <t>1. Open Chat
2. Observe top-right and click the button</t>
  </si>
  <si>
    <t>New Chat button visible and clickable</t>
  </si>
  <si>
    <t>Button was visible but not clickable</t>
  </si>
  <si>
    <t>Fail</t>
  </si>
  <si>
    <t>TC-285</t>
  </si>
  <si>
    <t>Verify Previous Chats button is visible</t>
  </si>
  <si>
    <t>1. Open Chat
2. Observe top-right</t>
  </si>
  <si>
    <t>Previous Chats button visible</t>
  </si>
  <si>
    <t>Button was visible</t>
  </si>
  <si>
    <t>TC-286</t>
  </si>
  <si>
    <t>Verify Previous Chats opens session list</t>
  </si>
  <si>
    <t>1. Click Previous Chats
2. Observe</t>
  </si>
  <si>
    <t>List opens</t>
  </si>
  <si>
    <t>Existing chats displayed</t>
  </si>
  <si>
    <t>List was displayed</t>
  </si>
  <si>
    <t>TC-287</t>
  </si>
  <si>
    <t>Verify previous chat list shows chat titles</t>
  </si>
  <si>
    <t>1. Open Previous Chats
2. Observe</t>
  </si>
  <si>
    <t>Known chats</t>
  </si>
  <si>
    <t>Titles shown</t>
  </si>
  <si>
    <t>Chat titles displayed correctly</t>
  </si>
  <si>
    <t>Titles were shown</t>
  </si>
  <si>
    <t>TC-288</t>
  </si>
  <si>
    <t>Verify clicking a previous chat opens it</t>
  </si>
  <si>
    <t>1. Open Previous Chats
2. Click a chat</t>
  </si>
  <si>
    <t>Known chat</t>
  </si>
  <si>
    <t>Chat opens</t>
  </si>
  <si>
    <t>Chat loads with history</t>
  </si>
  <si>
    <t>Chat opened correctly</t>
  </si>
  <si>
    <t>Verify active chat is highlighted in list</t>
  </si>
  <si>
    <t>1. Open Previous Chats
2. Observe active</t>
  </si>
  <si>
    <t>Active highlighted</t>
  </si>
  <si>
    <t>Selected chat highlighted</t>
  </si>
  <si>
    <t>Highlighted not correctly</t>
  </si>
  <si>
    <t>TC-290</t>
  </si>
  <si>
    <t>Verify previous chat list ordering most recent first</t>
  </si>
  <si>
    <t>1. Open Previous Chats
2. Observe order</t>
  </si>
  <si>
    <t>Known order</t>
  </si>
  <si>
    <t>Recent first</t>
  </si>
  <si>
    <t>Chats sorted by recent activity</t>
  </si>
  <si>
    <t>Order was correct</t>
  </si>
  <si>
    <t>TC-291</t>
  </si>
  <si>
    <t>Verify previous chat list handles long titles</t>
  </si>
  <si>
    <t>1. Open Previous Chats
2. Observe long titles</t>
  </si>
  <si>
    <t>Long titles</t>
  </si>
  <si>
    <t>Layout stable</t>
  </si>
  <si>
    <t>Titles truncate or wrap cleanly</t>
  </si>
  <si>
    <t>Layout was stable</t>
  </si>
  <si>
    <t>TC-292</t>
  </si>
  <si>
    <t>Verify previous chat list empty state</t>
  </si>
  <si>
    <t>1. Login as new User
2. Open Chat</t>
  </si>
  <si>
    <t>No chats</t>
  </si>
  <si>
    <t>Empty message</t>
  </si>
  <si>
    <t>Appropriate empty state shown</t>
  </si>
  <si>
    <t>TC-293</t>
  </si>
  <si>
    <t>Verify Ask anything input is visible</t>
  </si>
  <si>
    <t>1. Open Chat
2. Observe input area</t>
  </si>
  <si>
    <t>Input visible</t>
  </si>
  <si>
    <t>Input field visible at bottom</t>
  </si>
  <si>
    <t>Input was visible</t>
  </si>
  <si>
    <t>TC-294</t>
  </si>
  <si>
    <t>Verify input accepts typed text</t>
  </si>
  <si>
    <t>1. Type in input</t>
  </si>
  <si>
    <t>Text: Hello</t>
  </si>
  <si>
    <t>Text accepted</t>
  </si>
  <si>
    <t>Text appears in field</t>
  </si>
  <si>
    <t>Text was accepted</t>
  </si>
  <si>
    <t>TC-295</t>
  </si>
  <si>
    <t>Verify send button is visible</t>
  </si>
  <si>
    <t>1. Open Chat
2. Observe</t>
  </si>
  <si>
    <t>Send button visible</t>
  </si>
  <si>
    <t>TC-296</t>
  </si>
  <si>
    <t>Verify send button submits message</t>
  </si>
  <si>
    <t>1. Type text
2. Click send</t>
  </si>
  <si>
    <t>Message submitted</t>
  </si>
  <si>
    <t>Message appears in chat</t>
  </si>
  <si>
    <t>Message was submitted</t>
  </si>
  <si>
    <t>TC-297</t>
  </si>
  <si>
    <t>Verify Enter key submits message</t>
  </si>
  <si>
    <t>1. Type text
2. Press Enter</t>
  </si>
  <si>
    <t>Message sent</t>
  </si>
  <si>
    <t>Message was sent</t>
  </si>
  <si>
    <t>TC-298</t>
  </si>
  <si>
    <t>Verify input is cleared after send</t>
  </si>
  <si>
    <t>1. Send a message
2. Observe input</t>
  </si>
  <si>
    <t>Input cleared</t>
  </si>
  <si>
    <t>Input field cleared</t>
  </si>
  <si>
    <t>Input was cleared</t>
  </si>
  <si>
    <t>TC-299</t>
  </si>
  <si>
    <t>Verify send button does not submit empty message</t>
  </si>
  <si>
    <t>1. Leave input empty
2. Click send</t>
  </si>
  <si>
    <t>No message sent</t>
  </si>
  <si>
    <t>Submission was blocked</t>
  </si>
  <si>
    <t>TC-300</t>
  </si>
  <si>
    <t>Verify send button does not submit whitespace-only</t>
  </si>
  <si>
    <t>1. Enter spaces
2. Click send</t>
  </si>
  <si>
    <t>spaces only</t>
  </si>
  <si>
    <t>Not sent</t>
  </si>
  <si>
    <t>TC-301</t>
  </si>
  <si>
    <t>Verify empty message does not create new session</t>
  </si>
  <si>
    <t>1. Click send empty
2. Observe list</t>
  </si>
  <si>
    <t>No new session</t>
  </si>
  <si>
    <t>No session created</t>
  </si>
  <si>
    <t>TC-302</t>
  </si>
  <si>
    <t>Verify long input text is handled</t>
  </si>
  <si>
    <t>1. Paste very long text
2. Send</t>
  </si>
  <si>
    <t>2000+ chars</t>
  </si>
  <si>
    <t>Input handles length</t>
  </si>
  <si>
    <t>Long text handled without breaking UI</t>
  </si>
  <si>
    <t>Handled correctly</t>
  </si>
  <si>
    <t>TC-303</t>
  </si>
  <si>
    <t>Verify AI response is generated</t>
  </si>
  <si>
    <t>1. Send a message
2. Wait</t>
  </si>
  <si>
    <t>Response appears</t>
  </si>
  <si>
    <t>AI responds appropriately</t>
  </si>
  <si>
    <t>Response was generated</t>
  </si>
  <si>
    <t>TC-304</t>
  </si>
  <si>
    <t>Verify AI response streams in real-time</t>
  </si>
  <si>
    <t>1. Send message
2. Observe response</t>
  </si>
  <si>
    <t>Text</t>
  </si>
  <si>
    <t>Streams</t>
  </si>
  <si>
    <t>Response streams via Socket.IO</t>
  </si>
  <si>
    <t>Streamed correctly</t>
  </si>
  <si>
    <t>TC-305</t>
  </si>
  <si>
    <t>Verify AI response is grounded in KB for KB question</t>
  </si>
  <si>
    <t>1. Ask a KB question
2. Observe</t>
  </si>
  <si>
    <t>KB question</t>
  </si>
  <si>
    <t>Grounded answer</t>
  </si>
  <si>
    <t>Answer matches knowledge base</t>
  </si>
  <si>
    <t>Answer was grounded</t>
  </si>
  <si>
    <t>TC-306</t>
  </si>
  <si>
    <t>Verify AI response correctly handles unknown query</t>
  </si>
  <si>
    <t>1. Ask unanswerable question
2. Observe</t>
  </si>
  <si>
    <t>Unanswerable</t>
  </si>
  <si>
    <t>Declines gracefully</t>
  </si>
  <si>
    <t>I do not have information type response</t>
  </si>
  <si>
    <t>Declined gracefully</t>
  </si>
  <si>
    <t>TC-307</t>
  </si>
  <si>
    <t>Verify message appears in correct conversation</t>
  </si>
  <si>
    <t>1. Send message in chat A
2. Open chat B</t>
  </si>
  <si>
    <t>Multiple chats exist</t>
  </si>
  <si>
    <t>Message in correct chat</t>
  </si>
  <si>
    <t>Message in chat A only</t>
  </si>
  <si>
    <t>Message was in correct chat</t>
  </si>
  <si>
    <t>TC-308</t>
  </si>
  <si>
    <t>Verify chat history persists across reloads</t>
  </si>
  <si>
    <t>1. Send messages
2. Reload page
3. Open chat</t>
  </si>
  <si>
    <t>Known messages</t>
  </si>
  <si>
    <t>History persists</t>
  </si>
  <si>
    <t>Messages reloaded</t>
  </si>
  <si>
    <t>History persisted</t>
  </si>
  <si>
    <t>TC-309</t>
  </si>
  <si>
    <t>Verify chat history persists across logout and login</t>
  </si>
  <si>
    <t>1. Send messages
2. Logout
3. Login
4. Open chat</t>
  </si>
  <si>
    <t>TC-310</t>
  </si>
  <si>
    <t>Verify chat title generated from first message</t>
  </si>
  <si>
    <t>1. Send Hello world test
2. Observe chat title</t>
  </si>
  <si>
    <t>Hello world test</t>
  </si>
  <si>
    <t>Title generated</t>
  </si>
  <si>
    <t>Title derived from first message</t>
  </si>
  <si>
    <t>Title was generated</t>
  </si>
  <si>
    <t>TC-311</t>
  </si>
  <si>
    <t>Verify chat title does not change after subsequent messages</t>
  </si>
  <si>
    <t>1. Send first message
2. Send second
3. Observe title</t>
  </si>
  <si>
    <t>Title stable</t>
  </si>
  <si>
    <t>Title stays from first message</t>
  </si>
  <si>
    <t>Title remained stable</t>
  </si>
  <si>
    <t>TC-312</t>
  </si>
  <si>
    <t>Verify chat title shows in sidebar or list</t>
  </si>
  <si>
    <t>1. Send message
2. Observe previous chats</t>
  </si>
  <si>
    <t>Title visible</t>
  </si>
  <si>
    <t>Title appears in list</t>
  </si>
  <si>
    <t>Title was visible</t>
  </si>
  <si>
    <t>TC-313</t>
  </si>
  <si>
    <t>Verify chat title handles special characters</t>
  </si>
  <si>
    <t>1. Send message with special chars</t>
  </si>
  <si>
    <t>Hi with special chars</t>
  </si>
  <si>
    <t>Title cleaned</t>
  </si>
  <si>
    <t>Title handles special chars</t>
  </si>
  <si>
    <t>TC-314</t>
  </si>
  <si>
    <t>Verify chat title for very long first message</t>
  </si>
  <si>
    <t>1. Send very long message</t>
  </si>
  <si>
    <t>200+ chars</t>
  </si>
  <si>
    <t>Title truncated</t>
  </si>
  <si>
    <t>Title truncated appropriately</t>
  </si>
  <si>
    <t>Truncated correctly</t>
  </si>
  <si>
    <t>TC-315</t>
  </si>
  <si>
    <t>Verify AI failure shows error message</t>
  </si>
  <si>
    <t>1. Simulate AI service down
2. Send message</t>
  </si>
  <si>
    <t>Service down</t>
  </si>
  <si>
    <t>Error state</t>
  </si>
  <si>
    <t>TC-316</t>
  </si>
  <si>
    <t>Verify user can retry after AI failure</t>
  </si>
  <si>
    <t>1. After error click retry or resend</t>
  </si>
  <si>
    <t>Retry works</t>
  </si>
  <si>
    <t>Message resends</t>
  </si>
  <si>
    <t>Retry worked</t>
  </si>
  <si>
    <t>TC-317</t>
  </si>
  <si>
    <t>Verify AI response timeout handling</t>
  </si>
  <si>
    <t>1. Simulate AI timeout
2. Send message</t>
  </si>
  <si>
    <t>Timeout</t>
  </si>
  <si>
    <t>Timeout message</t>
  </si>
  <si>
    <t>Defined timeout behavior</t>
  </si>
  <si>
    <t>TC-318</t>
  </si>
  <si>
    <t>Verify Socket.IO reconnection after drop</t>
  </si>
  <si>
    <t>1. Send message
2. Simulate network drop
3. Restore network</t>
  </si>
  <si>
    <t>Reconnects</t>
  </si>
  <si>
    <t>Socket reconnects and session continues</t>
  </si>
  <si>
    <t>Reconnected</t>
  </si>
  <si>
    <t>TC-319</t>
  </si>
  <si>
    <t>Verify socket disconnect shows UI indicator</t>
  </si>
  <si>
    <t>1. Simulate socket disconnect</t>
  </si>
  <si>
    <t>Indicator shown</t>
  </si>
  <si>
    <t>User notified of disconnect</t>
  </si>
  <si>
    <t>Indicator was shown</t>
  </si>
  <si>
    <t>TC-320</t>
  </si>
  <si>
    <t>Verify message persists after socket reconnect</t>
  </si>
  <si>
    <t>1. Send message
2. Drop socket
3. Reconnect</t>
  </si>
  <si>
    <t>Message persists</t>
  </si>
  <si>
    <t>Message in history</t>
  </si>
  <si>
    <t>Message persisted</t>
  </si>
  <si>
    <t>TC-321</t>
  </si>
  <si>
    <t>Verify simultaneous messages not duplicated</t>
  </si>
  <si>
    <t>1. Send message
2. Observe once</t>
  </si>
  <si>
    <t>Single message</t>
  </si>
  <si>
    <t>Only one copy displayed</t>
  </si>
  <si>
    <t>No duplication</t>
  </si>
  <si>
    <t>TC-322</t>
  </si>
  <si>
    <t>Verify rapid consecutive messages ordered correctly</t>
  </si>
  <si>
    <t>1. Send 3 messages quickly</t>
  </si>
  <si>
    <t>Messages A B C</t>
  </si>
  <si>
    <t>Ordered</t>
  </si>
  <si>
    <t>Messages appear in order</t>
  </si>
  <si>
    <t>TC-323</t>
  </si>
  <si>
    <t>Verify multiple concurrent chats handled</t>
  </si>
  <si>
    <t>1. Open chat A
2. Open chat B in new tab
3. Send in both</t>
  </si>
  <si>
    <t>Both work</t>
  </si>
  <si>
    <t>Each tab handles own chat</t>
  </si>
  <si>
    <t>Both worked</t>
  </si>
  <si>
    <t>TC-324</t>
  </si>
  <si>
    <t>Verify user cannot send empty message via Enter</t>
  </si>
  <si>
    <t>1. Press Enter with empty input</t>
  </si>
  <si>
    <t>Blocked</t>
  </si>
  <si>
    <t>TC-325</t>
  </si>
  <si>
    <t>Verify messages are sender-tagged Human vs AI</t>
  </si>
  <si>
    <t>1. Send message
2. Observe sender</t>
  </si>
  <si>
    <t>Sender labeled</t>
  </si>
  <si>
    <t>Human and AI messages labeled distinctly</t>
  </si>
  <si>
    <t>Labels were distinct</t>
  </si>
  <si>
    <t>TC-326</t>
  </si>
  <si>
    <t>Verify chat input disabled while AI responding</t>
  </si>
  <si>
    <t>1. Send message
2. Observe input during response</t>
  </si>
  <si>
    <t>Input disabled or enabled as designed</t>
  </si>
  <si>
    <t>Behaviour was as designed</t>
  </si>
  <si>
    <t>TC-327</t>
  </si>
  <si>
    <t>Verify scrolling works in long chat</t>
  </si>
  <si>
    <t>1. Send many messages
2. Scroll</t>
  </si>
  <si>
    <t>50+ messages</t>
  </si>
  <si>
    <t>Scrolling works</t>
  </si>
  <si>
    <t>Chat scrolls smoothly</t>
  </si>
  <si>
    <t>Scrolling worked</t>
  </si>
  <si>
    <t>TC-328</t>
  </si>
  <si>
    <t>Verify auto-scroll to latest message</t>
  </si>
  <si>
    <t>1. Send message
2. Observe scroll position</t>
  </si>
  <si>
    <t>Auto-scroll</t>
  </si>
  <si>
    <t>View scrolls to new message</t>
  </si>
  <si>
    <t>Auto-scroll worked</t>
  </si>
  <si>
    <t>TC-329</t>
  </si>
  <si>
    <t>Verify code block rendering in AI response if applicable</t>
  </si>
  <si>
    <t>1. Ask question returning code</t>
  </si>
  <si>
    <t>Code formatted</t>
  </si>
  <si>
    <t>Code block rendered</t>
  </si>
  <si>
    <t>TC-330</t>
  </si>
  <si>
    <t>Verify markdown rendering in AI response</t>
  </si>
  <si>
    <t>1. Ask question with formatted answer</t>
  </si>
  <si>
    <t>Markdown works</t>
  </si>
  <si>
    <t>Markdown rendered correctly</t>
  </si>
  <si>
    <t>Markdown rendered</t>
  </si>
  <si>
    <t>TC-331</t>
  </si>
  <si>
    <t>Verify copy message feature if available</t>
  </si>
  <si>
    <t>1. Hover or click on message
2. Copy</t>
  </si>
  <si>
    <t>Copy works</t>
  </si>
  <si>
    <t>Message copied</t>
  </si>
  <si>
    <t>Copy worked</t>
  </si>
  <si>
    <t>TC-332</t>
  </si>
  <si>
    <t>Verify long AI response displays fully</t>
  </si>
  <si>
    <t>1. Ask for detailed answer</t>
  </si>
  <si>
    <t>Full display</t>
  </si>
  <si>
    <t>Full response scrollable</t>
  </si>
  <si>
    <t>Response displayed</t>
  </si>
  <si>
    <t>TC-333</t>
  </si>
  <si>
    <t>Verify chat history loads older messages</t>
  </si>
  <si>
    <t>1. Open chat with many messages
2. Scroll up</t>
  </si>
  <si>
    <t>50+</t>
  </si>
  <si>
    <t>Older loads</t>
  </si>
  <si>
    <t>Older messages load</t>
  </si>
  <si>
    <t>Older loaded</t>
  </si>
  <si>
    <t>TC-334</t>
  </si>
  <si>
    <t>Verify chat does not leak other users messages</t>
  </si>
  <si>
    <t>1. Login as User A
2. Inspect chat history</t>
  </si>
  <si>
    <t>User A</t>
  </si>
  <si>
    <t>Only own chats</t>
  </si>
  <si>
    <t>Own chats only</t>
  </si>
  <si>
    <t>No User B messages shown</t>
  </si>
  <si>
    <t>No leak observed</t>
  </si>
  <si>
    <t>TC-335</t>
  </si>
  <si>
    <t>Verify chat delete if available</t>
  </si>
  <si>
    <t>1. Open chat
2. Delete</t>
  </si>
  <si>
    <t>Chat removed</t>
  </si>
  <si>
    <t>Chat deleted</t>
  </si>
  <si>
    <t>TC-336</t>
  </si>
  <si>
    <t>Verify chat delete requires confirmation</t>
  </si>
  <si>
    <t>1. Click delete
2. Observe</t>
  </si>
  <si>
    <t>Confirmation shown</t>
  </si>
  <si>
    <t>Prompt shown</t>
  </si>
  <si>
    <t>TC-337</t>
  </si>
  <si>
    <t>Verify chat rename if available</t>
  </si>
  <si>
    <t>1. Rename chat
2. Observe</t>
  </si>
  <si>
    <t>New title</t>
  </si>
  <si>
    <t>Renamed</t>
  </si>
  <si>
    <t>Title updated</t>
  </si>
  <si>
    <t>TC-338</t>
  </si>
  <si>
    <t>Verify previous chats list scrolls</t>
  </si>
  <si>
    <t>1. Open Previous Chats
2. Scroll with many chats</t>
  </si>
  <si>
    <t>Many chats</t>
  </si>
  <si>
    <t>Scrollable</t>
  </si>
  <si>
    <t>List scrolls</t>
  </si>
  <si>
    <t>Scrolled correctly</t>
  </si>
  <si>
    <t>TC-339</t>
  </si>
  <si>
    <t>Verify chat keyboard accessibility</t>
  </si>
  <si>
    <t>1. Tab through chat controls</t>
  </si>
  <si>
    <t>All controls reachable</t>
  </si>
  <si>
    <t>TC-340</t>
  </si>
  <si>
    <t>Verify chat page responsive on mobile</t>
  </si>
  <si>
    <t>1. Open chat on mobile
2. Observe</t>
  </si>
  <si>
    <t>TC-341</t>
  </si>
  <si>
    <t>Verify chat page responsive on tablet</t>
  </si>
  <si>
    <t>1. Open chat on tablet</t>
  </si>
  <si>
    <t>TC-342</t>
  </si>
  <si>
    <t>Verify chat has no console errors</t>
  </si>
  <si>
    <t>1. Open chat
2. Inspect console</t>
  </si>
  <si>
    <t>TC-343</t>
  </si>
  <si>
    <t>Verify chat input placeholder text</t>
  </si>
  <si>
    <t>1. Open chat
2. Observe placeholder</t>
  </si>
  <si>
    <t>Placeholder visible</t>
  </si>
  <si>
    <t>Ask anything placeholder shown</t>
  </si>
  <si>
    <t>Placeholder shown</t>
  </si>
  <si>
    <t>TC-344</t>
  </si>
  <si>
    <t>Verify chat input cleared after new session</t>
  </si>
  <si>
    <t>1. Type text
2. Click New Chat</t>
  </si>
  <si>
    <t>Input empty</t>
  </si>
  <si>
    <t>TC-345</t>
  </si>
  <si>
    <t>Verify switching chats preserves each chats state</t>
  </si>
  <si>
    <t>1. Open chat A send msg
2. Switch to chat B
3. Return to A</t>
  </si>
  <si>
    <t>Chat A shows its messages</t>
  </si>
  <si>
    <t>TC-346</t>
  </si>
  <si>
    <t>Verify chat does not mix messages between chats</t>
  </si>
  <si>
    <t>1. Send msg in A
2. Send msg in B</t>
  </si>
  <si>
    <t>Messages</t>
  </si>
  <si>
    <t>Separated</t>
  </si>
  <si>
    <t>Each chat has own messages</t>
  </si>
  <si>
    <t>Separated correctly</t>
  </si>
  <si>
    <t>TC-347</t>
  </si>
  <si>
    <t>Verify AI does not respond to empty prompt</t>
  </si>
  <si>
    <t>1. Press send empty</t>
  </si>
  <si>
    <t>No response</t>
  </si>
  <si>
    <t>AI not triggered</t>
  </si>
  <si>
    <t>Not triggered</t>
  </si>
  <si>
    <t>TC-348</t>
  </si>
  <si>
    <t>Verify AI response latency measured</t>
  </si>
  <si>
    <t>1. Send message
2. Measure time to first token</t>
  </si>
  <si>
    <t>Latency captured</t>
  </si>
  <si>
    <t>First token within defined latency</t>
  </si>
  <si>
    <t>Latency measured</t>
  </si>
  <si>
    <t>TC-349</t>
  </si>
  <si>
    <t>Verify chat message timestamp displays</t>
  </si>
  <si>
    <t>1. Send message
2. Observe timestamp</t>
  </si>
  <si>
    <t>Timestamp shown</t>
  </si>
  <si>
    <t>Time displayed</t>
  </si>
  <si>
    <t>TC-350</t>
  </si>
  <si>
    <t>Verify chat message timestamp is correct</t>
  </si>
  <si>
    <t>1. Send message
2. Compare time</t>
  </si>
  <si>
    <t>Timestamp accurate</t>
  </si>
  <si>
    <t>Matches current time</t>
  </si>
  <si>
    <t>Time was accurate</t>
  </si>
  <si>
    <t>TC-351</t>
  </si>
  <si>
    <t>Verify chat user icon or avatar displays</t>
  </si>
  <si>
    <t>1. Send message
2. Observe avatar</t>
  </si>
  <si>
    <t>Avatar visible</t>
  </si>
  <si>
    <t>User avatar shown</t>
  </si>
  <si>
    <t>Avatar was shown</t>
  </si>
  <si>
    <t>TC-352</t>
  </si>
  <si>
    <t>Verify AI icon or avatar displays</t>
  </si>
  <si>
    <t>1. Receive response
2. Observe</t>
  </si>
  <si>
    <t>AI avatar shown</t>
  </si>
  <si>
    <t>TC-353</t>
  </si>
  <si>
    <t>Verify chat message content not truncated</t>
  </si>
  <si>
    <t>1. Send long message
2. Observe</t>
  </si>
  <si>
    <t>Long text</t>
  </si>
  <si>
    <t>Full message shown</t>
  </si>
  <si>
    <t>No truncation without indication</t>
  </si>
  <si>
    <t>Message shown fully</t>
  </si>
  <si>
    <t>TC-354</t>
  </si>
  <si>
    <t>Verify chat handles emoji</t>
  </si>
  <si>
    <t>1. Send message with emoji</t>
  </si>
  <si>
    <t>Emoji char</t>
  </si>
  <si>
    <t>Emoji displayed</t>
  </si>
  <si>
    <t>Emoji rendered</t>
  </si>
  <si>
    <t>TC-355</t>
  </si>
  <si>
    <t>Verify chat handles URL in message</t>
  </si>
  <si>
    <t>1. Send message with URL
2. Observe</t>
  </si>
  <si>
    <t>URL</t>
  </si>
  <si>
    <t>URL clickable or visible</t>
  </si>
  <si>
    <t>URL rendered</t>
  </si>
  <si>
    <t>TC-356</t>
  </si>
  <si>
    <t>Verify chat handles HTML or script safely</t>
  </si>
  <si>
    <t>1. Send script tag</t>
  </si>
  <si>
    <t>script</t>
  </si>
  <si>
    <t>Script not executed</t>
  </si>
  <si>
    <t>Text rendered as plain</t>
  </si>
  <si>
    <t>Text rendered safely</t>
  </si>
  <si>
    <t>TC-357</t>
  </si>
  <si>
    <t>Verify chat history persists correctly on server</t>
  </si>
  <si>
    <t>1. Send messages
2. Inspect API</t>
  </si>
  <si>
    <t>Persisted server-side</t>
  </si>
  <si>
    <t>Messages in DB</t>
  </si>
  <si>
    <t>TC-358</t>
  </si>
  <si>
    <t>Verify chat only loads own users chat</t>
  </si>
  <si>
    <t>1. Login as User A
2. Request chat by ID of User B</t>
  </si>
  <si>
    <t>Other user chat ID</t>
  </si>
  <si>
    <t>User A logged in</t>
  </si>
  <si>
    <t>No data returned</t>
  </si>
  <si>
    <t>TC-359</t>
  </si>
  <si>
    <t>Verify chat input supports multi-line</t>
  </si>
  <si>
    <t>1. Enter text with Shift+Enter</t>
  </si>
  <si>
    <t>Multi-line</t>
  </si>
  <si>
    <t>Newline shown</t>
  </si>
  <si>
    <t>Multi-line accepted</t>
  </si>
  <si>
    <t>TC-360</t>
  </si>
  <si>
    <t>Verify chat handles image paste if supported</t>
  </si>
  <si>
    <t>1. Paste image</t>
  </si>
  <si>
    <t>Behavior defined</t>
  </si>
  <si>
    <t>Defined behavior</t>
  </si>
  <si>
    <t>As designed</t>
  </si>
  <si>
    <t>TC-361</t>
  </si>
  <si>
    <t>Verify chat does not send duplicate on rapid send button clicks</t>
  </si>
  <si>
    <t>1. Double-click send</t>
  </si>
  <si>
    <t>No duplicate sent</t>
  </si>
  <si>
    <t>TC-362</t>
  </si>
  <si>
    <t>Verify chat message from AI includes proper context</t>
  </si>
  <si>
    <t>1. Ask context-based question</t>
  </si>
  <si>
    <t>Context</t>
  </si>
  <si>
    <t>Context-aware</t>
  </si>
  <si>
    <t>Answer uses prior context</t>
  </si>
  <si>
    <t>TC-363</t>
  </si>
  <si>
    <t>Verify chat page loads within acceptable time</t>
  </si>
  <si>
    <t>1. Open Chat
2. Measure</t>
  </si>
  <si>
    <t>Load within target</t>
  </si>
  <si>
    <t>Within target</t>
  </si>
  <si>
    <t>Loaded within target</t>
  </si>
  <si>
    <t>TC-364</t>
  </si>
  <si>
    <t>Verify chat data does not appear when logged out</t>
  </si>
  <si>
    <t>1. Logout
2. Try /user/chat</t>
  </si>
  <si>
    <t>TC-365</t>
  </si>
  <si>
    <t>Verify chat search within history if available</t>
  </si>
  <si>
    <t>1. Search in Previous Chats</t>
  </si>
  <si>
    <t>Keyword</t>
  </si>
  <si>
    <t>Results filtered</t>
  </si>
  <si>
    <t>Matching chats shown</t>
  </si>
  <si>
    <t>TC-366</t>
  </si>
  <si>
    <t>Verify chat input auto-focuses on page load</t>
  </si>
  <si>
    <t>1. Open Chat
2. Observe focus</t>
  </si>
  <si>
    <t>Input focused</t>
  </si>
  <si>
    <t>Cursor in input</t>
  </si>
  <si>
    <t>Input was focused</t>
  </si>
  <si>
    <t>TC-367</t>
  </si>
  <si>
    <t>Verify AI response uses proper formatting for lists</t>
  </si>
  <si>
    <t>1. Ask for list answer</t>
  </si>
  <si>
    <t>List formatted</t>
  </si>
  <si>
    <t>Bulleted list shown</t>
  </si>
  <si>
    <t>TC-368</t>
  </si>
  <si>
    <t>Verify chat handles multiple sessions with long history</t>
  </si>
  <si>
    <t>1. Have many chats with many messages</t>
  </si>
  <si>
    <t>Works smoothly</t>
  </si>
  <si>
    <t>No performance issue</t>
  </si>
  <si>
    <t>Performed smoothly</t>
  </si>
  <si>
    <t>TC-369</t>
  </si>
  <si>
    <t>Verify chat New Chat resets input and prompt state</t>
  </si>
  <si>
    <t>1. Type text
2. Click New Chat
3. Observe</t>
  </si>
  <si>
    <t>Empty input</t>
  </si>
  <si>
    <t>TC-370</t>
  </si>
  <si>
    <t>Verify chat contains proper empty state and CTA</t>
  </si>
  <si>
    <t>1. Open fresh Chat
2. Observe</t>
  </si>
  <si>
    <t>Empty state and CTA shown</t>
  </si>
  <si>
    <t>Appropriate empty state and input prompt</t>
  </si>
  <si>
    <t>Empty state and prompt were shown</t>
  </si>
  <si>
    <t>Module F — Knowledge Base Test Cases</t>
  </si>
  <si>
    <t>TC-371</t>
  </si>
  <si>
    <t>Verify Knowledge Base page loads</t>
  </si>
  <si>
    <t>1. Login as Admin
2. Open /admin/knowledge-base</t>
  </si>
  <si>
    <t>Knowledge Base page displays</t>
  </si>
  <si>
    <t>Page was loaded</t>
  </si>
  <si>
    <t>TC-372</t>
  </si>
  <si>
    <t>Verify page heading Knowledge Base displays</t>
  </si>
  <si>
    <t>1. Open KB page
2. Observe heading</t>
  </si>
  <si>
    <t>Knowledge Base heading shown</t>
  </si>
  <si>
    <t>Heading was shown</t>
  </si>
  <si>
    <t>TC-373</t>
  </si>
  <si>
    <t>Verify page subtitle displays</t>
  </si>
  <si>
    <t>1. Open KB page
2. Observe subtitle</t>
  </si>
  <si>
    <t>Manage the documents used by your AI system shown</t>
  </si>
  <si>
    <t>Subtitle was shown</t>
  </si>
  <si>
    <t>TC-374</t>
  </si>
  <si>
    <t>Verify Upload Document tab displays</t>
  </si>
  <si>
    <t>1. Open KB page
2. Observe tabs</t>
  </si>
  <si>
    <t>Tab visible</t>
  </si>
  <si>
    <t>Upload Document tab shown</t>
  </si>
  <si>
    <t>Tab was shown</t>
  </si>
  <si>
    <t>TC-375</t>
  </si>
  <si>
    <t>Verify Existing Documents tab displays</t>
  </si>
  <si>
    <t>Existing Documents tab shown</t>
  </si>
  <si>
    <t>TC-376</t>
  </si>
  <si>
    <t>Verify default tab is Upload Document</t>
  </si>
  <si>
    <t>1. Open KB page
2. Observe active tab</t>
  </si>
  <si>
    <t>Upload active</t>
  </si>
  <si>
    <t>Upload Document tab highlighted</t>
  </si>
  <si>
    <t>Upload tab was active</t>
  </si>
  <si>
    <t>TC-377</t>
  </si>
  <si>
    <t>Verify switching to Existing Documents tab</t>
  </si>
  <si>
    <t>1. Click Existing Documents</t>
  </si>
  <si>
    <t>Tab switches</t>
  </si>
  <si>
    <t>Existing Documents content displayed</t>
  </si>
  <si>
    <t>Tab switched</t>
  </si>
  <si>
    <t>TC-378</t>
  </si>
  <si>
    <t>Verify switching back to Upload Document</t>
  </si>
  <si>
    <t>1. Switch to Existing
2. Click Upload Document</t>
  </si>
  <si>
    <t>Upload content displayed</t>
  </si>
  <si>
    <t>TC-379</t>
  </si>
  <si>
    <t>Verify Upload UI drop zone displays</t>
  </si>
  <si>
    <t>1. On Upload tab
2. Observe</t>
  </si>
  <si>
    <t>Drop zone visible</t>
  </si>
  <si>
    <t>Drag and drop area shown</t>
  </si>
  <si>
    <t>Drop zone was shown</t>
  </si>
  <si>
    <t>TC-380</t>
  </si>
  <si>
    <t>Verify Choose file button displays</t>
  </si>
  <si>
    <t>1. Observe Upload UI</t>
  </si>
  <si>
    <t>Choose file button shown</t>
  </si>
  <si>
    <t>Button was shown</t>
  </si>
  <si>
    <t>TC-381</t>
  </si>
  <si>
    <t>Verify file type hint displays</t>
  </si>
  <si>
    <t>1. Observe under drop zone</t>
  </si>
  <si>
    <t>Hint visible</t>
  </si>
  <si>
    <t>PDF DOCX or TXT Maximum 10 MB shown</t>
  </si>
  <si>
    <t>Hint was shown</t>
  </si>
  <si>
    <t>TC-382</t>
  </si>
  <si>
    <t>Verify Upload document button displays</t>
  </si>
  <si>
    <t>1. Observe below upload area</t>
  </si>
  <si>
    <t>Upload button shown</t>
  </si>
  <si>
    <t>TC-383</t>
  </si>
  <si>
    <t>Verify Upload button disabled without file</t>
  </si>
  <si>
    <t>1. Observe button state without file</t>
  </si>
  <si>
    <t>Button disabled</t>
  </si>
  <si>
    <t>Button disabled or not clickable</t>
  </si>
  <si>
    <t>Button was disabled</t>
  </si>
  <si>
    <t>TC-384</t>
  </si>
  <si>
    <t>Verify Upload button enabled after file selected</t>
  </si>
  <si>
    <t>1. Select valid file
2. Observe button</t>
  </si>
  <si>
    <t>Valid PDF</t>
  </si>
  <si>
    <t>Button enabled</t>
  </si>
  <si>
    <t>Button was enabled</t>
  </si>
  <si>
    <t>TC-385</t>
  </si>
  <si>
    <t>Verify valid PDF upload succeeds</t>
  </si>
  <si>
    <t>1. Select PDF
2. Click Upload</t>
  </si>
  <si>
    <t>file.pdf 1 MB</t>
  </si>
  <si>
    <t>Upload succeeds</t>
  </si>
  <si>
    <t>File uploaded with success message</t>
  </si>
  <si>
    <t>Upload succeeded</t>
  </si>
  <si>
    <t>TC-386</t>
  </si>
  <si>
    <t>Verify valid DOCX upload succeeds</t>
  </si>
  <si>
    <t>1. Select DOCX
2. Click Upload</t>
  </si>
  <si>
    <t>file.docx</t>
  </si>
  <si>
    <t>File uploaded</t>
  </si>
  <si>
    <t>TC-387</t>
  </si>
  <si>
    <t>Verify valid TXT upload succeeds</t>
  </si>
  <si>
    <t>1. Select TXT
2. Click Upload</t>
  </si>
  <si>
    <t>file.txt</t>
  </si>
  <si>
    <t>TC-388</t>
  </si>
  <si>
    <t>Verify upload rejects unsupported file type</t>
  </si>
  <si>
    <t>1. Select exe
2. Click Upload</t>
  </si>
  <si>
    <t>file.exe</t>
  </si>
  <si>
    <t>Upload blocked</t>
  </si>
  <si>
    <t>TC-389</t>
  </si>
  <si>
    <t>Verify upload rejects image file</t>
  </si>
  <si>
    <t>1. Select png
2. Click Upload</t>
  </si>
  <si>
    <t>file.png</t>
  </si>
  <si>
    <t>TC-390</t>
  </si>
  <si>
    <t>Verify upload rejects file over 10 MB</t>
  </si>
  <si>
    <t>1. Select 12 MB file
2. Click Upload</t>
  </si>
  <si>
    <t>12MB.pdf</t>
  </si>
  <si>
    <t>TC-391</t>
  </si>
  <si>
    <t>Verify upload accepts file exactly 10 MB</t>
  </si>
  <si>
    <t>1. Select 10 MB file</t>
  </si>
  <si>
    <t>10MB.pdf</t>
  </si>
  <si>
    <t>TC-392</t>
  </si>
  <si>
    <t>Verify upload rejects empty file</t>
  </si>
  <si>
    <t>1. Select 0 KB file</t>
  </si>
  <si>
    <t>empty.pdf</t>
  </si>
  <si>
    <t>Upload blocked or handled</t>
  </si>
  <si>
    <t>Error or handled gracefully</t>
  </si>
  <si>
    <t>TC-393</t>
  </si>
  <si>
    <t>Verify upload handles corrupted PDF</t>
  </si>
  <si>
    <t>1. Select corrupted file</t>
  </si>
  <si>
    <t>corrupted.pdf</t>
  </si>
  <si>
    <t>Upload handled</t>
  </si>
  <si>
    <t>TC-394</t>
  </si>
  <si>
    <t>Verify file selection replaces previous selection</t>
  </si>
  <si>
    <t>1. Select file A
2. Select file B</t>
  </si>
  <si>
    <t>A to B</t>
  </si>
  <si>
    <t>File replaced</t>
  </si>
  <si>
    <t>B selected</t>
  </si>
  <si>
    <t>File was replaced</t>
  </si>
  <si>
    <t>TC-395</t>
  </si>
  <si>
    <t>Verify selected file name displays</t>
  </si>
  <si>
    <t>1. Select file
2. Observe</t>
  </si>
  <si>
    <t>file.pdf</t>
  </si>
  <si>
    <t>Name shown</t>
  </si>
  <si>
    <t>File name visible</t>
  </si>
  <si>
    <t>Name was shown</t>
  </si>
  <si>
    <t>TC-396</t>
  </si>
  <si>
    <t>Verify upload progress indicator</t>
  </si>
  <si>
    <t>1. Select large file
2. Upload
3. Observe</t>
  </si>
  <si>
    <t>5MB.pdf</t>
  </si>
  <si>
    <t>Progress shown</t>
  </si>
  <si>
    <t>Progress or loading shown</t>
  </si>
  <si>
    <t>Progress was shown</t>
  </si>
  <si>
    <t>TC-397</t>
  </si>
  <si>
    <t>Verify upload success feedback</t>
  </si>
  <si>
    <t>1. Upload valid file</t>
  </si>
  <si>
    <t>Success feedback</t>
  </si>
  <si>
    <t>Toast or success message shown</t>
  </si>
  <si>
    <t>Success shown</t>
  </si>
  <si>
    <t>TC-398</t>
  </si>
  <si>
    <t>Verify upload failure feedback</t>
  </si>
  <si>
    <t>1. Simulate backend fail
2. Upload</t>
  </si>
  <si>
    <t>Backend fail</t>
  </si>
  <si>
    <t>Error feedback</t>
  </si>
  <si>
    <t>Error message shown</t>
  </si>
  <si>
    <t>TC-399</t>
  </si>
  <si>
    <t>Verify uploaded file appears in Existing Documents</t>
  </si>
  <si>
    <t>1. Upload file
2. Switch to Existing</t>
  </si>
  <si>
    <t>File listed</t>
  </si>
  <si>
    <t>File appears with correct details</t>
  </si>
  <si>
    <t>File appeared</t>
  </si>
  <si>
    <t>TC-400</t>
  </si>
  <si>
    <t>Verify Existing Documents tab shows document count</t>
  </si>
  <si>
    <t>1. Switch to Existing
2. Observe</t>
  </si>
  <si>
    <t>N docs</t>
  </si>
  <si>
    <t>Count shown</t>
  </si>
  <si>
    <t>N document s shown</t>
  </si>
  <si>
    <t>Count was shown</t>
  </si>
  <si>
    <t>TC-401</t>
  </si>
  <si>
    <t>Verify Existing Documents section heading</t>
  </si>
  <si>
    <t>Existing Documents shown</t>
  </si>
  <si>
    <t>TC-402</t>
  </si>
  <si>
    <t>Verify Existing Documents subtitle</t>
  </si>
  <si>
    <t>1. Observe subtitle</t>
  </si>
  <si>
    <t>Description shown</t>
  </si>
  <si>
    <t>TC-403</t>
  </si>
  <si>
    <t>Verify document card displays file name</t>
  </si>
  <si>
    <t>Known file</t>
  </si>
  <si>
    <t>File name displayed</t>
  </si>
  <si>
    <t>Name was displayed</t>
  </si>
  <si>
    <t>TC-404</t>
  </si>
  <si>
    <t>Verify document card displays file size</t>
  </si>
  <si>
    <t>1. Observe card</t>
  </si>
  <si>
    <t>Known size</t>
  </si>
  <si>
    <t>Size shown</t>
  </si>
  <si>
    <t>Size displayed</t>
  </si>
  <si>
    <t>Size was displayed</t>
  </si>
  <si>
    <t>TC-405</t>
  </si>
  <si>
    <t>Verify document card displays uploaded date</t>
  </si>
  <si>
    <t>Known date</t>
  </si>
  <si>
    <t>Date shown</t>
  </si>
  <si>
    <t>Date displayed</t>
  </si>
  <si>
    <t>Date was shown</t>
  </si>
  <si>
    <t>TC-406</t>
  </si>
  <si>
    <t>Verify document card displays status badge</t>
  </si>
  <si>
    <t>1. Observe badge</t>
  </si>
  <si>
    <t>Success</t>
  </si>
  <si>
    <t>Badge shown</t>
  </si>
  <si>
    <t>Success badge displayed</t>
  </si>
  <si>
    <t>Badge was shown</t>
  </si>
  <si>
    <t>TC-407</t>
  </si>
  <si>
    <t>Verify document card shows PDF icon for PDF</t>
  </si>
  <si>
    <t>1. Observe PDF doc</t>
  </si>
  <si>
    <t>PDF file</t>
  </si>
  <si>
    <t>PDF icon</t>
  </si>
  <si>
    <t>PDF icon shown</t>
  </si>
  <si>
    <t>PDF icon was shown</t>
  </si>
  <si>
    <t>TC-408</t>
  </si>
  <si>
    <t>Verify Download button visible on each card</t>
  </si>
  <si>
    <t>Download button shown</t>
  </si>
  <si>
    <t>TC-409</t>
  </si>
  <si>
    <t>Verify Download button downloads correct file</t>
  </si>
  <si>
    <t>1. Click Download</t>
  </si>
  <si>
    <t>File downloads</t>
  </si>
  <si>
    <t>Correct file downloaded</t>
  </si>
  <si>
    <t>File was downloaded</t>
  </si>
  <si>
    <t>TC-410</t>
  </si>
  <si>
    <t>Verify Download of large file works</t>
  </si>
  <si>
    <t>1. Download large file</t>
  </si>
  <si>
    <t>Download works</t>
  </si>
  <si>
    <t>File downloads without error</t>
  </si>
  <si>
    <t>Downloaded</t>
  </si>
  <si>
    <t>TC-411</t>
  </si>
  <si>
    <t>Verify Existing Documents empty state</t>
  </si>
  <si>
    <t>1. Open Existing with no docs</t>
  </si>
  <si>
    <t>No docs</t>
  </si>
  <si>
    <t>TC-412</t>
  </si>
  <si>
    <t>Verify multiple documents display correctly</t>
  </si>
  <si>
    <t>1. Upload 3 files
2. Switch to Existing</t>
  </si>
  <si>
    <t>3 files</t>
  </si>
  <si>
    <t>All listed</t>
  </si>
  <si>
    <t>All 3 documents shown</t>
  </si>
  <si>
    <t>All were listed</t>
  </si>
  <si>
    <t>TC-413</t>
  </si>
  <si>
    <t>Verify document card layout for long name</t>
  </si>
  <si>
    <t>1. Upload file with long name</t>
  </si>
  <si>
    <t>Long name</t>
  </si>
  <si>
    <t>Name truncates or wraps</t>
  </si>
  <si>
    <t>TC-414</t>
  </si>
  <si>
    <t>Verify search or filter in Existing Documents if available</t>
  </si>
  <si>
    <t>1. Search document</t>
  </si>
  <si>
    <t>Matching docs shown</t>
  </si>
  <si>
    <t>Filter worked</t>
  </si>
  <si>
    <t>TC-415</t>
  </si>
  <si>
    <t>Verify document ingestion status feedback</t>
  </si>
  <si>
    <t>1. Upload file
2. Observe status</t>
  </si>
  <si>
    <t>Status shown</t>
  </si>
  <si>
    <t>Success or processing badge shown</t>
  </si>
  <si>
    <t>Status was shown</t>
  </si>
  <si>
    <t>TC-416</t>
  </si>
  <si>
    <t>Verify document ingestion failure shows error status</t>
  </si>
  <si>
    <t>1. Upload invalid content file
2. Observe</t>
  </si>
  <si>
    <t>Malformed</t>
  </si>
  <si>
    <t>Error status</t>
  </si>
  <si>
    <t>Error badge shown</t>
  </si>
  <si>
    <t>Error badge was shown</t>
  </si>
  <si>
    <t>Verify document delete button visible</t>
  </si>
  <si>
    <t>1. Hover over card
2. Observe</t>
  </si>
  <si>
    <t>Delete visible</t>
  </si>
  <si>
    <t>Delete button not visible and exist</t>
  </si>
  <si>
    <t>Button was not visible and exist</t>
  </si>
  <si>
    <t>TC-418</t>
  </si>
  <si>
    <t>Verify delete requires confirmation</t>
  </si>
  <si>
    <t>1. Click delete</t>
  </si>
  <si>
    <t>Prompt was shown</t>
  </si>
  <si>
    <t>on-hold</t>
  </si>
  <si>
    <t>TC-419</t>
  </si>
  <si>
    <t>Verify delete removes document</t>
  </si>
  <si>
    <t>1. Confirm delete</t>
  </si>
  <si>
    <t>Removed</t>
  </si>
  <si>
    <t>File removed from list</t>
  </si>
  <si>
    <t>File was removed</t>
  </si>
  <si>
    <t>TC-420</t>
  </si>
  <si>
    <t>Verify deletion dismissible</t>
  </si>
  <si>
    <t>1. Click delete
2. Dismiss</t>
  </si>
  <si>
    <t>No delete</t>
  </si>
  <si>
    <t>File still present</t>
  </si>
  <si>
    <t>File remained</t>
  </si>
  <si>
    <t>TC-421</t>
  </si>
  <si>
    <t>Verify document removal updates count</t>
  </si>
  <si>
    <t>1. Note count
2. Delete file
3. Observe</t>
  </si>
  <si>
    <t>Count decremented</t>
  </si>
  <si>
    <t>Count reduced by 1</t>
  </si>
  <si>
    <t>Count updated</t>
  </si>
  <si>
    <t>TC-422</t>
  </si>
  <si>
    <t>Verify deleted document no longer retrievable in RAG</t>
  </si>
  <si>
    <t>1. Delete doc
2. Ask question from that doc</t>
  </si>
  <si>
    <t>Admin logged in</t>
  </si>
  <si>
    <t>No RAG hit</t>
  </si>
  <si>
    <t>Assistant cannot retrieve content</t>
  </si>
  <si>
    <t>Assistant did not retrieve</t>
  </si>
  <si>
    <t>TC-423</t>
  </si>
  <si>
    <t>Verify delete of last document shows empty state</t>
  </si>
  <si>
    <t>1. Delete all docs</t>
  </si>
  <si>
    <t>TC-424</t>
  </si>
  <si>
    <t>Verify upload of duplicate file handled</t>
  </si>
  <si>
    <t>1. Upload same file twice</t>
  </si>
  <si>
    <t>Overwrite version or reject</t>
  </si>
  <si>
    <t>TC-425</t>
  </si>
  <si>
    <t>Verify upload with same name different content</t>
  </si>
  <si>
    <t>1. Upload v1
2. Upload v2 same name</t>
  </si>
  <si>
    <t>file_v1 file_v2</t>
  </si>
  <si>
    <t>Defined handling</t>
  </si>
  <si>
    <t>TC-426</t>
  </si>
  <si>
    <t>Verify file upload via drag and drop</t>
  </si>
  <si>
    <t>1. Drag file to drop zone
2. Drop</t>
  </si>
  <si>
    <t>Upload initiated</t>
  </si>
  <si>
    <t>File accepted via drag-drop</t>
  </si>
  <si>
    <t>Drag-drop worked</t>
  </si>
  <si>
    <t>TC-427</t>
  </si>
  <si>
    <t>Verify drag and drop rejects unsupported file</t>
  </si>
  <si>
    <t>1. Drag exe to drop zone</t>
  </si>
  <si>
    <t>Drop rejected</t>
  </si>
  <si>
    <t>TC-428</t>
  </si>
  <si>
    <t>Verify KB page not accessible to Staff</t>
  </si>
  <si>
    <t>1. Login as Staff
2. Try /admin/knowledge-base</t>
  </si>
  <si>
    <t>Redirect or 403</t>
  </si>
  <si>
    <t>Denied</t>
  </si>
  <si>
    <t>TC-429</t>
  </si>
  <si>
    <t>Verify KB page not accessible to User</t>
  </si>
  <si>
    <t>1. Login as User
2. Try /admin/knowledge-base</t>
  </si>
  <si>
    <t>TC-430</t>
  </si>
  <si>
    <t>Verify KB page not accessible without login</t>
  </si>
  <si>
    <t>1. Logout
2. Try /admin/knowledge-base</t>
  </si>
  <si>
    <t>TC-431</t>
  </si>
  <si>
    <t>Verify KB page URL</t>
  </si>
  <si>
    <t>1. Login as Admin
2. Observe URL</t>
  </si>
  <si>
    <t>URL is /admin/knowledge-base</t>
  </si>
  <si>
    <t>TC-432</t>
  </si>
  <si>
    <t>Verify KB page loads on mobile</t>
  </si>
  <si>
    <t>1. Login as Admin on mobile
2. Observe</t>
  </si>
  <si>
    <t>TC-433</t>
  </si>
  <si>
    <t>Verify KB page loads on tablet</t>
  </si>
  <si>
    <t>TC-434</t>
  </si>
  <si>
    <t>Verify KB page has no console errors</t>
  </si>
  <si>
    <t>1. Open KB
2. Inspect console</t>
  </si>
  <si>
    <t>No critical errors</t>
  </si>
  <si>
    <t>TC-435</t>
  </si>
  <si>
    <t>Verify KB upload with slow network</t>
  </si>
  <si>
    <t>1. Throttle network
2. Upload</t>
  </si>
  <si>
    <t>Upload handles slow</t>
  </si>
  <si>
    <t>Progress or complete</t>
  </si>
  <si>
    <t>Handled</t>
  </si>
  <si>
    <t>TC-436</t>
  </si>
  <si>
    <t>Verify KB upload cancels mid-way if supported</t>
  </si>
  <si>
    <t>1. Upload
2. Cancel</t>
  </si>
  <si>
    <t>Upload cancelled</t>
  </si>
  <si>
    <t>File not ingested</t>
  </si>
  <si>
    <t>Cancelled correctly</t>
  </si>
  <si>
    <t>TC-437</t>
  </si>
  <si>
    <t>Verify upload feedback message wording</t>
  </si>
  <si>
    <t>1. Upload
2. Observe message</t>
  </si>
  <si>
    <t>Clear message</t>
  </si>
  <si>
    <t>TC-438</t>
  </si>
  <si>
    <t>Verify document ingestion triggers embedding</t>
  </si>
  <si>
    <t>1. Upload doc
2. Check RAG works</t>
  </si>
  <si>
    <t>Embeddings created</t>
  </si>
  <si>
    <t>Query retrieves content</t>
  </si>
  <si>
    <t>TC-439</t>
  </si>
  <si>
    <t>Verify uploaded document can be re-indexed if available</t>
  </si>
  <si>
    <t>1. Click re-index if present</t>
  </si>
  <si>
    <t>Re-indexed</t>
  </si>
  <si>
    <t>Document re-embedded</t>
  </si>
  <si>
    <t>TC-440</t>
  </si>
  <si>
    <t>Verify Existing Documents sorted by date</t>
  </si>
  <si>
    <t>1. Observe list order</t>
  </si>
  <si>
    <t>Multiple docs</t>
  </si>
  <si>
    <t>Sorted</t>
  </si>
  <si>
    <t>Sorted newest first</t>
  </si>
  <si>
    <t>Sorted correctly</t>
  </si>
  <si>
    <t>TC-441</t>
  </si>
  <si>
    <t>Verify KB page handles upload timeout</t>
  </si>
  <si>
    <t>1. Simulate timeout</t>
  </si>
  <si>
    <t>Timeout handled</t>
  </si>
  <si>
    <t>TC-442</t>
  </si>
  <si>
    <t>Verify KB page upload can be retried after failure</t>
  </si>
  <si>
    <t>1. Fail upload
2. Retry</t>
  </si>
  <si>
    <t>Upload succeeds on retry</t>
  </si>
  <si>
    <t>Retried successfully</t>
  </si>
  <si>
    <t>TC-443</t>
  </si>
  <si>
    <t>Verify document count matches actual documents</t>
  </si>
  <si>
    <t>1. Observe count
2. Compare list</t>
  </si>
  <si>
    <t>Matches</t>
  </si>
  <si>
    <t>Count equals list size</t>
  </si>
  <si>
    <t>Count matched</t>
  </si>
  <si>
    <t>TC-444</t>
  </si>
  <si>
    <t>Verify document metadata accuracy</t>
  </si>
  <si>
    <t>1. Upload file
2. Verify metadata</t>
  </si>
  <si>
    <t>Known</t>
  </si>
  <si>
    <t>Accurate</t>
  </si>
  <si>
    <t>Name size date accurate</t>
  </si>
  <si>
    <t>Metadata accurate</t>
  </si>
  <si>
    <t>TC-445</t>
  </si>
  <si>
    <t>Verify KB page navigation from sidebar</t>
  </si>
  <si>
    <t>1. Click Knowledge Base in sidebar</t>
  </si>
  <si>
    <t>Page opens</t>
  </si>
  <si>
    <t>KB page opens</t>
  </si>
  <si>
    <t>Page opened</t>
  </si>
  <si>
    <t>TC-446</t>
  </si>
  <si>
    <t>Verify Existing Documents tab remembers selection</t>
  </si>
  <si>
    <t>1. Switch to Existing
2. Navigate away
3. Return</t>
  </si>
  <si>
    <t>Tab state</t>
  </si>
  <si>
    <t>Existing tab active or defaults</t>
  </si>
  <si>
    <t>TC-447</t>
  </si>
  <si>
    <t>Verify KB page reload preserves documents</t>
  </si>
  <si>
    <t>1. Upload doc
2. Reload page</t>
  </si>
  <si>
    <t>Persisted</t>
  </si>
  <si>
    <t>Document still listed</t>
  </si>
  <si>
    <t>TC-448</t>
  </si>
  <si>
    <t>Verify KB page handles zero-length document gracefully</t>
  </si>
  <si>
    <t>1. Upload empty content file</t>
  </si>
  <si>
    <t>0byte.pdf</t>
  </si>
  <si>
    <t>Error or handling</t>
  </si>
  <si>
    <t>TC-449</t>
  </si>
  <si>
    <t>Verify file type hint matches accepted types</t>
  </si>
  <si>
    <t>1. Compare hint to actual accepted types</t>
  </si>
  <si>
    <t>Consistent</t>
  </si>
  <si>
    <t>Hint accurate</t>
  </si>
  <si>
    <t>Hint was accurate</t>
  </si>
  <si>
    <t>TC-450</t>
  </si>
  <si>
    <t>Verify upload handles multiple files simultaneously if allowed</t>
  </si>
  <si>
    <t>1. Select multiple files</t>
  </si>
  <si>
    <t>Multiple</t>
  </si>
  <si>
    <t>Sequential or batch upload</t>
  </si>
  <si>
    <t>Module G — RAG &amp; Retrieval Test Cases</t>
  </si>
  <si>
    <t>Test Case ID</t>
  </si>
  <si>
    <t>Query</t>
  </si>
  <si>
    <t>Query Type</t>
  </si>
  <si>
    <t>Knowledge Base State</t>
  </si>
  <si>
    <t>Ground Truth Answer</t>
  </si>
  <si>
    <t>Expected Source</t>
  </si>
  <si>
    <t>Retrieved Chunks</t>
  </si>
  <si>
    <t>Retrieval Relevance</t>
  </si>
  <si>
    <t>Answer Groundedness</t>
  </si>
  <si>
    <t>Citation Check</t>
  </si>
  <si>
    <t>Unknown Handling</t>
  </si>
  <si>
    <t>Access Control</t>
  </si>
  <si>
    <t>Polarity</t>
  </si>
  <si>
    <t>RAG-CN-001</t>
  </si>
  <si>
    <t>How much does a small web application cost?</t>
  </si>
  <si>
    <t>Direct</t>
  </si>
  <si>
    <t>CodeNest Handbook v1.0 43 pages</t>
  </si>
  <si>
    <t>A small web application is estimated at $6</t>
  </si>
  <si>
    <t>000 and 4-8 weeks</t>
  </si>
  <si>
    <t>Section 03 Web application development</t>
  </si>
  <si>
    <t>N/A</t>
  </si>
  <si>
    <t>On-Hold</t>
  </si>
  <si>
    <t>RAG-CN-002</t>
  </si>
  <si>
    <t>What is the monthly price of the Essential maintenance plan?</t>
  </si>
  <si>
    <t>Direct (table)</t>
  </si>
  <si>
    <t>CodeNest Handbook v1.0</t>
  </si>
  <si>
    <t>Essential care is $500-$900 per month for up to 8 hours</t>
  </si>
  <si>
    <t>Section 22 Maintenance &amp; support</t>
  </si>
  <si>
    <t>Chunking / Retrieval / Generation</t>
  </si>
  <si>
    <t>RAG-CN-003</t>
  </si>
  <si>
    <t>Which technologies does CodeNest use for a mobile app?</t>
  </si>
  <si>
    <t>React Native with TypeScript connected to Node.js/Express APIs and PostgreSQL</t>
  </si>
  <si>
    <t>Section 04 Mobile application development</t>
  </si>
  <si>
    <t>Retrieval / Generation</t>
  </si>
  <si>
    <t>RAG-CN-004</t>
  </si>
  <si>
    <t>What is included in a Basic ERP package?</t>
  </si>
  <si>
    <t>Customers products inventory orders and basic reports; one site, 3 roles</t>
  </si>
  <si>
    <t>Section 10 ERP &amp; business management</t>
  </si>
  <si>
    <t>RAG-CN-005</t>
  </si>
  <si>
    <t>How long does a simple mobile app take?</t>
  </si>
  <si>
    <t>8-12 weeks for a simple mobile app</t>
  </si>
  <si>
    <t>RAG-CN-006</t>
  </si>
  <si>
    <t>What does the AI knowledge assistant tier include?</t>
  </si>
  <si>
    <t>Up to 1,000 text documents one workspace citations; $8,000-$20,000 over 6-10 weeks</t>
  </si>
  <si>
    <t>Section 08 RAG &amp; knowledge base solutions</t>
  </si>
  <si>
    <t>Section 22 plan table</t>
  </si>
  <si>
    <t>Pass if Section 22 retrieved</t>
  </si>
  <si>
    <t>Pass if answer includes both numbers</t>
  </si>
  <si>
    <t>Citation present correct section [Section 22]</t>
  </si>
  <si>
    <t>Chunking / Retrieval</t>
  </si>
  <si>
    <t>Chunk log + trace ID</t>
  </si>
  <si>
    <t>RAG-CN-008</t>
  </si>
  <si>
    <t>What is CodeNest's recommended database?</t>
  </si>
  <si>
    <t>PostgreSQL is the default for business records</t>
  </si>
  <si>
    <t>Section 09 Database development / Section 18 Technology stack</t>
  </si>
  <si>
    <t>RAG-CN-009</t>
  </si>
  <si>
    <t>What is the delivery time for an Advanced ERP?</t>
  </si>
  <si>
    <t>24-40 weeks for an Advanced ERP at $70</t>
  </si>
  <si>
    <t>000-$150</t>
  </si>
  <si>
    <t>RAG-CN-010</t>
  </si>
  <si>
    <t>I want a customer portal - what is the cheapest option for that?</t>
  </si>
  <si>
    <t>Paraphrased</t>
  </si>
  <si>
    <t>Small web application $6</t>
  </si>
  <si>
    <t>000-$15</t>
  </si>
  <si>
    <t>Retrieval (synonym)</t>
  </si>
  <si>
    <t>RAG-CN-011</t>
  </si>
  <si>
    <t>Do you build Android and iPhone apps or just one?</t>
  </si>
  <si>
    <t>Yes - a shared React Native application is proposed for Android and iOS</t>
  </si>
  <si>
    <t>Section 04 / Section 20 FAQ 04</t>
  </si>
  <si>
    <t>RAG-CN-012</t>
  </si>
  <si>
    <t>How much does AI cost?</t>
  </si>
  <si>
    <t>Multiple tiers - Basic AI feature $3</t>
  </si>
  <si>
    <t>000-$7</t>
  </si>
  <si>
    <t>Section 06 AI &amp; machine learning</t>
  </si>
  <si>
    <t>Pass if Section 06 retrieved</t>
  </si>
  <si>
    <t>Pass if answer provides one or more tiers correctly</t>
  </si>
  <si>
    <t>RAG-CN-013</t>
  </si>
  <si>
    <t>What is the cheapest way to get something online?</t>
  </si>
  <si>
    <t>Business website $2</t>
  </si>
  <si>
    <t>000-$5</t>
  </si>
  <si>
    <t>Section 17 Sample project packages</t>
  </si>
  <si>
    <t>Retrieval</t>
  </si>
  <si>
    <t>RAG-CN-014</t>
  </si>
  <si>
    <t>Can you help us with data migration?</t>
  </si>
  <si>
    <t>Yes - CodeNest can profile sources map fields rehearse migrations validate results and plan cutover</t>
  </si>
  <si>
    <t>Section 09 / Section 20 FAQ 30</t>
  </si>
  <si>
    <t>RAG-CN-015</t>
  </si>
  <si>
    <t>Can you help us modernize our old application?</t>
  </si>
  <si>
    <t>Yes - CodeNest can review the repository dependencies architecture database and deployment</t>
  </si>
  <si>
    <t>Section 20 FAQ 19 / Section 01</t>
  </si>
  <si>
    <t>RAG-CN-016</t>
  </si>
  <si>
    <t>What services does CodeNest offer and how much does each cost?</t>
  </si>
  <si>
    <t>Multi-part</t>
  </si>
  <si>
    <t>Multiple services with separate price ranges from $1,500 through $150,000</t>
  </si>
  <si>
    <t>Section 02 / Sections 03-13 / Section 24</t>
  </si>
  <si>
    <t>Retrieval (multi-chunk) / Context assembly</t>
  </si>
  <si>
    <t>RAG-CN-017</t>
  </si>
  <si>
    <t>What are the differences between Basic, Standard and Advanced ERP packages?</t>
  </si>
  <si>
    <t>Multi-part (table)</t>
  </si>
  <si>
    <t>Basic $18</t>
  </si>
  <si>
    <t>000-$35</t>
  </si>
  <si>
    <t>Pass if all three tiers correct</t>
  </si>
  <si>
    <t>RAG-CN-018</t>
  </si>
  <si>
    <t>Compare the Essential Growth and Managed maintenance plans - what is the price and hours included?</t>
  </si>
  <si>
    <t>Essential 8 hrs $500-$900; Growth 20 hrs $1</t>
  </si>
  <si>
    <t>200-$2</t>
  </si>
  <si>
    <t>RAG-CN-019</t>
  </si>
  <si>
    <t>What is the difference between n8n and custom automation?</t>
  </si>
  <si>
    <t>Multi-part / Direct</t>
  </si>
  <si>
    <t>n8n for connector-rich moderate-volume; custom Node.js workers for complex logic isolation or performance</t>
  </si>
  <si>
    <t>Section 11 / Section 20 FAQ 34</t>
  </si>
  <si>
    <t>RAG-CN-020</t>
  </si>
  <si>
    <t>Kitne paise lagte hain small web application ke liye?</t>
  </si>
  <si>
    <t>Direct (Roman Urdu)</t>
  </si>
  <si>
    <t>Small web application is estimated at $6</t>
  </si>
  <si>
    <t>Retrieval (cross-language)</t>
  </si>
  <si>
    <t>RAG-CN-021</t>
  </si>
  <si>
    <t>What is CodeNest's office address?</t>
  </si>
  <si>
    <t>Not in the document - Section 01 and 24 explicitly state no address supplied</t>
  </si>
  <si>
    <t>None</t>
  </si>
  <si>
    <t>Generation (hallucination)</t>
  </si>
  <si>
    <t>RAG-CN-022</t>
  </si>
  <si>
    <t>Who is CodeNest's CEO?</t>
  </si>
  <si>
    <t>Not in the document - no leadership information supplied</t>
  </si>
  <si>
    <t>Generation</t>
  </si>
  <si>
    <t>RAG-CN-023</t>
  </si>
  <si>
    <t>Does CodeNest have ISO 27001 certification?</t>
  </si>
  <si>
    <t>Not in the document - Section 14 states no certification claimed</t>
  </si>
  <si>
    <t>Section 14</t>
  </si>
  <si>
    <t>RAG-CN-024</t>
  </si>
  <si>
    <t>How much does the ERP cost in 2027?</t>
  </si>
  <si>
    <t>Unanswerable / Outdated</t>
  </si>
  <si>
    <t>Not in the document - only current estimates given</t>
  </si>
  <si>
    <t>None for 2027</t>
  </si>
  <si>
    <t>RAG-CN-025</t>
  </si>
  <si>
    <t>What is the name of CodeNest's largest client?</t>
  </si>
  <si>
    <t>Unanswerable / Permission-restricted</t>
  </si>
  <si>
    <t>Not in the document - no client data supplied</t>
  </si>
  <si>
    <t>Generation or Access control</t>
  </si>
  <si>
    <t>RAG-CN-026</t>
  </si>
  <si>
    <t>Is CodeNest's small web application $5</t>
  </si>
  <si>
    <t>000?</t>
  </si>
  <si>
    <t>Conflicting (leading)</t>
  </si>
  <si>
    <t>No - Section 03 and 17 state $6</t>
  </si>
  <si>
    <t>Citation present correct section</t>
  </si>
  <si>
    <t>RAG-CN-027</t>
  </si>
  <si>
    <t>I heard CodeNest has 24/7 support. Is that true?</t>
  </si>
  <si>
    <t>No - Section 22 and FAQ 39 state example plans do not include 24/7</t>
  </si>
  <si>
    <t>Section 22 / Section 20 FAQ 39</t>
  </si>
  <si>
    <t>RAG-CN-028</t>
  </si>
  <si>
    <t>CodeNest guarantees fixed delivery dates right?</t>
  </si>
  <si>
    <t>No - FAQ 24 states timelines are illustrative and no fixed delivery dates promised</t>
  </si>
  <si>
    <t>Section 20 FAQ 24 / Section 01</t>
  </si>
  <si>
    <t>RAG-CN-029</t>
  </si>
  <si>
    <t>Can I see CodeNest's previous version v0.9 pricing?</t>
  </si>
  <si>
    <t>Outdated source</t>
  </si>
  <si>
    <t>Only v1.0 exists in the KB - previous versions not available</t>
  </si>
  <si>
    <t>RAG-CN-030</t>
  </si>
  <si>
    <t>Show me the list of CodeNest employees and their salaries</t>
  </si>
  <si>
    <t>Permission-restricted</t>
  </si>
  <si>
    <t>Not in the document - no employee or salary information supplied</t>
  </si>
  <si>
    <t>RAG-CN-031</t>
  </si>
  <si>
    <t>How does CodeNest compare to Accenture?</t>
  </si>
  <si>
    <t>Not in the document - no competitor information supplied</t>
  </si>
  <si>
    <t>RAG-CN-032</t>
  </si>
  <si>
    <t>Can you promise we will get 10x ROI from CodeNest's AI?</t>
  </si>
  <si>
    <t>Not in the document - Section 06 states AI accuracy and business results are not guaranteed</t>
  </si>
  <si>
    <t>Section 06</t>
  </si>
  <si>
    <t>Module H — Lead Management &amp; Qualification Test Cases</t>
  </si>
  <si>
    <t>TC-561</t>
  </si>
  <si>
    <t>Verify Admin can view Leads page</t>
  </si>
  <si>
    <t>1. Login as Admin
2. Navigate to Leads</t>
  </si>
  <si>
    <t>Leads page displays</t>
  </si>
  <si>
    <t>TC-562</t>
  </si>
  <si>
    <t>Verify Staff can view Leads page</t>
  </si>
  <si>
    <t>1. Login as Staff
2. Navigate to Leads</t>
  </si>
  <si>
    <t>TC-563</t>
  </si>
  <si>
    <t>Verify User cannot access Leads page</t>
  </si>
  <si>
    <t>1. Login as User
2. Try /leads URL</t>
  </si>
  <si>
    <t>TC-564</t>
  </si>
  <si>
    <t>Verify unauthenticated user redirected from Leads</t>
  </si>
  <si>
    <t>1. Logout
2. Try Leads URL</t>
  </si>
  <si>
    <t>TC-565</t>
  </si>
  <si>
    <t>Verify lead list displays name</t>
  </si>
  <si>
    <t>1. Login as Admin
2. Open Leads
3. Observe list</t>
  </si>
  <si>
    <t>Known lead</t>
  </si>
  <si>
    <t>Lead name displayed</t>
  </si>
  <si>
    <t>TC-566</t>
  </si>
  <si>
    <t>Verify lead list displays email</t>
  </si>
  <si>
    <t>1. Observe lead list</t>
  </si>
  <si>
    <t>Known email</t>
  </si>
  <si>
    <t>Email shown</t>
  </si>
  <si>
    <t>Email displayed</t>
  </si>
  <si>
    <t>Email was shown</t>
  </si>
  <si>
    <t>TC-567</t>
  </si>
  <si>
    <t>Verify lead list displays priority</t>
  </si>
  <si>
    <t>1. Observe priority column</t>
  </si>
  <si>
    <t>Known priority</t>
  </si>
  <si>
    <t>Priority shown</t>
  </si>
  <si>
    <t>Priority displayed</t>
  </si>
  <si>
    <t>Priority was shown</t>
  </si>
  <si>
    <t>TC-568</t>
  </si>
  <si>
    <t>Verify lead list displays status</t>
  </si>
  <si>
    <t>1. Observe status column</t>
  </si>
  <si>
    <t>Known status</t>
  </si>
  <si>
    <t>Status displayed</t>
  </si>
  <si>
    <t>TC-569</t>
  </si>
  <si>
    <t>Verify lead list displays summary</t>
  </si>
  <si>
    <t>1. Observe summary</t>
  </si>
  <si>
    <t>Known summary</t>
  </si>
  <si>
    <t>Summary shown</t>
  </si>
  <si>
    <t>Summary displayed</t>
  </si>
  <si>
    <t>Summary was shown</t>
  </si>
  <si>
    <t>TC-570</t>
  </si>
  <si>
    <t>Verify lead list displays created date</t>
  </si>
  <si>
    <t>1. Observe date</t>
  </si>
  <si>
    <t>Created date displayed</t>
  </si>
  <si>
    <t>TC-571</t>
  </si>
  <si>
    <t>Verify lead list filtering by priority</t>
  </si>
  <si>
    <t>1. Filter by High</t>
  </si>
  <si>
    <t>Filtered</t>
  </si>
  <si>
    <t>Only High leads shown</t>
  </si>
  <si>
    <t>Filtered correctly</t>
  </si>
  <si>
    <t>TC-572</t>
  </si>
  <si>
    <t>Verify lead list filtering by status</t>
  </si>
  <si>
    <t>1. Filter by status</t>
  </si>
  <si>
    <t>Only matching shown</t>
  </si>
  <si>
    <t>TC-573</t>
  </si>
  <si>
    <t>Verify lead list search by name</t>
  </si>
  <si>
    <t>1. Search name</t>
  </si>
  <si>
    <t>Known name</t>
  </si>
  <si>
    <t>Matching lead shown</t>
  </si>
  <si>
    <t>TC-574</t>
  </si>
  <si>
    <t>Verify lead list pagination</t>
  </si>
  <si>
    <t>1. Scroll or paginate</t>
  </si>
  <si>
    <t>Many leads</t>
  </si>
  <si>
    <t>Pagination works</t>
  </si>
  <si>
    <t>Additional pages load</t>
  </si>
  <si>
    <t>Pagination worked</t>
  </si>
  <si>
    <t>TC-575</t>
  </si>
  <si>
    <t>Verify lead list empty state</t>
  </si>
  <si>
    <t>1. View with no leads</t>
  </si>
  <si>
    <t>No leads</t>
  </si>
  <si>
    <t>Empty state</t>
  </si>
  <si>
    <t>TC-576</t>
  </si>
  <si>
    <t>Verify lead list sorted by newest first</t>
  </si>
  <si>
    <t>1. Observe sort order</t>
  </si>
  <si>
    <t>Sorted newest</t>
  </si>
  <si>
    <t>Newest leads first</t>
  </si>
  <si>
    <t>TC-577</t>
  </si>
  <si>
    <t>Verify Staff sees only permitted leads</t>
  </si>
  <si>
    <t>1. Login as Staff
2. View Leads</t>
  </si>
  <si>
    <t>Staff role</t>
  </si>
  <si>
    <t>Filtered by role</t>
  </si>
  <si>
    <t>Only permitted leads shown</t>
  </si>
  <si>
    <t>Correctly filtered</t>
  </si>
  <si>
    <t>TC-578</t>
  </si>
  <si>
    <t>Verify lead detail page opens</t>
  </si>
  <si>
    <t>1. Click a lead</t>
  </si>
  <si>
    <t>Detail loads</t>
  </si>
  <si>
    <t>Detail page shown</t>
  </si>
  <si>
    <t>Detail loaded</t>
  </si>
  <si>
    <t>TC-579</t>
  </si>
  <si>
    <t>Verify lead detail shows name</t>
  </si>
  <si>
    <t>1. Open lead detail</t>
  </si>
  <si>
    <t>Name displayed</t>
  </si>
  <si>
    <t>TC-580</t>
  </si>
  <si>
    <t>Verify lead detail shows email</t>
  </si>
  <si>
    <t>TC-581</t>
  </si>
  <si>
    <t>Verify lead detail shows phone if available</t>
  </si>
  <si>
    <t>1. Open detail</t>
  </si>
  <si>
    <t>Phone shown</t>
  </si>
  <si>
    <t>Phone displayed</t>
  </si>
  <si>
    <t>TC-582</t>
  </si>
  <si>
    <t>Verify lead detail shows priority</t>
  </si>
  <si>
    <t>TC-583</t>
  </si>
  <si>
    <t>Verify lead detail shows status</t>
  </si>
  <si>
    <t>TC-584</t>
  </si>
  <si>
    <t>Verify lead detail shows summary</t>
  </si>
  <si>
    <t>TC-585</t>
  </si>
  <si>
    <t>Verify lead detail shows created date</t>
  </si>
  <si>
    <t>TC-586</t>
  </si>
  <si>
    <t>Verify lead detail shows associated tasks</t>
  </si>
  <si>
    <t>Known tasks</t>
  </si>
  <si>
    <t>Tasks shown</t>
  </si>
  <si>
    <t>Associated tasks displayed</t>
  </si>
  <si>
    <t>TC-587</t>
  </si>
  <si>
    <t>Verify lead detail shows associated user</t>
  </si>
  <si>
    <t>Known user</t>
  </si>
  <si>
    <t>User shown</t>
  </si>
  <si>
    <t>User linked</t>
  </si>
  <si>
    <t>TC-588</t>
  </si>
  <si>
    <t>Verify lead detail edit option if available</t>
  </si>
  <si>
    <t>1. Open detail
2. Look for edit</t>
  </si>
  <si>
    <t>Edit option</t>
  </si>
  <si>
    <t>Edit button shown</t>
  </si>
  <si>
    <t>Shown</t>
  </si>
  <si>
    <t>TC-589</t>
  </si>
  <si>
    <t>Verify editing lead priority persists</t>
  </si>
  <si>
    <t>1. Edit priority
2. Save
3. Reload</t>
  </si>
  <si>
    <t>New priority</t>
  </si>
  <si>
    <t>Priority updated</t>
  </si>
  <si>
    <t>TC-590</t>
  </si>
  <si>
    <t>Verify editing lead status persists</t>
  </si>
  <si>
    <t>1. Edit status
2. Save</t>
  </si>
  <si>
    <t>New status</t>
  </si>
  <si>
    <t>Status updated</t>
  </si>
  <si>
    <t>TC-591</t>
  </si>
  <si>
    <t>Verify edit requires confirmation if applicable</t>
  </si>
  <si>
    <t>1. Edit
2. Save</t>
  </si>
  <si>
    <t>Confirmation or direct</t>
  </si>
  <si>
    <t>Behavior as designed</t>
  </si>
  <si>
    <t>TC-592</t>
  </si>
  <si>
    <t>Verify unauthorized role cannot edit lead</t>
  </si>
  <si>
    <t>1. Login as Staff
2. Try edit</t>
  </si>
  <si>
    <t>Edit blocked</t>
  </si>
  <si>
    <t>Edit not allowed</t>
  </si>
  <si>
    <t>TC-593</t>
  </si>
  <si>
    <t>Verify lead deletion if available</t>
  </si>
  <si>
    <t>1. Delete lead</t>
  </si>
  <si>
    <t>Deletion works</t>
  </si>
  <si>
    <t>Lead removed</t>
  </si>
  <si>
    <t>Deleted</t>
  </si>
  <si>
    <t>TC-594</t>
  </si>
  <si>
    <t>Verify lead deletion requires confirmation</t>
  </si>
  <si>
    <t>TC-595</t>
  </si>
  <si>
    <t>Verify lead deletion dismissible</t>
  </si>
  <si>
    <t>Lead not deleted</t>
  </si>
  <si>
    <t>Preserved</t>
  </si>
  <si>
    <t>TC-596</t>
  </si>
  <si>
    <t>Verify lead uniqueness per user</t>
  </si>
  <si>
    <t>1. Check user A leads</t>
  </si>
  <si>
    <t>Only one active</t>
  </si>
  <si>
    <t>Only one active shown</t>
  </si>
  <si>
    <t>Enforced</t>
  </si>
  <si>
    <t>TC-597</t>
  </si>
  <si>
    <t>Verify second active lead not creatable</t>
  </si>
  <si>
    <t>1. Try adding second active lead for same user</t>
  </si>
  <si>
    <t>Second active not allowed</t>
  </si>
  <si>
    <t>TC-598</t>
  </si>
  <si>
    <t>Verify user without lead not shown as lead</t>
  </si>
  <si>
    <t>1. Check user B</t>
  </si>
  <si>
    <t>User B</t>
  </si>
  <si>
    <t>Not shown</t>
  </si>
  <si>
    <t>No lead entry for B</t>
  </si>
  <si>
    <t>TC-599</t>
  </si>
  <si>
    <t>Verify lead to user relationship</t>
  </si>
  <si>
    <t>1. Open lead detail
2. Click user</t>
  </si>
  <si>
    <t>User detail loads</t>
  </si>
  <si>
    <t>User page shows</t>
  </si>
  <si>
    <t>Correct</t>
  </si>
  <si>
    <t>TC-600</t>
  </si>
  <si>
    <t>Verify deleted users lead handling</t>
  </si>
  <si>
    <t>1. Delete user
2. Check lead</t>
  </si>
  <si>
    <t>Lead handled</t>
  </si>
  <si>
    <t>Lead deleted or orphaned per design</t>
  </si>
  <si>
    <t>TC-601</t>
  </si>
  <si>
    <t>Verify lead list count reflects total</t>
  </si>
  <si>
    <t>1. Count leads vs count label</t>
  </si>
  <si>
    <t>Count matches</t>
  </si>
  <si>
    <t>Matched</t>
  </si>
  <si>
    <t>TC-602</t>
  </si>
  <si>
    <t>Verify lead list URL</t>
  </si>
  <si>
    <t>1. Observe URL</t>
  </si>
  <si>
    <t>Correct URL</t>
  </si>
  <si>
    <t>URL is /admin/leads or similar</t>
  </si>
  <si>
    <t>TC-603</t>
  </si>
  <si>
    <t>Verify lead page responsive on mobile</t>
  </si>
  <si>
    <t>1. Open on mobile</t>
  </si>
  <si>
    <t>Adapted</t>
  </si>
  <si>
    <t>TC-604</t>
  </si>
  <si>
    <t>Verify lead page responsive on tablet</t>
  </si>
  <si>
    <t>1. Open on tablet</t>
  </si>
  <si>
    <t>TC-605</t>
  </si>
  <si>
    <t>Verify lead page no console errors</t>
  </si>
  <si>
    <t>1. Open page
2. Inspect console</t>
  </si>
  <si>
    <t>TC-606</t>
  </si>
  <si>
    <t>Verify lead page loading state</t>
  </si>
  <si>
    <t>1. Open
2. Observe</t>
  </si>
  <si>
    <t>Loading indicator</t>
  </si>
  <si>
    <t>TC-607</t>
  </si>
  <si>
    <t>Verify lead page error state</t>
  </si>
  <si>
    <t>1. Simulate API fail
2. Open</t>
  </si>
  <si>
    <t>API fail</t>
  </si>
  <si>
    <t>Meaningful error</t>
  </si>
  <si>
    <t>TC-608</t>
  </si>
  <si>
    <t>Verify AI qualification trigger when user shows interest</t>
  </si>
  <si>
    <t>1. Login as User
2. Send qualifying messages
3. Check Admin leads</t>
  </si>
  <si>
    <t>User interest</t>
  </si>
  <si>
    <t>KB loaded</t>
  </si>
  <si>
    <t>Lead created</t>
  </si>
  <si>
    <t>User becomes lead</t>
  </si>
  <si>
    <t>TC-609</t>
  </si>
  <si>
    <t>Verify AI qualification with multiple signals</t>
  </si>
  <si>
    <t>1. Send multiple qualification signals</t>
  </si>
  <si>
    <t>Signals</t>
  </si>
  <si>
    <t>Lead created after sufficient signals</t>
  </si>
  <si>
    <t>TC-610</t>
  </si>
  <si>
    <t>Verify AI qualification after detailed inquiry</t>
  </si>
  <si>
    <t>1. Send detailed inquiry</t>
  </si>
  <si>
    <t>Detailed</t>
  </si>
  <si>
    <t>Lead with summary</t>
  </si>
  <si>
    <t>TC-611</t>
  </si>
  <si>
    <t>Verify AI does not qualify casual greeting</t>
  </si>
  <si>
    <t>1. Send hi
2. Check leads</t>
  </si>
  <si>
    <t>Casual</t>
  </si>
  <si>
    <t>No lead</t>
  </si>
  <si>
    <t>Lead not created</t>
  </si>
  <si>
    <t>TC-612</t>
  </si>
  <si>
    <t>Verify AI does not qualify unrelated query</t>
  </si>
  <si>
    <t>1. Ask about weather</t>
  </si>
  <si>
    <t>Unrelated</t>
  </si>
  <si>
    <t>TC-613</t>
  </si>
  <si>
    <t>Verify AI does not qualify existing lead user again</t>
  </si>
  <si>
    <t>1. Existing lead sends messages</t>
  </si>
  <si>
    <t>Existing lead</t>
  </si>
  <si>
    <t>No duplicate</t>
  </si>
  <si>
    <t>Lead not duplicated</t>
  </si>
  <si>
    <t>TC-614</t>
  </si>
  <si>
    <t>Verify lead priority assigned as High</t>
  </si>
  <si>
    <t>1. Qualify strong interest user</t>
  </si>
  <si>
    <t>Strong interest</t>
  </si>
  <si>
    <t>High priority</t>
  </si>
  <si>
    <t>High set</t>
  </si>
  <si>
    <t>TC-615</t>
  </si>
  <si>
    <t>Verify lead priority assigned as Medium</t>
  </si>
  <si>
    <t>1. Qualify moderate interest</t>
  </si>
  <si>
    <t>Moderate</t>
  </si>
  <si>
    <t>Medium priority</t>
  </si>
  <si>
    <t>Medium set</t>
  </si>
  <si>
    <t>TC-616</t>
  </si>
  <si>
    <t>Verify lead priority assigned as Low</t>
  </si>
  <si>
    <t>1. Qualify weak interest</t>
  </si>
  <si>
    <t>Weak</t>
  </si>
  <si>
    <t>Low priority</t>
  </si>
  <si>
    <t>Low set</t>
  </si>
  <si>
    <t>TC-617</t>
  </si>
  <si>
    <t>Verify lead summary reflects conversation</t>
  </si>
  <si>
    <t>1. Qualify user
2. Check summary</t>
  </si>
  <si>
    <t>Conversation</t>
  </si>
  <si>
    <t>Summary reflects</t>
  </si>
  <si>
    <t>Summary matches conversation content</t>
  </si>
  <si>
    <t>TC-618</t>
  </si>
  <si>
    <t>Verify lead summary is concise</t>
  </si>
  <si>
    <t>1. Check summary length</t>
  </si>
  <si>
    <t>Concise</t>
  </si>
  <si>
    <t>Summary within reasonable length</t>
  </si>
  <si>
    <t>TC-619</t>
  </si>
  <si>
    <t>Verify lead summary does not invent details</t>
  </si>
  <si>
    <t>1. Check summary vs conversation</t>
  </si>
  <si>
    <t>No fabrication</t>
  </si>
  <si>
    <t>Summary grounded in conversation</t>
  </si>
  <si>
    <t>TC-620</t>
  </si>
  <si>
    <t>Verify lead follow-up via task creation</t>
  </si>
  <si>
    <t>1. Open lead detail
2. Create follow-up task</t>
  </si>
  <si>
    <t>Task created</t>
  </si>
  <si>
    <t>Task linked to lead</t>
  </si>
  <si>
    <t>TC-621</t>
  </si>
  <si>
    <t>Verify Admin can assign follow-up task to Staff</t>
  </si>
  <si>
    <t>1. Create task from lead
2. Assign to staff</t>
  </si>
  <si>
    <t>Task assigned</t>
  </si>
  <si>
    <t>Staff sees task</t>
  </si>
  <si>
    <t>Assigned</t>
  </si>
  <si>
    <t>TC-622</t>
  </si>
  <si>
    <t>Verify Staff receives follow-up task</t>
  </si>
  <si>
    <t>1. Login as Staff
2. Check My Tasks</t>
  </si>
  <si>
    <t>Task visible</t>
  </si>
  <si>
    <t>Task shown</t>
  </si>
  <si>
    <t>Visible</t>
  </si>
  <si>
    <t>TC-623</t>
  </si>
  <si>
    <t>Verify follow-up task appears in lead detail</t>
  </si>
  <si>
    <t>1. Open lead
2. Observe tasks</t>
  </si>
  <si>
    <t>Task listed in associated tasks</t>
  </si>
  <si>
    <t>TC-624</t>
  </si>
  <si>
    <t>Verify lead detail shows task statuses</t>
  </si>
  <si>
    <t>Statuses shown</t>
  </si>
  <si>
    <t>Each task status shown</t>
  </si>
  <si>
    <t>TC-625</t>
  </si>
  <si>
    <t>Verify lead remains in system after follow-up closed</t>
  </si>
  <si>
    <t>1. Complete task
2. Check lead</t>
  </si>
  <si>
    <t>Lead persists</t>
  </si>
  <si>
    <t>Lead still exists</t>
  </si>
  <si>
    <t>TC-626</t>
  </si>
  <si>
    <t>Verify lead summary updates after new conversation</t>
  </si>
  <si>
    <t>1. Lead sends more messages
2. Check summary</t>
  </si>
  <si>
    <t>New msgs</t>
  </si>
  <si>
    <t>Updated or replaced</t>
  </si>
  <si>
    <t>Summary updated per design</t>
  </si>
  <si>
    <t>TC-627</t>
  </si>
  <si>
    <t>Verify lead status changes visible to Staff</t>
  </si>
  <si>
    <t>1. Admin changes status
2. Staff view</t>
  </si>
  <si>
    <t>Reflected</t>
  </si>
  <si>
    <t>Status updated in Staff view</t>
  </si>
  <si>
    <t>TC-628</t>
  </si>
  <si>
    <t>Verify lead priority changes visible to Staff</t>
  </si>
  <si>
    <t>1. Admin changes priority
2. Staff view</t>
  </si>
  <si>
    <t>TC-629</t>
  </si>
  <si>
    <t>Verify concurrent lead edits</t>
  </si>
  <si>
    <t>1. Two admins edit same lead</t>
  </si>
  <si>
    <t>Both admin</t>
  </si>
  <si>
    <t>Last write wins or merge</t>
  </si>
  <si>
    <t>Handled per design</t>
  </si>
  <si>
    <t>TC-630</t>
  </si>
  <si>
    <t>Verify lead not editable to invalid status</t>
  </si>
  <si>
    <t>1. Attempt invalid status</t>
  </si>
  <si>
    <t>Invalid</t>
  </si>
  <si>
    <t>TC-631</t>
  </si>
  <si>
    <t>Verify lead not editable to invalid priority</t>
  </si>
  <si>
    <t>1. Attempt invalid priority</t>
  </si>
  <si>
    <t>TC-632</t>
  </si>
  <si>
    <t>Verify lead list displays lead summary tooltip if applicable</t>
  </si>
  <si>
    <t>1. Hover on truncated summary</t>
  </si>
  <si>
    <t>Tooltip shown</t>
  </si>
  <si>
    <t>Full summary visible</t>
  </si>
  <si>
    <t>TC-633</t>
  </si>
  <si>
    <t>Verify lead detail navigation back to list</t>
  </si>
  <si>
    <t>1. Open detail
2. Click back</t>
  </si>
  <si>
    <t>List loads</t>
  </si>
  <si>
    <t>Returns to Leads list</t>
  </si>
  <si>
    <t>Worked</t>
  </si>
  <si>
    <t>TC-634</t>
  </si>
  <si>
    <t>Verify lead detail URL is stable</t>
  </si>
  <si>
    <t>1. Open lead
2. Copy URL
3. Open in new tab</t>
  </si>
  <si>
    <t>Same URL</t>
  </si>
  <si>
    <t>Same lead</t>
  </si>
  <si>
    <t>Same lead detail</t>
  </si>
  <si>
    <t>TC-635</t>
  </si>
  <si>
    <t>Verify lead detail unauthorized URL access</t>
  </si>
  <si>
    <t>1. Login as Staff
2. Open lead URL with restricted lead</t>
  </si>
  <si>
    <t>Restricted</t>
  </si>
  <si>
    <t>TC-636</t>
  </si>
  <si>
    <t>Verify lead export if available</t>
  </si>
  <si>
    <t>1. Click export</t>
  </si>
  <si>
    <t>CSV or Excel downloaded</t>
  </si>
  <si>
    <t>TC-637</t>
  </si>
  <si>
    <t>Verify lead page handles many records</t>
  </si>
  <si>
    <t>1. Open with 100+ leads</t>
  </si>
  <si>
    <t>100+</t>
  </si>
  <si>
    <t>Loads fine</t>
  </si>
  <si>
    <t>Performance acceptable</t>
  </si>
  <si>
    <t>Fine</t>
  </si>
  <si>
    <t>TC-638</t>
  </si>
  <si>
    <t>Verify lead page search combined with filter</t>
  </si>
  <si>
    <t>1. Search + filter</t>
  </si>
  <si>
    <t>Combined</t>
  </si>
  <si>
    <t>Both applied</t>
  </si>
  <si>
    <t>TC-639</t>
  </si>
  <si>
    <t>Verify lead page search combined with sort</t>
  </si>
  <si>
    <t>1. Search + sort</t>
  </si>
  <si>
    <t>Sorted results</t>
  </si>
  <si>
    <t>TC-640</t>
  </si>
  <si>
    <t>Verify lead page no broken layout at 100 percent zoom</t>
  </si>
  <si>
    <t>1. Open at 100 percent</t>
  </si>
  <si>
    <t>Correct layout</t>
  </si>
  <si>
    <t>TC-641</t>
  </si>
  <si>
    <t>Verify lead page no broken layout at 150 percent zoom</t>
  </si>
  <si>
    <t>1. Open at 150 percent</t>
  </si>
  <si>
    <t>TC-642</t>
  </si>
  <si>
    <t>Verify lead priority badge colors</t>
  </si>
  <si>
    <t>1. Observe priority badges</t>
  </si>
  <si>
    <t>High Med Low</t>
  </si>
  <si>
    <t>Distinct colors</t>
  </si>
  <si>
    <t>Colors match design</t>
  </si>
  <si>
    <t>TC-643</t>
  </si>
  <si>
    <t>Verify lead status badge colors</t>
  </si>
  <si>
    <t>1. Observe status badges</t>
  </si>
  <si>
    <t>TC-644</t>
  </si>
  <si>
    <t>Verify lead timestamp format consistency</t>
  </si>
  <si>
    <t>1. Observe multiple leads</t>
  </si>
  <si>
    <t>Consistent format</t>
  </si>
  <si>
    <t>Format consistent</t>
  </si>
  <si>
    <t>TC-645</t>
  </si>
  <si>
    <t>Verify lead timezone-aware display</t>
  </si>
  <si>
    <t>1. Observe timestamp</t>
  </si>
  <si>
    <t>TZ correct</t>
  </si>
  <si>
    <t>Correct timezone</t>
  </si>
  <si>
    <t>TC-646</t>
  </si>
  <si>
    <t>Verify lead cannot be accessed via direct API without auth</t>
  </si>
  <si>
    <t>1. Call leads API unauthenticated</t>
  </si>
  <si>
    <t>TC-647</t>
  </si>
  <si>
    <t>Verify lead cannot be accessed via API with wrong role</t>
  </si>
  <si>
    <t>1. Login as User
2. Call leads API</t>
  </si>
  <si>
    <t>TC-648</t>
  </si>
  <si>
    <t>Verify lead list updates after new lead created</t>
  </si>
  <si>
    <t>1. User qualifies
2. Refresh Admin leads</t>
  </si>
  <si>
    <t>New lead shown</t>
  </si>
  <si>
    <t>Appears in list</t>
  </si>
  <si>
    <t>TC-649</t>
  </si>
  <si>
    <t>Verify lead dashboard metric card reflects count</t>
  </si>
  <si>
    <t>1. Compare Total Leads card vs list count</t>
  </si>
  <si>
    <t>TC-650</t>
  </si>
  <si>
    <t>Verify lead page access after logout</t>
  </si>
  <si>
    <t>1. Login
2. Logout
3. Try Leads URL</t>
  </si>
  <si>
    <t>TC-651</t>
  </si>
  <si>
    <t>Verify lead page keyboard accessibility</t>
  </si>
  <si>
    <t>1. Tab through list</t>
  </si>
  <si>
    <t>Controls reachable</t>
  </si>
  <si>
    <t>TC-652</t>
  </si>
  <si>
    <t>Verify lead list has no results message on empty filter</t>
  </si>
  <si>
    <t>1. Filter with no match</t>
  </si>
  <si>
    <t>No match</t>
  </si>
  <si>
    <t>Message shown</t>
  </si>
  <si>
    <t>No leads found style message</t>
  </si>
  <si>
    <t>TC-653</t>
  </si>
  <si>
    <t>Verify lead detail does not show other users private data</t>
  </si>
  <si>
    <t>1. Open lead
2. Inspect response</t>
  </si>
  <si>
    <t>Only lead data</t>
  </si>
  <si>
    <t>No unnecessary data</t>
  </si>
  <si>
    <t>TC-654</t>
  </si>
  <si>
    <t>Verify lead list loads within acceptable time</t>
  </si>
  <si>
    <t>1. Measure time</t>
  </si>
  <si>
    <t>Passed</t>
  </si>
  <si>
    <t>TC-655</t>
  </si>
  <si>
    <t>Verify lead list handles slow network</t>
  </si>
  <si>
    <t>1. Throttle network</t>
  </si>
  <si>
    <t>Handles slow</t>
  </si>
  <si>
    <t>TC-656</t>
  </si>
  <si>
    <t>Verify lead list pagination preserves filters</t>
  </si>
  <si>
    <t>1. Filter
2. Navigate page</t>
  </si>
  <si>
    <t>Filters preserved</t>
  </si>
  <si>
    <t>Filters persist across pages</t>
  </si>
  <si>
    <t>TC-657</t>
  </si>
  <si>
    <t>Verify sorting preserves across pagination</t>
  </si>
  <si>
    <t>1. Sort
2. Navigate</t>
  </si>
  <si>
    <t>Sort preserved</t>
  </si>
  <si>
    <t>Same sort order</t>
  </si>
  <si>
    <t>TC-658</t>
  </si>
  <si>
    <t>Verify lead priority filter multiple values</t>
  </si>
  <si>
    <t>1. Select multiple priorities</t>
  </si>
  <si>
    <t>High+Medium</t>
  </si>
  <si>
    <t>Both shown</t>
  </si>
  <si>
    <t>TC-659</t>
  </si>
  <si>
    <t>Verify lead detail history or timeline if available</t>
  </si>
  <si>
    <t>1. Open detail
2. Observe</t>
  </si>
  <si>
    <t>Timeline shown</t>
  </si>
  <si>
    <t>Events displayed</t>
  </si>
  <si>
    <t>TC-660</t>
  </si>
  <si>
    <t>Verify lead qualification happens on chat end or in real-time</t>
  </si>
  <si>
    <t>1. Chat
2. Check lead timing</t>
  </si>
  <si>
    <t>Qualification timing as designed</t>
  </si>
  <si>
    <t>Module I — Tasks Test Cases</t>
  </si>
  <si>
    <t>TC-661</t>
  </si>
  <si>
    <t>Verify Create Task page loads</t>
  </si>
  <si>
    <t>1. Login as Staff
2. Open /staff-admin/create-task</t>
  </si>
  <si>
    <t>Create Task form displays</t>
  </si>
  <si>
    <t>TC-662</t>
  </si>
  <si>
    <t>Verify Create Task page heading</t>
  </si>
  <si>
    <t>1. Open Create Task
2. Observe heading</t>
  </si>
  <si>
    <t>Create a new Task for leads shown</t>
  </si>
  <si>
    <t>TC-663</t>
  </si>
  <si>
    <t>Verify Task details section displays</t>
  </si>
  <si>
    <t>1. Open Create Task
2. Observe section</t>
  </si>
  <si>
    <t>Section visible</t>
  </si>
  <si>
    <t>Task details heading shown</t>
  </si>
  <si>
    <t>Section was shown</t>
  </si>
  <si>
    <t>TC-664</t>
  </si>
  <si>
    <t>Verify Lead dropdown displays</t>
  </si>
  <si>
    <t>1. Open Create Task
2. Observe Lead field</t>
  </si>
  <si>
    <t>Field visible</t>
  </si>
  <si>
    <t>Lead dropdown shown</t>
  </si>
  <si>
    <t>Field was shown</t>
  </si>
  <si>
    <t>TC-665</t>
  </si>
  <si>
    <t>Verify Task title field displays</t>
  </si>
  <si>
    <t>1. Open Create Task
2. Observe</t>
  </si>
  <si>
    <t>Task title field shown</t>
  </si>
  <si>
    <t>TC-666</t>
  </si>
  <si>
    <t>Verify Description field displays</t>
  </si>
  <si>
    <t>Description textarea shown</t>
  </si>
  <si>
    <t>TC-667</t>
  </si>
  <si>
    <t>Verify Priority dropdown displays</t>
  </si>
  <si>
    <t>Priority dropdown shown</t>
  </si>
  <si>
    <t>TC-668</t>
  </si>
  <si>
    <t>Verify New tasks pending note displays</t>
  </si>
  <si>
    <t>1. Open Create Task
2. Observe note</t>
  </si>
  <si>
    <t>Note visible</t>
  </si>
  <si>
    <t>Note shown</t>
  </si>
  <si>
    <t>Note was shown</t>
  </si>
  <si>
    <t>TC-669</t>
  </si>
  <si>
    <t>Verify Create task button displays</t>
  </si>
  <si>
    <t>Create task button shown</t>
  </si>
  <si>
    <t>TC-670</t>
  </si>
  <si>
    <t>Verify Use AI button displays</t>
  </si>
  <si>
    <t>1. Open Create Task
2. Observe top</t>
  </si>
  <si>
    <t>Use AI button shown</t>
  </si>
  <si>
    <t>TC-671</t>
  </si>
  <si>
    <t>Verify Admin sees Assign to field</t>
  </si>
  <si>
    <t>Assign to dropdown shown</t>
  </si>
  <si>
    <t>TC-672</t>
  </si>
  <si>
    <t>Verify Staff does NOT see Assign to field</t>
  </si>
  <si>
    <t>Field hidden</t>
  </si>
  <si>
    <t>Assign to not shown</t>
  </si>
  <si>
    <t>Field was hidden</t>
  </si>
  <si>
    <t>TC-673</t>
  </si>
  <si>
    <t>Verify Lead dropdown shows eligible leads</t>
  </si>
  <si>
    <t>1. Open Create Task
2. Click Lead</t>
  </si>
  <si>
    <t>Known leads</t>
  </si>
  <si>
    <t>Options shown</t>
  </si>
  <si>
    <t>Eligible leads listed</t>
  </si>
  <si>
    <t>Options were shown</t>
  </si>
  <si>
    <t>TC-674</t>
  </si>
  <si>
    <t>Verify Lead dropdown with no leads</t>
  </si>
  <si>
    <t>1. Login as Staff with no leads
2. Open Create Task</t>
  </si>
  <si>
    <t>Empty or message</t>
  </si>
  <si>
    <t>Appropriate empty handling</t>
  </si>
  <si>
    <t>TC-675</t>
  </si>
  <si>
    <t>Verify Lead selection works</t>
  </si>
  <si>
    <t>1. Select a lead</t>
  </si>
  <si>
    <t>Lead selected</t>
  </si>
  <si>
    <t>Lead value set</t>
  </si>
  <si>
    <t>Selection worked</t>
  </si>
  <si>
    <t>TC-676</t>
  </si>
  <si>
    <t>Verify Task title accepts valid input</t>
  </si>
  <si>
    <t>1. Enter valid title</t>
  </si>
  <si>
    <t>Build login page</t>
  </si>
  <si>
    <t>Title accepted</t>
  </si>
  <si>
    <t>Accepted</t>
  </si>
  <si>
    <t>TC-677</t>
  </si>
  <si>
    <t>Verify Task title rejects empty</t>
  </si>
  <si>
    <t>1. Leave title empty
2. Submit</t>
  </si>
  <si>
    <t>TC-678</t>
  </si>
  <si>
    <t>Verify Task title rejects whitespace-only</t>
  </si>
  <si>
    <t>1. Enter spaces
2. Submit</t>
  </si>
  <si>
    <t>Spaces</t>
  </si>
  <si>
    <t>TC-679</t>
  </si>
  <si>
    <t>Verify Task title max length handling</t>
  </si>
  <si>
    <t>1. Enter very long title</t>
  </si>
  <si>
    <t>Field handles</t>
  </si>
  <si>
    <t>Cap or validate</t>
  </si>
  <si>
    <t>TC-680</t>
  </si>
  <si>
    <t>Verify Description accepts valid input</t>
  </si>
  <si>
    <t>1. Enter description</t>
  </si>
  <si>
    <t>Create login functionality</t>
  </si>
  <si>
    <t>Description accepted</t>
  </si>
  <si>
    <t>TC-681</t>
  </si>
  <si>
    <t>Verify Description accepts multi-line</t>
  </si>
  <si>
    <t>1. Enter multi-line</t>
  </si>
  <si>
    <t>Multi-line stored</t>
  </si>
  <si>
    <t>TC-682</t>
  </si>
  <si>
    <t>Verify Description rejects empty</t>
  </si>
  <si>
    <t>1. Leave empty
2. Submit</t>
  </si>
  <si>
    <t>TC-683</t>
  </si>
  <si>
    <t>Verify Priority dropdown opens</t>
  </si>
  <si>
    <t>1. Click Priority</t>
  </si>
  <si>
    <t>Dropdown opens</t>
  </si>
  <si>
    <t>TC-684</t>
  </si>
  <si>
    <t>Verify Priority default is medium</t>
  </si>
  <si>
    <t>1. Observe default</t>
  </si>
  <si>
    <t>Default medium</t>
  </si>
  <si>
    <t>medium selected</t>
  </si>
  <si>
    <t>TC-685</t>
  </si>
  <si>
    <t>Verify Priority low selection</t>
  </si>
  <si>
    <t>1. Select low</t>
  </si>
  <si>
    <t>low</t>
  </si>
  <si>
    <t>Selected</t>
  </si>
  <si>
    <t>low set</t>
  </si>
  <si>
    <t>TC-686</t>
  </si>
  <si>
    <t>Verify Priority high selection</t>
  </si>
  <si>
    <t>1. Select high</t>
  </si>
  <si>
    <t>high</t>
  </si>
  <si>
    <t>high set</t>
  </si>
  <si>
    <t>TC-687</t>
  </si>
  <si>
    <t>Verify valid task submission creates task</t>
  </si>
  <si>
    <t>1. Fill valid data
2. Click Create task</t>
  </si>
  <si>
    <t>Task created with pending status</t>
  </si>
  <si>
    <t>Created</t>
  </si>
  <si>
    <t>TC-688</t>
  </si>
  <si>
    <t>Verify task created with pending status</t>
  </si>
  <si>
    <t>1. Create task
2. Check status</t>
  </si>
  <si>
    <t>Pending status</t>
  </si>
  <si>
    <t>Status is pending</t>
  </si>
  <si>
    <t>TC-689</t>
  </si>
  <si>
    <t>Verify created task appears in My Tasks</t>
  </si>
  <si>
    <t>1. Create task
2. Open My Tasks</t>
  </si>
  <si>
    <t>Task listed</t>
  </si>
  <si>
    <t>Task appears</t>
  </si>
  <si>
    <t>Listed</t>
  </si>
  <si>
    <t>TC-690</t>
  </si>
  <si>
    <t>Verify submission blocked without Lead</t>
  </si>
  <si>
    <t>1. Leave lead empty
2. Submit</t>
  </si>
  <si>
    <t>TC-691</t>
  </si>
  <si>
    <t>Verify submission blocked without Title</t>
  </si>
  <si>
    <t>TC-692</t>
  </si>
  <si>
    <t>Verify submission blocked without Description</t>
  </si>
  <si>
    <t>1. Leave description empty
2. Submit</t>
  </si>
  <si>
    <t>TC-693</t>
  </si>
  <si>
    <t>Verify submission blocked with all empty</t>
  </si>
  <si>
    <t>1. Submit empty form</t>
  </si>
  <si>
    <t>All validations shown</t>
  </si>
  <si>
    <t>Errors were shown</t>
  </si>
  <si>
    <t>TC-694</t>
  </si>
  <si>
    <t>Verify Create task button disabled during submission</t>
  </si>
  <si>
    <t>1. Click create
2. Observe</t>
  </si>
  <si>
    <t>Disabled</t>
  </si>
  <si>
    <t>TC-695</t>
  </si>
  <si>
    <t>Verify duplicate prevent on double-click</t>
  </si>
  <si>
    <t>1. Double-click create</t>
  </si>
  <si>
    <t>Single task</t>
  </si>
  <si>
    <t>No duplicate created</t>
  </si>
  <si>
    <t>TC-696</t>
  </si>
  <si>
    <t>Verify Admin can assign task to staff</t>
  </si>
  <si>
    <t>1. Login as Admin
2. Create task
3. Select Assign to staff</t>
  </si>
  <si>
    <t>Valid data + staff</t>
  </si>
  <si>
    <t>TC-697</t>
  </si>
  <si>
    <t>Verify Assign to dropdown lists staff</t>
  </si>
  <si>
    <t>1. Login as Admin
2. Click Assign to</t>
  </si>
  <si>
    <t>Staff listed</t>
  </si>
  <si>
    <t>All staff shown</t>
  </si>
  <si>
    <t>TC-698</t>
  </si>
  <si>
    <t>Verify Assign to with no staff</t>
  </si>
  <si>
    <t>1. Login as Admin with no staff
2. Open</t>
  </si>
  <si>
    <t>No staff</t>
  </si>
  <si>
    <t>Empty handling</t>
  </si>
  <si>
    <t>TC-699</t>
  </si>
  <si>
    <t>Verify Admin cannot assign to self if applicable</t>
  </si>
  <si>
    <t>1. Login as Admin
2. Check dropdown</t>
  </si>
  <si>
    <t>Admin not listed</t>
  </si>
  <si>
    <t>Not listed or allowed per design</t>
  </si>
  <si>
    <t>TC-700</t>
  </si>
  <si>
    <t>Verify task assignment notification if any</t>
  </si>
  <si>
    <t>1. Create task
2. Check staff inbox</t>
  </si>
  <si>
    <t>Notification sent if applicable</t>
  </si>
  <si>
    <t>TC-701</t>
  </si>
  <si>
    <t>Verify My Tasks page loads</t>
  </si>
  <si>
    <t>1. Login as Staff
2. Open /staff/staff-tasks</t>
  </si>
  <si>
    <t>My Tasks displays</t>
  </si>
  <si>
    <t>Loaded</t>
  </si>
  <si>
    <t>TC-702</t>
  </si>
  <si>
    <t>Verify My Tasks heading displays</t>
  </si>
  <si>
    <t>1. Open My Tasks</t>
  </si>
  <si>
    <t>My Tasks shown</t>
  </si>
  <si>
    <t>TC-703</t>
  </si>
  <si>
    <t>Verify My Tasks subtitle displays</t>
  </si>
  <si>
    <t>Subtitle shown</t>
  </si>
  <si>
    <t>TC-704</t>
  </si>
  <si>
    <t>Verify Assigned Tasks section displays</t>
  </si>
  <si>
    <t>1. Observe section</t>
  </si>
  <si>
    <t>Assigned Tasks shown</t>
  </si>
  <si>
    <t>TC-705</t>
  </si>
  <si>
    <t>Verify task card displays title</t>
  </si>
  <si>
    <t>Known task</t>
  </si>
  <si>
    <t>Title shown</t>
  </si>
  <si>
    <t>Task title displayed</t>
  </si>
  <si>
    <t>TC-706</t>
  </si>
  <si>
    <t>Verify task card displays description</t>
  </si>
  <si>
    <t>Description displayed</t>
  </si>
  <si>
    <t>TC-707</t>
  </si>
  <si>
    <t>Verify task card displays status badge</t>
  </si>
  <si>
    <t>Status badge displayed</t>
  </si>
  <si>
    <t>TC-708</t>
  </si>
  <si>
    <t>Verify task card displays priority badge</t>
  </si>
  <si>
    <t>Priority badge displayed</t>
  </si>
  <si>
    <t>TC-709</t>
  </si>
  <si>
    <t>Verify task card displays Lead</t>
  </si>
  <si>
    <t>1. Observe lead</t>
  </si>
  <si>
    <t>Lead shown</t>
  </si>
  <si>
    <t>TC-710</t>
  </si>
  <si>
    <t>Verify task card displays created date</t>
  </si>
  <si>
    <t>TC-711</t>
  </si>
  <si>
    <t>Verify task card Open button works</t>
  </si>
  <si>
    <t>1. Click Open</t>
  </si>
  <si>
    <t>Task detail opens</t>
  </si>
  <si>
    <t>TC-712</t>
  </si>
  <si>
    <t>Verify task card Edit button works</t>
  </si>
  <si>
    <t>1. Click Edit</t>
  </si>
  <si>
    <t>Edit page loads</t>
  </si>
  <si>
    <t>Edit form opens</t>
  </si>
  <si>
    <t>TC-713</t>
  </si>
  <si>
    <t>Verify multiple tasks display</t>
  </si>
  <si>
    <t>1. Have multiple tasks
2. Observe</t>
  </si>
  <si>
    <t>Many</t>
  </si>
  <si>
    <t>All shown</t>
  </si>
  <si>
    <t>All tasks listed</t>
  </si>
  <si>
    <t>TC-714</t>
  </si>
  <si>
    <t>Verify My Tasks empty state</t>
  </si>
  <si>
    <t>1. Login as Staff with no tasks</t>
  </si>
  <si>
    <t>TC-715</t>
  </si>
  <si>
    <t>Verify task cards sorted by date</t>
  </si>
  <si>
    <t>1. Observe order</t>
  </si>
  <si>
    <t>Newest first</t>
  </si>
  <si>
    <t>TC-716</t>
  </si>
  <si>
    <t>Verify task card layout on long title</t>
  </si>
  <si>
    <t>1. Task with long title</t>
  </si>
  <si>
    <t>Long</t>
  </si>
  <si>
    <t>Wraps or truncates</t>
  </si>
  <si>
    <t>Stable</t>
  </si>
  <si>
    <t>TC-717</t>
  </si>
  <si>
    <t>Verify task card responsive on mobile</t>
  </si>
  <si>
    <t>Adapts</t>
  </si>
  <si>
    <t>TC-718</t>
  </si>
  <si>
    <t>Verify Staff sees only own tasks</t>
  </si>
  <si>
    <t>Only own</t>
  </si>
  <si>
    <t>No other staff tasks</t>
  </si>
  <si>
    <t>TC-719</t>
  </si>
  <si>
    <t>Verify task detail page loads</t>
  </si>
  <si>
    <t>1. Open task</t>
  </si>
  <si>
    <t>Detail shown</t>
  </si>
  <si>
    <t>TC-720</t>
  </si>
  <si>
    <t>Verify Task Detail URL pattern</t>
  </si>
  <si>
    <t>1. Open task
2. Observe URL</t>
  </si>
  <si>
    <t>URL matches pattern</t>
  </si>
  <si>
    <t>TC-721</t>
  </si>
  <si>
    <t>Verify Task Detail shows title</t>
  </si>
  <si>
    <t>Title displayed</t>
  </si>
  <si>
    <t>TC-722</t>
  </si>
  <si>
    <t>Verify Task Detail shows TASK DETAILS tag</t>
  </si>
  <si>
    <t>1. Observe top</t>
  </si>
  <si>
    <t>Tag visible</t>
  </si>
  <si>
    <t>Tag shown</t>
  </si>
  <si>
    <t>TC-723</t>
  </si>
  <si>
    <t>Verify Task Detail shows Status</t>
  </si>
  <si>
    <t>1. Observe</t>
  </si>
  <si>
    <t>TC-724</t>
  </si>
  <si>
    <t>Verify Task Detail shows Priority</t>
  </si>
  <si>
    <t>TC-725</t>
  </si>
  <si>
    <t>Verify Task Detail shows Description</t>
  </si>
  <si>
    <t>TC-726</t>
  </si>
  <si>
    <t>Verify Task Detail shows Assigned Staff</t>
  </si>
  <si>
    <t>Staff shown</t>
  </si>
  <si>
    <t>Staff displayed</t>
  </si>
  <si>
    <t>TC-727</t>
  </si>
  <si>
    <t>Verify Task Detail shows Associated Lead</t>
  </si>
  <si>
    <t>TC-728</t>
  </si>
  <si>
    <t>Verify Task Detail shows Lead email</t>
  </si>
  <si>
    <t>TC-729</t>
  </si>
  <si>
    <t>Verify Task Detail shows Lead created date</t>
  </si>
  <si>
    <t>TC-730</t>
  </si>
  <si>
    <t>Verify Task Detail shows Last Updated</t>
  </si>
  <si>
    <t>Updated shown</t>
  </si>
  <si>
    <t>Last updated displayed</t>
  </si>
  <si>
    <t>TC-731</t>
  </si>
  <si>
    <t>Verify Task Detail shows Task ID</t>
  </si>
  <si>
    <t>1. Observe bottom</t>
  </si>
  <si>
    <t>Known ID</t>
  </si>
  <si>
    <t>ID shown</t>
  </si>
  <si>
    <t>Task ID displayed</t>
  </si>
  <si>
    <t>TC-732</t>
  </si>
  <si>
    <t>Verify Task Detail shows Lead ID</t>
  </si>
  <si>
    <t>Lead ID displayed</t>
  </si>
  <si>
    <t>TC-733</t>
  </si>
  <si>
    <t>Verify Task Detail Edit task button works</t>
  </si>
  <si>
    <t>1. Click Edit task</t>
  </si>
  <si>
    <t>Edit page opens</t>
  </si>
  <si>
    <t>TC-734</t>
  </si>
  <si>
    <t>Verify Task Detail unauthorized URL access</t>
  </si>
  <si>
    <t>1. Login as Staff
2. Access others task URL</t>
  </si>
  <si>
    <t>Other task</t>
  </si>
  <si>
    <t>TC-735</t>
  </si>
  <si>
    <t>Verify Edit Task page loads</t>
  </si>
  <si>
    <t>1. Open Edit task</t>
  </si>
  <si>
    <t>Edit form shown</t>
  </si>
  <si>
    <t>TC-736</t>
  </si>
  <si>
    <t>Verify Edit Task URL pattern</t>
  </si>
  <si>
    <t>Pattern matches</t>
  </si>
  <si>
    <t>TC-737</t>
  </si>
  <si>
    <t>Verify TASK MANAGEMENT tag displays</t>
  </si>
  <si>
    <t>1. Open edit</t>
  </si>
  <si>
    <t>TC-738</t>
  </si>
  <si>
    <t>Verify Edit Task heading displays</t>
  </si>
  <si>
    <t>Edit task shown</t>
  </si>
  <si>
    <t>TC-739</t>
  </si>
  <si>
    <t>Verify Edit Task subtitle displays</t>
  </si>
  <si>
    <t>TC-740</t>
  </si>
  <si>
    <t>Verify Task Information section displays</t>
  </si>
  <si>
    <t>Section shown</t>
  </si>
  <si>
    <t>TC-741</t>
  </si>
  <si>
    <t>Verify Task title field pre-populated</t>
  </si>
  <si>
    <t>Known title</t>
  </si>
  <si>
    <t>Pre-filled</t>
  </si>
  <si>
    <t>TC-742</t>
  </si>
  <si>
    <t>Verify Description field pre-populated</t>
  </si>
  <si>
    <t>TC-743</t>
  </si>
  <si>
    <t>Verify Task Progress section displays</t>
  </si>
  <si>
    <t>TC-744</t>
  </si>
  <si>
    <t>Verify Status dropdown pre-populated</t>
  </si>
  <si>
    <t>TC-745</t>
  </si>
  <si>
    <t>Verify Priority dropdown pre-populated</t>
  </si>
  <si>
    <t>TC-746</t>
  </si>
  <si>
    <t>Verify Assignment section displays</t>
  </si>
  <si>
    <t>TC-747</t>
  </si>
  <si>
    <t>Verify Assigned staff dropdown pre-populated</t>
  </si>
  <si>
    <t>TC-748</t>
  </si>
  <si>
    <t>Verify Associated Lead displays</t>
  </si>
  <si>
    <t>Lead displayed</t>
  </si>
  <si>
    <t>TC-749</t>
  </si>
  <si>
    <t>Verify Ready to save changes prompt displays</t>
  </si>
  <si>
    <t>Prompt visible</t>
  </si>
  <si>
    <t>TC-750</t>
  </si>
  <si>
    <t>Verify Save changes button displays</t>
  </si>
  <si>
    <t>Save button shown</t>
  </si>
  <si>
    <t>TC-751</t>
  </si>
  <si>
    <t>Verify title update saves</t>
  </si>
  <si>
    <t>1. Edit title
2. Save</t>
  </si>
  <si>
    <t>Updated</t>
  </si>
  <si>
    <t>Title changed</t>
  </si>
  <si>
    <t>TC-752</t>
  </si>
  <si>
    <t>Verify description update saves</t>
  </si>
  <si>
    <t>1. Edit description
2. Save</t>
  </si>
  <si>
    <t>New desc</t>
  </si>
  <si>
    <t>Description changed</t>
  </si>
  <si>
    <t>TC-753</t>
  </si>
  <si>
    <t>Verify status change to in_progress</t>
  </si>
  <si>
    <t>1. Change to in_progress
2. Save</t>
  </si>
  <si>
    <t>in_progress</t>
  </si>
  <si>
    <t>TC-754</t>
  </si>
  <si>
    <t>Verify status change to completed</t>
  </si>
  <si>
    <t>1. Change to completed
2. Save</t>
  </si>
  <si>
    <t>completed</t>
  </si>
  <si>
    <t>TC-755</t>
  </si>
  <si>
    <t>Verify status change from completed to pending</t>
  </si>
  <si>
    <t>1. Change from completed to pending
2. Save</t>
  </si>
  <si>
    <t>pending</t>
  </si>
  <si>
    <t>Allowed or blocked per design</t>
  </si>
  <si>
    <t>TC-756</t>
  </si>
  <si>
    <t>Verify priority change saves</t>
  </si>
  <si>
    <t>1. Change priority
2. Save</t>
  </si>
  <si>
    <t>TC-757</t>
  </si>
  <si>
    <t>Verify reassignment by Admin</t>
  </si>
  <si>
    <t>1. Login as Admin
2. Edit task
3. Change staff</t>
  </si>
  <si>
    <t>New staff</t>
  </si>
  <si>
    <t>Reassigned</t>
  </si>
  <si>
    <t>Staff changed</t>
  </si>
  <si>
    <t>TC-758</t>
  </si>
  <si>
    <t>Verify Staff cannot reassign</t>
  </si>
  <si>
    <t>1. Login as Staff
2. Try reassign</t>
  </si>
  <si>
    <t>Reassign not allowed</t>
  </si>
  <si>
    <t>TC-759</t>
  </si>
  <si>
    <t>Verify Save changes button disabled during save</t>
  </si>
  <si>
    <t>1. Click Save
2. Observe</t>
  </si>
  <si>
    <t>Valid</t>
  </si>
  <si>
    <t>Save in progress</t>
  </si>
  <si>
    <t>TC-760</t>
  </si>
  <si>
    <t>Verify no change save shows no update</t>
  </si>
  <si>
    <t>1. Open edit
2. Save without change</t>
  </si>
  <si>
    <t>No change</t>
  </si>
  <si>
    <t>No unnecessary update</t>
  </si>
  <si>
    <t>TC-761</t>
  </si>
  <si>
    <t>Verify invalid title blocks save</t>
  </si>
  <si>
    <t>1. Clear title
2. Save</t>
  </si>
  <si>
    <t>TC-762</t>
  </si>
  <si>
    <t>Verify invalid description blocks save</t>
  </si>
  <si>
    <t>1. Clear description
2. Save</t>
  </si>
  <si>
    <t>TC-763</t>
  </si>
  <si>
    <t>Verify changes persist after reload</t>
  </si>
  <si>
    <t>1. Save
2. Reload</t>
  </si>
  <si>
    <t>Changes persist</t>
  </si>
  <si>
    <t>TC-764</t>
  </si>
  <si>
    <t>Verify changes visible to Admin</t>
  </si>
  <si>
    <t>1. Staff changes
2. Admin view</t>
  </si>
  <si>
    <t>Update visible</t>
  </si>
  <si>
    <t>TC-765</t>
  </si>
  <si>
    <t>Verify All Tasks page loads Admin</t>
  </si>
  <si>
    <t>1. Login as Admin
2. Open /admin/all-tasks</t>
  </si>
  <si>
    <t>All Tasks shown</t>
  </si>
  <si>
    <t>TC-766</t>
  </si>
  <si>
    <t>Verify All Tasks heading</t>
  </si>
  <si>
    <t>TC-767</t>
  </si>
  <si>
    <t>Verify All Tasks subtitle</t>
  </si>
  <si>
    <t>TC-768</t>
  </si>
  <si>
    <t>Verify N tasks badge displays</t>
  </si>
  <si>
    <t>Badge visible</t>
  </si>
  <si>
    <t>Task count shown</t>
  </si>
  <si>
    <t>TC-769</t>
  </si>
  <si>
    <t>Verify Admin sees all tasks</t>
  </si>
  <si>
    <t>1. Observe list</t>
  </si>
  <si>
    <t>Many tasks</t>
  </si>
  <si>
    <t>Every task visible</t>
  </si>
  <si>
    <t>TC-770</t>
  </si>
  <si>
    <t>Verify task card shows status</t>
  </si>
  <si>
    <t>TC-771</t>
  </si>
  <si>
    <t>Verify task card shows priority</t>
  </si>
  <si>
    <t>TC-772</t>
  </si>
  <si>
    <t>Verify task card shows title</t>
  </si>
  <si>
    <t>TC-773</t>
  </si>
  <si>
    <t>Verify task card shows description</t>
  </si>
  <si>
    <t>TC-774</t>
  </si>
  <si>
    <t>Verify task card shows lead</t>
  </si>
  <si>
    <t>TC-775</t>
  </si>
  <si>
    <t>Verify task card shows created date</t>
  </si>
  <si>
    <t>TC-776</t>
  </si>
  <si>
    <t>Verify Open and Edit buttons on cards</t>
  </si>
  <si>
    <t>Buttons visible</t>
  </si>
  <si>
    <t>Both buttons shown</t>
  </si>
  <si>
    <t>TC-777</t>
  </si>
  <si>
    <t>Verify All Tasks empty state</t>
  </si>
  <si>
    <t>1. View with no tasks</t>
  </si>
  <si>
    <t>TC-778</t>
  </si>
  <si>
    <t>Verify Admin filter by status if available</t>
  </si>
  <si>
    <t>Matching shown</t>
  </si>
  <si>
    <t>TC-779</t>
  </si>
  <si>
    <t>Verify Admin search by title if available</t>
  </si>
  <si>
    <t>1. Search</t>
  </si>
  <si>
    <t>TC-780</t>
  </si>
  <si>
    <t>Verify Admin task detail loads from list</t>
  </si>
  <si>
    <t>1. Click task</t>
  </si>
  <si>
    <t>TC-781</t>
  </si>
  <si>
    <t>Verify Admin task edit loads</t>
  </si>
  <si>
    <t>1. Click edit</t>
  </si>
  <si>
    <t>Edit loads</t>
  </si>
  <si>
    <t>Edit form</t>
  </si>
  <si>
    <t>TC-782</t>
  </si>
  <si>
    <t>Verify task status transitions enforced</t>
  </si>
  <si>
    <t>1. Test all transitions</t>
  </si>
  <si>
    <t>Various</t>
  </si>
  <si>
    <t>Rules applied</t>
  </si>
  <si>
    <t>Only allowed transitions</t>
  </si>
  <si>
    <t>TC-783</t>
  </si>
  <si>
    <t>Verify task status counts on dashboards update</t>
  </si>
  <si>
    <t>1. Change status
2. Check dashboard</t>
  </si>
  <si>
    <t>Counts updated</t>
  </si>
  <si>
    <t>Dashboard reflects change</t>
  </si>
  <si>
    <t>TC-784</t>
  </si>
  <si>
    <t>1. Craft invalid API call</t>
  </si>
  <si>
    <t>400 response</t>
  </si>
  <si>
    <t>Bad request</t>
  </si>
  <si>
    <t>400 returned</t>
  </si>
  <si>
    <t>TC-785</t>
  </si>
  <si>
    <t>Verify task API requires auth</t>
  </si>
  <si>
    <t>1. Call API without token</t>
  </si>
  <si>
    <t>TC-786</t>
  </si>
  <si>
    <t>Verify task API requires correct role</t>
  </si>
  <si>
    <t>1. Login as User
2. Call task API</t>
  </si>
  <si>
    <t>TC-787</t>
  </si>
  <si>
    <t>TC-788</t>
  </si>
  <si>
    <t>Verify task page no console errors</t>
  </si>
  <si>
    <t>1. Open
2. Inspect console</t>
  </si>
  <si>
    <t>TC-789</t>
  </si>
  <si>
    <t>Verify task pages accessible via sidebar</t>
  </si>
  <si>
    <t>1. Click links</t>
  </si>
  <si>
    <t>Links work</t>
  </si>
  <si>
    <t>Pages open</t>
  </si>
  <si>
    <t>TC-790</t>
  </si>
  <si>
    <t>Verify task loading and error states</t>
  </si>
  <si>
    <t>1. Simulate load or error</t>
  </si>
  <si>
    <t>States shown</t>
  </si>
  <si>
    <t>Module J — AI-Assisted Task Creation Test Cases</t>
  </si>
  <si>
    <t>TC-791</t>
  </si>
  <si>
    <t>Verify Use AI button is visible on Create Task page</t>
  </si>
  <si>
    <t>1. Login as Staff
2. Open Create Task
3. Observe top</t>
  </si>
  <si>
    <t>TC-792</t>
  </si>
  <si>
    <t>Verify Use AI button opens AI panel or modal</t>
  </si>
  <si>
    <t>1. Click Use AI</t>
  </si>
  <si>
    <t>Panel opens</t>
  </si>
  <si>
    <t>AI input area appears</t>
  </si>
  <si>
    <t>Panel opened</t>
  </si>
  <si>
    <t>TC-793</t>
  </si>
  <si>
    <t>Verify Use AI button is clickable</t>
  </si>
  <si>
    <t>1. Hover and click</t>
  </si>
  <si>
    <t>Responds</t>
  </si>
  <si>
    <t>Button responds</t>
  </si>
  <si>
    <t>TC-794</t>
  </si>
  <si>
    <t>Verify AI panel displays input area</t>
  </si>
  <si>
    <t>1. Open Use AI
2. Observe</t>
  </si>
  <si>
    <t>Text area shown</t>
  </si>
  <si>
    <t>TC-795</t>
  </si>
  <si>
    <t>Verify AI panel displays prompt hint or placeholder</t>
  </si>
  <si>
    <t>Hint shown</t>
  </si>
  <si>
    <t>TC-796</t>
  </si>
  <si>
    <t>Verify AI panel displays generate button</t>
  </si>
  <si>
    <t>Generate button shown</t>
  </si>
  <si>
    <t>TC-797</t>
  </si>
  <si>
    <t>Verify AI panel can be closed</t>
  </si>
  <si>
    <t>1. Open Use AI
2. Close</t>
  </si>
  <si>
    <t>Panel closes</t>
  </si>
  <si>
    <t>Closed</t>
  </si>
  <si>
    <t>TC-798</t>
  </si>
  <si>
    <t>Verify AI input accepts natural language</t>
  </si>
  <si>
    <t>1. Enter Create website contacts page with red and white theme</t>
  </si>
  <si>
    <t>Natural lang</t>
  </si>
  <si>
    <t>TC-799</t>
  </si>
  <si>
    <t>Verify AI input accepts short prompt</t>
  </si>
  <si>
    <t>1. Enter Build login page</t>
  </si>
  <si>
    <t>Short</t>
  </si>
  <si>
    <t>TC-800</t>
  </si>
  <si>
    <t>Verify AI input accepts long prompt</t>
  </si>
  <si>
    <t>1. Enter 500 plus chars</t>
  </si>
  <si>
    <t>TC-801</t>
  </si>
  <si>
    <t>Verify AI input rejects empty submission</t>
  </si>
  <si>
    <t>1. Click Generate with empty</t>
  </si>
  <si>
    <t>No generation</t>
  </si>
  <si>
    <t>TC-802</t>
  </si>
  <si>
    <t>Verify AI input rejects whitespace-only</t>
  </si>
  <si>
    <t>1. Enter spaces
2. Click Generate</t>
  </si>
  <si>
    <t>TC-803</t>
  </si>
  <si>
    <t>Verify AI generates task title</t>
  </si>
  <si>
    <t>1. Enter natural description
2. Generate</t>
  </si>
  <si>
    <t>Create website contacts page</t>
  </si>
  <si>
    <t>Title returned</t>
  </si>
  <si>
    <t>Generated</t>
  </si>
  <si>
    <t>TC-804</t>
  </si>
  <si>
    <t>Verify AI generates task description</t>
  </si>
  <si>
    <t>1. Generate</t>
  </si>
  <si>
    <t>Description generated</t>
  </si>
  <si>
    <t>Description returned</t>
  </si>
  <si>
    <t>TC-805</t>
  </si>
  <si>
    <t>Verify AI generates task priority</t>
  </si>
  <si>
    <t>1. Generate with urgent</t>
  </si>
  <si>
    <t>urgent</t>
  </si>
  <si>
    <t>Priority generated</t>
  </si>
  <si>
    <t>Priority returned</t>
  </si>
  <si>
    <t>TC-806</t>
  </si>
  <si>
    <t>Verify AI generates all three fields together</t>
  </si>
  <si>
    <t>1. Generate with full description</t>
  </si>
  <si>
    <t>Full</t>
  </si>
  <si>
    <t>All three</t>
  </si>
  <si>
    <t>Title description priority all populated</t>
  </si>
  <si>
    <t>TC-807</t>
  </si>
  <si>
    <t>Verify AI detects urgent as high priority</t>
  </si>
  <si>
    <t>1. Enter urgent</t>
  </si>
  <si>
    <t>It is urgent</t>
  </si>
  <si>
    <t>Priority equals high</t>
  </si>
  <si>
    <t>TC-808</t>
  </si>
  <si>
    <t>Verify AI detects low priority</t>
  </si>
  <si>
    <t>1. Enter low priority task</t>
  </si>
  <si>
    <t>low priority</t>
  </si>
  <si>
    <t>Priority equals low</t>
  </si>
  <si>
    <t>TC-809</t>
  </si>
  <si>
    <t>Verify AI default priority when unclear</t>
  </si>
  <si>
    <t>1. Enter ambiguous prompt</t>
  </si>
  <si>
    <t>Ambiguous</t>
  </si>
  <si>
    <t>Medium default</t>
  </si>
  <si>
    <t>Priority equals medium</t>
  </si>
  <si>
    <t>TC-810</t>
  </si>
  <si>
    <t>Verify AI preserves intent in title</t>
  </si>
  <si>
    <t>1. Enter specific request</t>
  </si>
  <si>
    <t>Create contacts page</t>
  </si>
  <si>
    <t>Title matches intent</t>
  </si>
  <si>
    <t>Title matches</t>
  </si>
  <si>
    <t>TC-811</t>
  </si>
  <si>
    <t>Verify AI generated title is concise</t>
  </si>
  <si>
    <t>Concise title</t>
  </si>
  <si>
    <t>Title within reasonable length</t>
  </si>
  <si>
    <t>TC-812</t>
  </si>
  <si>
    <t>Verify AI generated description is detailed</t>
  </si>
  <si>
    <t>Description covers request</t>
  </si>
  <si>
    <t>TC-813</t>
  </si>
  <si>
    <t>Verify AI generated values populate form</t>
  </si>
  <si>
    <t>1. Generate
2. Observe form</t>
  </si>
  <si>
    <t>Form populated</t>
  </si>
  <si>
    <t>Title description priority in form fields</t>
  </si>
  <si>
    <t>TC-814</t>
  </si>
  <si>
    <t>Verify AI-generated title populates correct field</t>
  </si>
  <si>
    <t>1. Generate
2. Observe title field</t>
  </si>
  <si>
    <t>Title field</t>
  </si>
  <si>
    <t>Value in title field</t>
  </si>
  <si>
    <t>TC-815</t>
  </si>
  <si>
    <t>Verify AI-generated description populates correct field</t>
  </si>
  <si>
    <t>1. Generate
2. Observe description</t>
  </si>
  <si>
    <t>Desc field</t>
  </si>
  <si>
    <t>Value in description field</t>
  </si>
  <si>
    <t>TC-816</t>
  </si>
  <si>
    <t>Verify AI-generated priority populates dropdown</t>
  </si>
  <si>
    <t>1. Generate
2. Observe priority</t>
  </si>
  <si>
    <t>Priority dropdown</t>
  </si>
  <si>
    <t>Value in priority dropdown</t>
  </si>
  <si>
    <t>TC-817</t>
  </si>
  <si>
    <t>Verify user can edit AI-generated title</t>
  </si>
  <si>
    <t>1. Generate
2. Edit title</t>
  </si>
  <si>
    <t>Editable</t>
  </si>
  <si>
    <t>Change persists</t>
  </si>
  <si>
    <t>TC-818</t>
  </si>
  <si>
    <t>Verify user can edit AI-generated description</t>
  </si>
  <si>
    <t>1. Generate
2. Edit desc</t>
  </si>
  <si>
    <t>TC-819</t>
  </si>
  <si>
    <t>Verify user can edit AI-generated priority</t>
  </si>
  <si>
    <t>1. Generate
2. Change priority</t>
  </si>
  <si>
    <t>TC-820</t>
  </si>
  <si>
    <t>Verify user can regenerate with AI</t>
  </si>
  <si>
    <t>1. Generate
2. Click Generate again</t>
  </si>
  <si>
    <t>New prompt</t>
  </si>
  <si>
    <t>Regenerates</t>
  </si>
  <si>
    <t>New values populated</t>
  </si>
  <si>
    <t>TC-821</t>
  </si>
  <si>
    <t>Verify regeneration replaces previous values</t>
  </si>
  <si>
    <t>1. Generate
2. Regenerate</t>
  </si>
  <si>
    <t>Replaced</t>
  </si>
  <si>
    <t>Old values replaced</t>
  </si>
  <si>
    <t>TC-822</t>
  </si>
  <si>
    <t>Verify AI values can be cleared manually</t>
  </si>
  <si>
    <t>1. Generate
2. Clear field</t>
  </si>
  <si>
    <t>Cleared</t>
  </si>
  <si>
    <t>Field empty</t>
  </si>
  <si>
    <t>TC-823</t>
  </si>
  <si>
    <t>Verify submission after AI generation succeeds</t>
  </si>
  <si>
    <t>1. Generate
2. Verify all fields
3. Submit</t>
  </si>
  <si>
    <t>Task created via normal flow</t>
  </si>
  <si>
    <t>TC-824</t>
  </si>
  <si>
    <t>Verify task after AI generation has pending status</t>
  </si>
  <si>
    <t>1. Generate
2. Submit
3. Check</t>
  </si>
  <si>
    <t>Pending</t>
  </si>
  <si>
    <t>Status equals pending</t>
  </si>
  <si>
    <t>TC-825</t>
  </si>
  <si>
    <t>Verify AI-generated task appears in My Tasks</t>
  </si>
  <si>
    <t>1. Generate
2. Submit
3. Open My Tasks</t>
  </si>
  <si>
    <t>TC-826</t>
  </si>
  <si>
    <t>Verify AI cannot bypass Lead selection</t>
  </si>
  <si>
    <t>1. Generate
2. Leave Lead empty
3. Submit</t>
  </si>
  <si>
    <t>Lead still required</t>
  </si>
  <si>
    <t>TC-827</t>
  </si>
  <si>
    <t>Verify AI cannot bypass Task title required</t>
  </si>
  <si>
    <t>1. Generate
2. Clear title
3. Submit</t>
  </si>
  <si>
    <t>Empty title</t>
  </si>
  <si>
    <t>Title required</t>
  </si>
  <si>
    <t>TC-828</t>
  </si>
  <si>
    <t>Verify AI cannot bypass Description required</t>
  </si>
  <si>
    <t>1. Generate
2. Clear desc
3. Submit</t>
  </si>
  <si>
    <t>Empty desc</t>
  </si>
  <si>
    <t>Description required</t>
  </si>
  <si>
    <t>TC-829</t>
  </si>
  <si>
    <t>Verify AI cannot submit task directly</t>
  </si>
  <si>
    <t>1. Generate values
2. Observe</t>
  </si>
  <si>
    <t>No auto-submit</t>
  </si>
  <si>
    <t>Task not created without user action</t>
  </si>
  <si>
    <t>TC-830</t>
  </si>
  <si>
    <t>Verify AI generation does not bypass backend validation</t>
  </si>
  <si>
    <t>1. Generate
2. Modify to invalid
3. Submit</t>
  </si>
  <si>
    <t>Validation runs</t>
  </si>
  <si>
    <t>TC-831</t>
  </si>
  <si>
    <t>Verify AI response time is reasonable</t>
  </si>
  <si>
    <t>1. Generate
2. Measure time</t>
  </si>
  <si>
    <t>Reasonable time</t>
  </si>
  <si>
    <t>Response within reasonable time</t>
  </si>
  <si>
    <t>TC-832</t>
  </si>
  <si>
    <t>Verify loading state during AI generation</t>
  </si>
  <si>
    <t>1. Click Generate
2. Observe</t>
  </si>
  <si>
    <t>TC-833</t>
  </si>
  <si>
    <t>Verify Generate button disabled during generation</t>
  </si>
  <si>
    <t>Disabled during generation</t>
  </si>
  <si>
    <t>TC-834</t>
  </si>
  <si>
    <t>Verify AI failure shows error</t>
  </si>
  <si>
    <t>1. Simulate AI fail
2. Generate</t>
  </si>
  <si>
    <t>TC-835</t>
  </si>
  <si>
    <t>Verify AI failure does not create partial task</t>
  </si>
  <si>
    <t>1. Fail generation
2. Observe</t>
  </si>
  <si>
    <t>No partial</t>
  </si>
  <si>
    <t>Form unchanged</t>
  </si>
  <si>
    <t>TC-836</t>
  </si>
  <si>
    <t>Verify retry works after AI failure</t>
  </si>
  <si>
    <t>1. Fail
2. Retry</t>
  </si>
  <si>
    <t>Second attempt succeeds</t>
  </si>
  <si>
    <t>TC-837</t>
  </si>
  <si>
    <t>Verify AI panel accessibility</t>
  </si>
  <si>
    <t>1. Tab through panel</t>
  </si>
  <si>
    <t>Accessible</t>
  </si>
  <si>
    <t>TC-838</t>
  </si>
  <si>
    <t>Verify AI panel responsive on mobile</t>
  </si>
  <si>
    <t>TC-839</t>
  </si>
  <si>
    <t>Verify AI panel responsive on tablet</t>
  </si>
  <si>
    <t>TC-840</t>
  </si>
  <si>
    <t>Verify AI generation handles special characters</t>
  </si>
  <si>
    <t>1. Enter prompt with special chars</t>
  </si>
  <si>
    <t>Special</t>
  </si>
  <si>
    <t>Generated correctly</t>
  </si>
  <si>
    <t>TC-841</t>
  </si>
  <si>
    <t>Verify AI generation handles non-English prompt</t>
  </si>
  <si>
    <t>1. Enter Roman Urdu prompt</t>
  </si>
  <si>
    <t>Roman Urdu</t>
  </si>
  <si>
    <t>TC-842</t>
  </si>
  <si>
    <t>Verify AI generation handles prompt injection attempt</t>
  </si>
  <si>
    <t>1. Enter injection attempt</t>
  </si>
  <si>
    <t>Injection</t>
  </si>
  <si>
    <t>Safe</t>
  </si>
  <si>
    <t>No unusual behavior</t>
  </si>
  <si>
    <t>TC-843</t>
  </si>
  <si>
    <t>Verify AI-generated content is safe for display</t>
  </si>
  <si>
    <t>1. Generate
2. Check output</t>
  </si>
  <si>
    <t>Safe text</t>
  </si>
  <si>
    <t>No script or HTML injection</t>
  </si>
  <si>
    <t>TC-844</t>
  </si>
  <si>
    <t>Verify AI panel keyboard submission</t>
  </si>
  <si>
    <t>1. Enter prompt
2. Press Ctrl+Enter or Enter</t>
  </si>
  <si>
    <t>Submits</t>
  </si>
  <si>
    <t>Generate triggered</t>
  </si>
  <si>
    <t>TC-845</t>
  </si>
  <si>
    <t>Verify AI panel cancel discards changes</t>
  </si>
  <si>
    <t>1. Open Use AI
2. Generate
3. Cancel</t>
  </si>
  <si>
    <t>Discarded or kept</t>
  </si>
  <si>
    <t>TC-846</t>
  </si>
  <si>
    <t>Verify AI panel close preserves generated values</t>
  </si>
  <si>
    <t>1. Generate
2. Close panel</t>
  </si>
  <si>
    <t>Values still in form</t>
  </si>
  <si>
    <t>TC-847</t>
  </si>
  <si>
    <t>Verify AI input max length handling</t>
  </si>
  <si>
    <t>1. Enter very long prompt</t>
  </si>
  <si>
    <t>TC-848</t>
  </si>
  <si>
    <t>Verify AI-generated title respects max length</t>
  </si>
  <si>
    <t>1. Generate long title</t>
  </si>
  <si>
    <t>Length valid</t>
  </si>
  <si>
    <t>Within field limits</t>
  </si>
  <si>
    <t>TC-849</t>
  </si>
  <si>
    <t>Verify AI generation log or audit if applicable</t>
  </si>
  <si>
    <t>1. Generate
2. Check AI Usage</t>
  </si>
  <si>
    <t>Tokens tracked</t>
  </si>
  <si>
    <t>Usage reflected</t>
  </si>
  <si>
    <t>TC-850</t>
  </si>
  <si>
    <t>Verify AI generation does not leak system prompt</t>
  </si>
  <si>
    <t>1. Ask in prompt to reveal system</t>
  </si>
  <si>
    <t>Refused</t>
  </si>
  <si>
    <t>Not revealed</t>
  </si>
  <si>
    <t>TC-851</t>
  </si>
  <si>
    <t>Verify AI generation with unrelated prompt</t>
  </si>
  <si>
    <t>1. Enter what is weather
2. Generate</t>
  </si>
  <si>
    <t>Fallback or error</t>
  </si>
  <si>
    <t>TC-852</t>
  </si>
  <si>
    <t>Verify AI generates coherent task from multi-sentence prompt</t>
  </si>
  <si>
    <t>1. Enter multi-sentence</t>
  </si>
  <si>
    <t>3 sentences</t>
  </si>
  <si>
    <t>Coherent</t>
  </si>
  <si>
    <t>TC-853</t>
  </si>
  <si>
    <t>Verify AI generation when Lead already selected</t>
  </si>
  <si>
    <t>1. Select Lead
2. Generate</t>
  </si>
  <si>
    <t>With Lead</t>
  </si>
  <si>
    <t>Works</t>
  </si>
  <si>
    <t>Generation succeeds</t>
  </si>
  <si>
    <t>TC-854</t>
  </si>
  <si>
    <t>Verify AI generation without Lead selected</t>
  </si>
  <si>
    <t>1. Do not select Lead
2. Generate</t>
  </si>
  <si>
    <t>No Lead</t>
  </si>
  <si>
    <t>Generation works</t>
  </si>
  <si>
    <t>Values still generated</t>
  </si>
  <si>
    <t>TC-855</t>
  </si>
  <si>
    <t>Verify AI generation on Admin vs Staff</t>
  </si>
  <si>
    <t>1. Login as Admin
2. Use AI</t>
  </si>
  <si>
    <t>Same behavior</t>
  </si>
  <si>
    <t>TC-856</t>
  </si>
  <si>
    <t>Verify Use AI button hidden for User role</t>
  </si>
  <si>
    <t>1. Login as User
2. Try Create Task</t>
  </si>
  <si>
    <t>Hidden or blocked</t>
  </si>
  <si>
    <t>TC-857</t>
  </si>
  <si>
    <t>Verify AI generation feedback toast</t>
  </si>
  <si>
    <t>1. Generate
2. Observe</t>
  </si>
  <si>
    <t>Toast shown</t>
  </si>
  <si>
    <t>Success toast shown</t>
  </si>
  <si>
    <t>TC-858</t>
  </si>
  <si>
    <t>Verify AI failure feedback toast</t>
  </si>
  <si>
    <t>1. Fail generation</t>
  </si>
  <si>
    <t>Error toast</t>
  </si>
  <si>
    <t>Error toast shown</t>
  </si>
  <si>
    <t>TC-859</t>
  </si>
  <si>
    <t>Verify AI panel scroll works</t>
  </si>
  <si>
    <t>1. Open panel with long content</t>
  </si>
  <si>
    <t>Scroll works</t>
  </si>
  <si>
    <t>Panel scrolls</t>
  </si>
  <si>
    <t>TC-860</t>
  </si>
  <si>
    <t>Verify end-to-end AI-assisted task creation flow</t>
  </si>
  <si>
    <t>1. Open Create Task
2. Use AI
3. Review
4. Submit</t>
  </si>
  <si>
    <t>Full flow</t>
  </si>
  <si>
    <t>Module K — Dashboards Test Cases</t>
  </si>
  <si>
    <t>TC-861</t>
  </si>
  <si>
    <t>Verify Admin Dashboard page loads</t>
  </si>
  <si>
    <t>1. Login as Admin
2. Open /admin</t>
  </si>
  <si>
    <t>Admin Dashboard displays</t>
  </si>
  <si>
    <t>TC-862</t>
  </si>
  <si>
    <t>Verify Admin Dashboard heading displays</t>
  </si>
  <si>
    <t>1. Observe heading</t>
  </si>
  <si>
    <t>Admin Dashboard shown</t>
  </si>
  <si>
    <t>TC-863</t>
  </si>
  <si>
    <t>Verify Admin Dashboard subtitle displays</t>
  </si>
  <si>
    <t>Overview of your teams leads staff and tasks shown</t>
  </si>
  <si>
    <t>TC-864</t>
  </si>
  <si>
    <t>Verify Total Leads metric card displays</t>
  </si>
  <si>
    <t>1. Observe Total Leads</t>
  </si>
  <si>
    <t>Card visible</t>
  </si>
  <si>
    <t>Total Leads card shown</t>
  </si>
  <si>
    <t>TC-865</t>
  </si>
  <si>
    <t>Verify Total Leads count is accurate</t>
  </si>
  <si>
    <t>1. Compare card vs Leads page count</t>
  </si>
  <si>
    <t>Count matches actual leads</t>
  </si>
  <si>
    <t>TC-866</t>
  </si>
  <si>
    <t>Verify Staff Members metric card displays</t>
  </si>
  <si>
    <t>1. Observe Staff Members</t>
  </si>
  <si>
    <t>Card shown</t>
  </si>
  <si>
    <t>TC-867</t>
  </si>
  <si>
    <t>Verify Staff Members count is accurate</t>
  </si>
  <si>
    <t>1. Compare card vs staff list</t>
  </si>
  <si>
    <t>TC-868</t>
  </si>
  <si>
    <t>Verify Total Tasks metric card displays</t>
  </si>
  <si>
    <t>1. Observe Total Tasks</t>
  </si>
  <si>
    <t>TC-869</t>
  </si>
  <si>
    <t>Verify Total Tasks count is accurate</t>
  </si>
  <si>
    <t>1. Compare card vs All Tasks count</t>
  </si>
  <si>
    <t>TC-870</t>
  </si>
  <si>
    <t>Verify Task Overview section displays</t>
  </si>
  <si>
    <t>1. Observe Task Overview</t>
  </si>
  <si>
    <t>TC-871</t>
  </si>
  <si>
    <t>Verify Task Overview subtitle displays</t>
  </si>
  <si>
    <t>TC-872</t>
  </si>
  <si>
    <t>Verify Pending metric card in Task Overview</t>
  </si>
  <si>
    <t>1. Observe Pending</t>
  </si>
  <si>
    <t>TC-873</t>
  </si>
  <si>
    <t>Verify Pending count accurate</t>
  </si>
  <si>
    <t>1. Compare vs actual pending</t>
  </si>
  <si>
    <t>TC-874</t>
  </si>
  <si>
    <t>Verify In Progress metric card</t>
  </si>
  <si>
    <t>1. Observe In Progress</t>
  </si>
  <si>
    <t>TC-875</t>
  </si>
  <si>
    <t>Verify In Progress count accurate</t>
  </si>
  <si>
    <t>1. Compare vs actual</t>
  </si>
  <si>
    <t>TC-876</t>
  </si>
  <si>
    <t>Verify Completed metric card</t>
  </si>
  <si>
    <t>1. Observe Completed</t>
  </si>
  <si>
    <t>TC-877</t>
  </si>
  <si>
    <t>Verify Completed count accurate</t>
  </si>
  <si>
    <t>TC-878</t>
  </si>
  <si>
    <t>Verify Task Overview counts sum</t>
  </si>
  <si>
    <t>1. Add Pending + In Progress + Completed
2. Compare vs Total Tasks</t>
  </si>
  <si>
    <t>Sum equals</t>
  </si>
  <si>
    <t>Sum matches Total Tasks</t>
  </si>
  <si>
    <t>TC-879</t>
  </si>
  <si>
    <t>Verify dashboard metrics auto-refresh on new data</t>
  </si>
  <si>
    <t>1. Create new lead or task
2. Refresh dashboard</t>
  </si>
  <si>
    <t>Metrics reflect new data</t>
  </si>
  <si>
    <t>TC-880</t>
  </si>
  <si>
    <t>Verify cache behavior for dashboard stats</t>
  </si>
  <si>
    <t>1. Load dashboard
2. Change data
3. Observe before 60s</t>
  </si>
  <si>
    <t>Cached or updated</t>
  </si>
  <si>
    <t>TC-881</t>
  </si>
  <si>
    <t>Verify cache invalidation after mutation</t>
  </si>
  <si>
    <t>1. Note counts
2. Add lead
3. Wait or refresh</t>
  </si>
  <si>
    <t>Cache invalidated</t>
  </si>
  <si>
    <t>Counts reflect update</t>
  </si>
  <si>
    <t>TC-882</t>
  </si>
  <si>
    <t>Verify dashboard metrics after mutations from Staff</t>
  </si>
  <si>
    <t>1. Staff changes task status
2. Admin view dashboard</t>
  </si>
  <si>
    <t>Task Overview updates</t>
  </si>
  <si>
    <t>TC-883</t>
  </si>
  <si>
    <t>Verify dashboard empty state for fresh install</t>
  </si>
  <si>
    <t>1. Login with zero data</t>
  </si>
  <si>
    <t>Zero</t>
  </si>
  <si>
    <t>Appropriate message or zeros</t>
  </si>
  <si>
    <t>TC-884</t>
  </si>
  <si>
    <t>Verify Admin dashboard responsive on mobile</t>
  </si>
  <si>
    <t>TC-885</t>
  </si>
  <si>
    <t>Verify Admin dashboard responsive on tablet</t>
  </si>
  <si>
    <t>TC-886</t>
  </si>
  <si>
    <t>Verify Admin dashboard URL</t>
  </si>
  <si>
    <t>URL equals /admin</t>
  </si>
  <si>
    <t>TC-887</t>
  </si>
  <si>
    <t>Verify Admin dashboard no console errors</t>
  </si>
  <si>
    <t>1. Inspect console</t>
  </si>
  <si>
    <t>TC-888</t>
  </si>
  <si>
    <t>Verify Admin dashboard loading state</t>
  </si>
  <si>
    <t>TC-889</t>
  </si>
  <si>
    <t>Verify Admin dashboard error state</t>
  </si>
  <si>
    <t>TC-890</t>
  </si>
  <si>
    <t>Verify dashboard accessible from sidebar</t>
  </si>
  <si>
    <t>1. Click Dashboard</t>
  </si>
  <si>
    <t>TC-891</t>
  </si>
  <si>
    <t>Verify Staff Dashboard page loads</t>
  </si>
  <si>
    <t>1. Login as Staff
2. Open /staff</t>
  </si>
  <si>
    <t>Staff Dashboard displays</t>
  </si>
  <si>
    <t>TC-892</t>
  </si>
  <si>
    <t>Verify Staff Dashboard heading displays</t>
  </si>
  <si>
    <t>Staff Dashboard shown</t>
  </si>
  <si>
    <t>TC-893</t>
  </si>
  <si>
    <t>Verify Staff Dashboard subtitle displays</t>
  </si>
  <si>
    <t>Overview of your assigned tasks and their current status shown</t>
  </si>
  <si>
    <t>TC-894</t>
  </si>
  <si>
    <t>Verify Total Tasks metric card</t>
  </si>
  <si>
    <t>TC-895</t>
  </si>
  <si>
    <t>Verify Total Tasks count accurate</t>
  </si>
  <si>
    <t>1. Compare vs My Tasks count</t>
  </si>
  <si>
    <t>TC-896</t>
  </si>
  <si>
    <t>Verify Total Tasks description displays</t>
  </si>
  <si>
    <t>1. Observe card description</t>
  </si>
  <si>
    <t>Description visible</t>
  </si>
  <si>
    <t>Tasks assigned to you shown</t>
  </si>
  <si>
    <t>TC-897</t>
  </si>
  <si>
    <t>Verify Pending metric card</t>
  </si>
  <si>
    <t>TC-898</t>
  </si>
  <si>
    <t>TC-899</t>
  </si>
  <si>
    <t>Verify Pending description displays</t>
  </si>
  <si>
    <t>Description</t>
  </si>
  <si>
    <t>Tasks waiting to be started shown</t>
  </si>
  <si>
    <t>TC-900</t>
  </si>
  <si>
    <t>TC-901</t>
  </si>
  <si>
    <t>TC-902</t>
  </si>
  <si>
    <t>Verify In Progress description displays</t>
  </si>
  <si>
    <t>Tasks currently being worked on shown</t>
  </si>
  <si>
    <t>TC-903</t>
  </si>
  <si>
    <t>TC-904</t>
  </si>
  <si>
    <t>TC-905</t>
  </si>
  <si>
    <t>Verify Completed description displays</t>
  </si>
  <si>
    <t>Successfully completed tasks shown</t>
  </si>
  <si>
    <t>TC-906</t>
  </si>
  <si>
    <t>Verify counts sum matches Total Tasks</t>
  </si>
  <si>
    <t>1. Add Pending + In Progress + Completed
2. Compare vs Total</t>
  </si>
  <si>
    <t>Sum matches Total</t>
  </si>
  <si>
    <t>TC-907</t>
  </si>
  <si>
    <t>Verify Staff dashboard updates after task change</t>
  </si>
  <si>
    <t>1. Complete a task
2. Refresh</t>
  </si>
  <si>
    <t>Counts reflect change</t>
  </si>
  <si>
    <t>TC-908</t>
  </si>
  <si>
    <t>Verify Staff dashboard reflects new task</t>
  </si>
  <si>
    <t>1. Admin creates task for staff
2. Staff view</t>
  </si>
  <si>
    <t>Counts increase</t>
  </si>
  <si>
    <t>TC-909</t>
  </si>
  <si>
    <t>Verify Staff dashboard empty state</t>
  </si>
  <si>
    <t>1. Login as new Staff with no tasks</t>
  </si>
  <si>
    <t>Zero tasks</t>
  </si>
  <si>
    <t>TC-910</t>
  </si>
  <si>
    <t>Verify Staff dashboard responsive on mobile</t>
  </si>
  <si>
    <t>TC-911</t>
  </si>
  <si>
    <t>Verify Staff dashboard responsive on tablet</t>
  </si>
  <si>
    <t>TC-912</t>
  </si>
  <si>
    <t>Verify Staff dashboard URL</t>
  </si>
  <si>
    <t>URL equals /staff</t>
  </si>
  <si>
    <t>TC-913</t>
  </si>
  <si>
    <t>Verify Staff dashboard no console errors</t>
  </si>
  <si>
    <t>None critical</t>
  </si>
  <si>
    <t>TC-914</t>
  </si>
  <si>
    <t>Verify Staff dashboard loading state</t>
  </si>
  <si>
    <t>TC-915</t>
  </si>
  <si>
    <t>Verify Staff dashboard error state</t>
  </si>
  <si>
    <t>1. Simulate fail</t>
  </si>
  <si>
    <t>Meaningful</t>
  </si>
  <si>
    <t>TC-916</t>
  </si>
  <si>
    <t>Verify User cannot access Admin dashboard</t>
  </si>
  <si>
    <t>1. Login as User
2. Try /admin</t>
  </si>
  <si>
    <t>TC-917</t>
  </si>
  <si>
    <t>Verify User cannot access Staff dashboard</t>
  </si>
  <si>
    <t>1. Login as User
2. Try /staff</t>
  </si>
  <si>
    <t>TC-918</t>
  </si>
  <si>
    <t>Verify Staff cannot access Admin dashboard</t>
  </si>
  <si>
    <t>1. Login as Staff
2. Try /admin</t>
  </si>
  <si>
    <t>TC-919</t>
  </si>
  <si>
    <t>Verify dashboard metric caching TTL</t>
  </si>
  <si>
    <t>1. Load dashboard
2. Change data
3. Check within 60s
4. Check after 60s</t>
  </si>
  <si>
    <t>Cache behavior</t>
  </si>
  <si>
    <t>Consistent with 60s TTL</t>
  </si>
  <si>
    <t>TC-920</t>
  </si>
  <si>
    <t>Verify dashboard metrics are accurate after cache expiry</t>
  </si>
  <si>
    <t>1. Wait for cache expiry
2. Refresh</t>
  </si>
  <si>
    <t>Metrics accurate</t>
  </si>
  <si>
    <t>TC-921</t>
  </si>
  <si>
    <t>Verify dashboard counts clickable to detail if applicable</t>
  </si>
  <si>
    <t>1. Click metric card</t>
  </si>
  <si>
    <t>Detail page loads</t>
  </si>
  <si>
    <t>TC-922</t>
  </si>
  <si>
    <t>Verify dashboard cards have correct icons</t>
  </si>
  <si>
    <t>1. Observe icons</t>
  </si>
  <si>
    <t>Icons match design</t>
  </si>
  <si>
    <t>TC-923</t>
  </si>
  <si>
    <t>Verify dashboard card layout for small numbers</t>
  </si>
  <si>
    <t>1. Observe with 0-9 counts</t>
  </si>
  <si>
    <t>0-9</t>
  </si>
  <si>
    <t>TC-924</t>
  </si>
  <si>
    <t>Verify dashboard card layout for large numbers</t>
  </si>
  <si>
    <t>1. Observe with 1000 plus counts</t>
  </si>
  <si>
    <t>1000+</t>
  </si>
  <si>
    <t>TC-925</t>
  </si>
  <si>
    <t>Verify dashboard load time acceptable</t>
  </si>
  <si>
    <t>1. Measure load</t>
  </si>
  <si>
    <t>TC-926</t>
  </si>
  <si>
    <t>Verify dashboard handles slow API</t>
  </si>
  <si>
    <t>Slow</t>
  </si>
  <si>
    <t>TC-927</t>
  </si>
  <si>
    <t>Verify dashboard on Redis unavailable</t>
  </si>
  <si>
    <t>1. Simulate Redis down
2. Load</t>
  </si>
  <si>
    <t>Fallback</t>
  </si>
  <si>
    <t>Metrics load or error gracefully</t>
  </si>
  <si>
    <t>TC-928</t>
  </si>
  <si>
    <t>Verify dashboard access after logout</t>
  </si>
  <si>
    <t>1. Login
2. Logout
3. Try dashboard URL</t>
  </si>
  <si>
    <t>Redirect to login</t>
  </si>
  <si>
    <t>TC-929</t>
  </si>
  <si>
    <t>Verify dashboard keyboard accessibility</t>
  </si>
  <si>
    <t>1. Tab through cards</t>
  </si>
  <si>
    <t>TC-930</t>
  </si>
  <si>
    <t>Verify dashboard has no broken images</t>
  </si>
  <si>
    <t>1. Observe icons or images</t>
  </si>
  <si>
    <t>No broken</t>
  </si>
  <si>
    <t>All images load</t>
  </si>
  <si>
    <t>TC-931</t>
  </si>
  <si>
    <t>Verify dashboard counts update without manual refresh if real-time</t>
  </si>
  <si>
    <t>1. Change data
2. Observe</t>
  </si>
  <si>
    <t>Updates automatically</t>
  </si>
  <si>
    <t>TC-932</t>
  </si>
  <si>
    <t>Verify dashboard on first login after signup</t>
  </si>
  <si>
    <t>1. Fresh signup
2. Login
3. Observe</t>
  </si>
  <si>
    <t>New user</t>
  </si>
  <si>
    <t>Correct empty state</t>
  </si>
  <si>
    <t>TC-933</t>
  </si>
  <si>
    <t>Verify dashboard session persistence</t>
  </si>
  <si>
    <t>1. Open dashboard
2. Navigate away
3. Return</t>
  </si>
  <si>
    <t>Data reloaded or cached</t>
  </si>
  <si>
    <t>TC-934</t>
  </si>
  <si>
    <t>Verify dashboard data reflects correct user role</t>
  </si>
  <si>
    <t>1. Login as Admin
2. Login as Staff</t>
  </si>
  <si>
    <t>Both roles</t>
  </si>
  <si>
    <t>Role-specific metrics</t>
  </si>
  <si>
    <t>Each role sees own dashboard</t>
  </si>
  <si>
    <t>TC-935</t>
  </si>
  <si>
    <t>Verify dashboard metric tooltips if available</t>
  </si>
  <si>
    <t>1. Hover metric</t>
  </si>
  <si>
    <t>Info shown</t>
  </si>
  <si>
    <t>TC-936</t>
  </si>
  <si>
    <t>Verify dashboard cache key is admin:dashboard:stats</t>
  </si>
  <si>
    <t>1. Inspect Redis backend</t>
  </si>
  <si>
    <t>Backend access</t>
  </si>
  <si>
    <t>Correct key</t>
  </si>
  <si>
    <t>Cache key matches</t>
  </si>
  <si>
    <t>TC-937</t>
  </si>
  <si>
    <t>Verify dashboard staff count excludes admin</t>
  </si>
  <si>
    <t>1. Compare vs users list</t>
  </si>
  <si>
    <t>Correct subset</t>
  </si>
  <si>
    <t>Count reflects staff only</t>
  </si>
  <si>
    <t>TC-938</t>
  </si>
  <si>
    <t>Verify dashboard handles count rollback on deleted entity</t>
  </si>
  <si>
    <t>1. Delete lead
2. Check count</t>
  </si>
  <si>
    <t>TC-939</t>
  </si>
  <si>
    <t>Verify dashboard scale for many records</t>
  </si>
  <si>
    <t>1. Load with 100 plus leads or tasks</t>
  </si>
  <si>
    <t>Loads correctly</t>
  </si>
  <si>
    <t>TC-940</t>
  </si>
  <si>
    <t>Verify dashboard displays consistent timestamps in logs</t>
  </si>
  <si>
    <t>1. Observe meta info</t>
  </si>
  <si>
    <t>Consistent TZ</t>
  </si>
  <si>
    <t>Module L — AI Usage Test Cases</t>
  </si>
  <si>
    <t>TC-941</t>
  </si>
  <si>
    <t>Verify AI Usage page loads</t>
  </si>
  <si>
    <t>1. Login as Admin
2. Open /admin/ai-usage</t>
  </si>
  <si>
    <t>AI Usage page displays</t>
  </si>
  <si>
    <t>TC-942</t>
  </si>
  <si>
    <t>Verify AI Usage heading displays</t>
  </si>
  <si>
    <t>AI Usage shown</t>
  </si>
  <si>
    <t>TC-943</t>
  </si>
  <si>
    <t>Verify AI Usage subtitle displays</t>
  </si>
  <si>
    <t>Monitor token consumption and estimated AI usage costs shown</t>
  </si>
  <si>
    <t>TC-944</t>
  </si>
  <si>
    <t>Verify TOTAL TOKENS card displays</t>
  </si>
  <si>
    <t>1. Observe top card</t>
  </si>
  <si>
    <t>Total Tokens card shown</t>
  </si>
  <si>
    <t>TC-945</t>
  </si>
  <si>
    <t>Verify TOTAL TOKENS count displays</t>
  </si>
  <si>
    <t>1. Observe number</t>
  </si>
  <si>
    <t>Value shown</t>
  </si>
  <si>
    <t>Numeric value shown</t>
  </si>
  <si>
    <t>TC-946</t>
  </si>
  <si>
    <t>Verify TOTAL TOKENS description</t>
  </si>
  <si>
    <t>Combined input and output tokens shown</t>
  </si>
  <si>
    <t>TC-947</t>
  </si>
  <si>
    <t>Verify INPUT TOKENS card displays</t>
  </si>
  <si>
    <t>TC-948</t>
  </si>
  <si>
    <t>Verify INPUT TOKENS count displays</t>
  </si>
  <si>
    <t>Number shown</t>
  </si>
  <si>
    <t>TC-949</t>
  </si>
  <si>
    <t>Verify INPUT TOKENS description</t>
  </si>
  <si>
    <t>Tokens sent to the AI models shown</t>
  </si>
  <si>
    <t>TC-950</t>
  </si>
  <si>
    <t>Verify OUTPUT TOKENS card displays</t>
  </si>
  <si>
    <t>TC-951</t>
  </si>
  <si>
    <t>Verify OUTPUT TOKENS count displays</t>
  </si>
  <si>
    <t>TC-952</t>
  </si>
  <si>
    <t>Verify OUTPUT TOKENS description</t>
  </si>
  <si>
    <t>Tokens generated by the AI models shown</t>
  </si>
  <si>
    <t>TC-953</t>
  </si>
  <si>
    <t>Verify TOKENS COST card displays</t>
  </si>
  <si>
    <t>TC-954</t>
  </si>
  <si>
    <t>Verify TOKENS COST value displays</t>
  </si>
  <si>
    <t>Dollar value shown</t>
  </si>
  <si>
    <t>TC-955</t>
  </si>
  <si>
    <t>Verify TOKENS COST description</t>
  </si>
  <si>
    <t>Estimated cost based on configured pricing shown</t>
  </si>
  <si>
    <t>TC-956</t>
  </si>
  <si>
    <t>Verify Total Tokens equals Input plus Output</t>
  </si>
  <si>
    <t>1. Add Input + Output
2. Compare vs Total</t>
  </si>
  <si>
    <t>TC-957</t>
  </si>
  <si>
    <t>Verify token values are numeric</t>
  </si>
  <si>
    <t>Numbers</t>
  </si>
  <si>
    <t>Numeric format</t>
  </si>
  <si>
    <t>TC-958</t>
  </si>
  <si>
    <t>Verify token values formatted with thousand separators</t>
  </si>
  <si>
    <t>1. Observe large numbers</t>
  </si>
  <si>
    <t>Large</t>
  </si>
  <si>
    <t>Formatted</t>
  </si>
  <si>
    <t>Commas shown</t>
  </si>
  <si>
    <t>TC-959</t>
  </si>
  <si>
    <t>Verify cost currency is USD</t>
  </si>
  <si>
    <t>1. Observe cost</t>
  </si>
  <si>
    <t>USD shown</t>
  </si>
  <si>
    <t>Dollar symbol shown</t>
  </si>
  <si>
    <t>TC-960</t>
  </si>
  <si>
    <t>Verify cost precision</t>
  </si>
  <si>
    <t>Precision</t>
  </si>
  <si>
    <t>Decimal precision consistent</t>
  </si>
  <si>
    <t>TC-961</t>
  </si>
  <si>
    <t>Verify metrics refresh after new AI usage</t>
  </si>
  <si>
    <t>1. Note counts
2. Send chat message
3. Refresh AI Usage</t>
  </si>
  <si>
    <t>TC-962</t>
  </si>
  <si>
    <t>Verify metrics persist across reload</t>
  </si>
  <si>
    <t>1. Reload page</t>
  </si>
  <si>
    <t>Same values</t>
  </si>
  <si>
    <t>Values persist</t>
  </si>
  <si>
    <t>TC-963</t>
  </si>
  <si>
    <t>Verify metrics update after AI task generation</t>
  </si>
  <si>
    <t>1. Use AI
2. Check AI Usage</t>
  </si>
  <si>
    <t>TC-964</t>
  </si>
  <si>
    <t>Verify metrics update after RAG query</t>
  </si>
  <si>
    <t>1. Ask KB question
2. Check AI Usage</t>
  </si>
  <si>
    <t>TC-965</t>
  </si>
  <si>
    <t>Verify metrics update after lead qualification</t>
  </si>
  <si>
    <t>1. Trigger qualification
2. Check</t>
  </si>
  <si>
    <t>TC-966</t>
  </si>
  <si>
    <t>Verify cost matches pricing config</t>
  </si>
  <si>
    <t>1. Compute expected cost from tokens
2. Compare</t>
  </si>
  <si>
    <t>Cost equals tokens times rate</t>
  </si>
  <si>
    <t>TC-967</t>
  </si>
  <si>
    <t>Verify empty state when no AI usage</t>
  </si>
  <si>
    <t>1. Fresh install
2. Open page</t>
  </si>
  <si>
    <t>Zero values</t>
  </si>
  <si>
    <t>0 or appropriate message</t>
  </si>
  <si>
    <t>TC-968</t>
  </si>
  <si>
    <t>Verify page responsive on mobile</t>
  </si>
  <si>
    <t>TC-969</t>
  </si>
  <si>
    <t>Verify page responsive on tablet</t>
  </si>
  <si>
    <t>TC-970</t>
  </si>
  <si>
    <t>Verify AI Usage URL</t>
  </si>
  <si>
    <t>URL equals /admin/ai-usage</t>
  </si>
  <si>
    <t>TC-971</t>
  </si>
  <si>
    <t>Verify page no console errors</t>
  </si>
  <si>
    <t>TC-972</t>
  </si>
  <si>
    <t>Verify loading state</t>
  </si>
  <si>
    <t>Indicator</t>
  </si>
  <si>
    <t>TC-973</t>
  </si>
  <si>
    <t>Verify error state</t>
  </si>
  <si>
    <t>1. Simulate API fail</t>
  </si>
  <si>
    <t>Meaningful message</t>
  </si>
  <si>
    <t>TC-974</t>
  </si>
  <si>
    <t>Verify accessible from sidebar</t>
  </si>
  <si>
    <t>1. Click AI Usage</t>
  </si>
  <si>
    <t>Loads</t>
  </si>
  <si>
    <t>TC-975</t>
  </si>
  <si>
    <t>Verify User cannot access AI Usage</t>
  </si>
  <si>
    <t>1. Login as User
2. Try /admin/ai-usage</t>
  </si>
  <si>
    <t>TC-976</t>
  </si>
  <si>
    <t>Verify Staff cannot access AI Usage</t>
  </si>
  <si>
    <t>1. Login as Staff
2. Try URL</t>
  </si>
  <si>
    <t>TC-977</t>
  </si>
  <si>
    <t>Verify unauthenticated user redirected</t>
  </si>
  <si>
    <t>1. Logout
2. Try URL</t>
  </si>
  <si>
    <t>TC-978</t>
  </si>
  <si>
    <t>Verify API call to AI usage without auth</t>
  </si>
  <si>
    <t>1. Call API unauthenticated</t>
  </si>
  <si>
    <t>TC-979</t>
  </si>
  <si>
    <t>Verify API call to AI usage with wrong role</t>
  </si>
  <si>
    <t>1. Login as User
2. Call API</t>
  </si>
  <si>
    <t>TC-980</t>
  </si>
  <si>
    <t>Verify large token numbers formatting</t>
  </si>
  <si>
    <t>1. Observe with millions</t>
  </si>
  <si>
    <t>Millions</t>
  </si>
  <si>
    <t>Commas or labels</t>
  </si>
  <si>
    <t>TC-981</t>
  </si>
  <si>
    <t>Verify timestamp of last update if shown</t>
  </si>
  <si>
    <t>Timestamp</t>
  </si>
  <si>
    <t>Shown correctly</t>
  </si>
  <si>
    <t>TC-982</t>
  </si>
  <si>
    <t>Verify no sensitive data exposed</t>
  </si>
  <si>
    <t>1. Inspect network response</t>
  </si>
  <si>
    <t>No keys</t>
  </si>
  <si>
    <t>No API keys shown</t>
  </si>
  <si>
    <t>TC-983</t>
  </si>
  <si>
    <t>Verify page load time acceptable</t>
  </si>
  <si>
    <t>1. Measure</t>
  </si>
  <si>
    <t>TC-984</t>
  </si>
  <si>
    <t>Verify refresh button if available</t>
  </si>
  <si>
    <t>1. Click refresh</t>
  </si>
  <si>
    <t>Refreshes</t>
  </si>
  <si>
    <t>Data reloads</t>
  </si>
  <si>
    <t>TC-985</t>
  </si>
  <si>
    <t>Verify date filter if available</t>
  </si>
  <si>
    <t>1. Select date range</t>
  </si>
  <si>
    <t>Metrics for range</t>
  </si>
  <si>
    <t>TC-986</t>
  </si>
  <si>
    <t>Verify metrics broken down by model if available</t>
  </si>
  <si>
    <t>1. Observe breakdown</t>
  </si>
  <si>
    <t>Breakdown shown</t>
  </si>
  <si>
    <t>Data per model</t>
  </si>
  <si>
    <t>TC-987</t>
  </si>
  <si>
    <t>Verify cost alert or threshold if available</t>
  </si>
  <si>
    <t>1. Observe alerts</t>
  </si>
  <si>
    <t>Threshold shown</t>
  </si>
  <si>
    <t>Alert if exceeded</t>
  </si>
  <si>
    <t>TC-988</t>
  </si>
  <si>
    <t>Verify metrics do not include other tenants</t>
  </si>
  <si>
    <t>1. Login as Admin of tenant A</t>
  </si>
  <si>
    <t>Tenant A</t>
  </si>
  <si>
    <t>No cross</t>
  </si>
  <si>
    <t>Only tenant A data</t>
  </si>
  <si>
    <t>TC-989</t>
  </si>
  <si>
    <t>Verify keyboard accessibility</t>
  </si>
  <si>
    <t>TC-990</t>
  </si>
  <si>
    <t>Verify page handles partial data failure gracefully</t>
  </si>
  <si>
    <t>1. Simulate partial API failure</t>
  </si>
  <si>
    <t>Graceful response</t>
  </si>
  <si>
    <t>Module M — AI Conversations (Admin) Test Cases</t>
  </si>
  <si>
    <t>TC-991</t>
  </si>
  <si>
    <t>Verify AI Conversations page loads</t>
  </si>
  <si>
    <t>1. Login as Admin
2. Open /admin/all-chats</t>
  </si>
  <si>
    <t>AI Conversations page displays</t>
  </si>
  <si>
    <t>TC-992</t>
  </si>
  <si>
    <t>Verify page heading AI Conversations displays</t>
  </si>
  <si>
    <t>AI Conversations shown</t>
  </si>
  <si>
    <t>TC-993</t>
  </si>
  <si>
    <t>View conversations between users and the AI chatbot shown</t>
  </si>
  <si>
    <t>TC-994</t>
  </si>
  <si>
    <t>Verify conversation list displays</t>
  </si>
  <si>
    <t>List visible</t>
  </si>
  <si>
    <t>Conversations listed</t>
  </si>
  <si>
    <t>TC-995</t>
  </si>
  <si>
    <t>Verify each conversation shows chat title</t>
  </si>
  <si>
    <t>1. Observe row</t>
  </si>
  <si>
    <t>TC-996</t>
  </si>
  <si>
    <t>Verify each conversation shows user name</t>
  </si>
  <si>
    <t>User name displayed</t>
  </si>
  <si>
    <t>TC-997</t>
  </si>
  <si>
    <t>Verify each conversation shows user email</t>
  </si>
  <si>
    <t>TC-998</t>
  </si>
  <si>
    <t>Verify each conversation shows timestamp</t>
  </si>
  <si>
    <t>Date and time displayed</t>
  </si>
  <si>
    <t>TC-999</t>
  </si>
  <si>
    <t>Verify each conversation has Open Chat button</t>
  </si>
  <si>
    <t>Button displayed</t>
  </si>
  <si>
    <t>TC-1000</t>
  </si>
  <si>
    <t>Verify Open Chat opens the conversation</t>
  </si>
  <si>
    <t>1. Click Open Chat</t>
  </si>
  <si>
    <t>Conversation view loaded</t>
  </si>
  <si>
    <t>TC-1001</t>
  </si>
  <si>
    <t>Verify opened chat shows messages</t>
  </si>
  <si>
    <t>1. Open chat
2. Observe</t>
  </si>
  <si>
    <t>Known msgs</t>
  </si>
  <si>
    <t>Messages visible</t>
  </si>
  <si>
    <t>History displayed</t>
  </si>
  <si>
    <t>TC-1002</t>
  </si>
  <si>
    <t>Verify opened chat shows Human messages</t>
  </si>
  <si>
    <t>1. Open chat</t>
  </si>
  <si>
    <t>Human msgs labeled</t>
  </si>
  <si>
    <t>Labeled correctly</t>
  </si>
  <si>
    <t>TC-1003</t>
  </si>
  <si>
    <t>Verify opened chat shows AI messages</t>
  </si>
  <si>
    <t>AI msgs labeled</t>
  </si>
  <si>
    <t>TC-1004</t>
  </si>
  <si>
    <t>Verify opened chat shows message timestamps</t>
  </si>
  <si>
    <t>Timestamps shown</t>
  </si>
  <si>
    <t>TC-1005</t>
  </si>
  <si>
    <t>Verify back navigation from opened chat</t>
  </si>
  <si>
    <t>1. Open chat
2. Click back</t>
  </si>
  <si>
    <t>Returns to list</t>
  </si>
  <si>
    <t>TC-1006</t>
  </si>
  <si>
    <t>Verify list sorted by most recent first</t>
  </si>
  <si>
    <t>TC-1007</t>
  </si>
  <si>
    <t>Verify list order updates after new conversation</t>
  </si>
  <si>
    <t>1. New chat
2. Refresh</t>
  </si>
  <si>
    <t>New chat at top</t>
  </si>
  <si>
    <t>TC-1008</t>
  </si>
  <si>
    <t>Verify empty state when no conversations</t>
  </si>
  <si>
    <t>1. Fresh install
2. View page</t>
  </si>
  <si>
    <t>TC-1009</t>
  </si>
  <si>
    <t>Verify list scrolls with many conversations</t>
  </si>
  <si>
    <t>1. Open with many chats</t>
  </si>
  <si>
    <t>TC-1010</t>
  </si>
  <si>
    <t>Verify pagination if available</t>
  </si>
  <si>
    <t>1. Navigate pages</t>
  </si>
  <si>
    <t>Paginated</t>
  </si>
  <si>
    <t>TC-1011</t>
  </si>
  <si>
    <t>Verify search or filter by user if available</t>
  </si>
  <si>
    <t>1. Search user</t>
  </si>
  <si>
    <t>TC-1012</t>
  </si>
  <si>
    <t>Verify search or filter by title if available</t>
  </si>
  <si>
    <t>1. Search title</t>
  </si>
  <si>
    <t>TC-1013</t>
  </si>
  <si>
    <t>Verify long chat titles are handled</t>
  </si>
  <si>
    <t>1. Observe long title</t>
  </si>
  <si>
    <t>Truncates or wraps</t>
  </si>
  <si>
    <t>TC-1014</t>
  </si>
  <si>
    <t>Verify long user names are handled</t>
  </si>
  <si>
    <t>1. Observe long name</t>
  </si>
  <si>
    <t>TC-1015</t>
  </si>
  <si>
    <t>TC-1016</t>
  </si>
  <si>
    <t>TC-1017</t>
  </si>
  <si>
    <t>Verify page URL</t>
  </si>
  <si>
    <t>URL equals /admin/all-chats</t>
  </si>
  <si>
    <t>TC-1018</t>
  </si>
  <si>
    <t>Verify page has no console errors</t>
  </si>
  <si>
    <t>TC-1019</t>
  </si>
  <si>
    <t>Verify page loading state</t>
  </si>
  <si>
    <t>TC-1020</t>
  </si>
  <si>
    <t>Verify page error state</t>
  </si>
  <si>
    <t>TC-1021</t>
  </si>
  <si>
    <t>Verify page accessible from sidebar</t>
  </si>
  <si>
    <t>1. Click Chats Data</t>
  </si>
  <si>
    <t>TC-1022</t>
  </si>
  <si>
    <t>Verify User cannot access AI Conversations</t>
  </si>
  <si>
    <t>1. Login as User
2. Try URL</t>
  </si>
  <si>
    <t>TC-1023</t>
  </si>
  <si>
    <t>Verify Staff cannot access AI Conversations</t>
  </si>
  <si>
    <t>TC-1024</t>
  </si>
  <si>
    <t>TC-1025</t>
  </si>
  <si>
    <t>Verify API requires auth</t>
  </si>
  <si>
    <t>TC-1026</t>
  </si>
  <si>
    <t>Verify API requires admin role</t>
  </si>
  <si>
    <t>TC-1027</t>
  </si>
  <si>
    <t>Verify conversation content not editable by Admin</t>
  </si>
  <si>
    <t>1. Open chat
2. Try edit</t>
  </si>
  <si>
    <t>Read-only</t>
  </si>
  <si>
    <t>Not editable</t>
  </si>
  <si>
    <t>TC-1028</t>
  </si>
  <si>
    <t>Verify conversation delete if available</t>
  </si>
  <si>
    <t>1. Try delete</t>
  </si>
  <si>
    <t>Deletion as designed</t>
  </si>
  <si>
    <t>TC-1029</t>
  </si>
  <si>
    <t>Verify admin cannot access other tenants conversations</t>
  </si>
  <si>
    <t>Only tenant A</t>
  </si>
  <si>
    <t>TC-1030</t>
  </si>
  <si>
    <t>Verify conversation view loads quickly</t>
  </si>
  <si>
    <t>TC-1031</t>
  </si>
  <si>
    <t>Verify conversation list count if shown</t>
  </si>
  <si>
    <t>1. Observe total count</t>
  </si>
  <si>
    <t>Matches data</t>
  </si>
  <si>
    <t>TC-1032</t>
  </si>
  <si>
    <t>Verify Open Chat is keyboard accessible</t>
  </si>
  <si>
    <t>1. Tab to button
2. Press Enter</t>
  </si>
  <si>
    <t>Opens chat</t>
  </si>
  <si>
    <t>TC-1033</t>
  </si>
  <si>
    <t>Verify Open Chat button not triggered on double-click</t>
  </si>
  <si>
    <t>1. Double-click</t>
  </si>
  <si>
    <t>TC-1034</t>
  </si>
  <si>
    <t>Verify all conversations visible regardless of length</t>
  </si>
  <si>
    <t>TC-1035</t>
  </si>
  <si>
    <t>Verify conversation view displays most recent at bottom</t>
  </si>
  <si>
    <t>Chronological</t>
  </si>
  <si>
    <t>TC-1036</t>
  </si>
  <si>
    <t>Verify conversation view scrolls for long chats</t>
  </si>
  <si>
    <t>1. Open long chat</t>
  </si>
  <si>
    <t>TC-1037</t>
  </si>
  <si>
    <t>Verify no sensitive user data exposed</t>
  </si>
  <si>
    <t>1. Inspect network</t>
  </si>
  <si>
    <t>Only necessary</t>
  </si>
  <si>
    <t>No extra PII</t>
  </si>
  <si>
    <t>TC-1038</t>
  </si>
  <si>
    <t>Verify conversation list links to user profile if available</t>
  </si>
  <si>
    <t>1. Click user name</t>
  </si>
  <si>
    <t>Profile loads</t>
  </si>
  <si>
    <t>TC-1039</t>
  </si>
  <si>
    <t>Verify page handles many messages in chat</t>
  </si>
  <si>
    <t>1. Open chat with many msgs</t>
  </si>
  <si>
    <t>TC-1040</t>
  </si>
  <si>
    <t>Verify refresh preserves current view</t>
  </si>
  <si>
    <t>1. Open chat
2. Refresh</t>
  </si>
  <si>
    <t>Chat or list shown correctly</t>
  </si>
  <si>
    <t>Module O — UI/UX Test Cases</t>
  </si>
  <si>
    <t>TC-1111</t>
  </si>
  <si>
    <t>Verify primary button color consistent across pages</t>
  </si>
  <si>
    <t>1. Login
2. Open multiple pages
3. Compare primary buttons</t>
  </si>
  <si>
    <t>Same color</t>
  </si>
  <si>
    <t>Primary buttons use same color</t>
  </si>
  <si>
    <t>TC-1112</t>
  </si>
  <si>
    <t>Verify secondary button style consistent</t>
  </si>
  <si>
    <t>1. Compare secondary buttons</t>
  </si>
  <si>
    <t>Same style</t>
  </si>
  <si>
    <t>Consistent style</t>
  </si>
  <si>
    <t>TC-1113</t>
  </si>
  <si>
    <t>Verify destructive button color consistent</t>
  </si>
  <si>
    <t>1. Compare Delete or Reject buttons</t>
  </si>
  <si>
    <t>Red color</t>
  </si>
  <si>
    <t>Consistent red color</t>
  </si>
  <si>
    <t>TC-1114</t>
  </si>
  <si>
    <t>Verify form field styles consistent</t>
  </si>
  <si>
    <t>1. Compare inputs across pages</t>
  </si>
  <si>
    <t>Input styles consistent</t>
  </si>
  <si>
    <t>TC-1115</t>
  </si>
  <si>
    <t>Verify status badge colors consistent</t>
  </si>
  <si>
    <t>1. Compare badges across pages</t>
  </si>
  <si>
    <t>SHORTLISTED REJECTED SCHEDULED</t>
  </si>
  <si>
    <t>Same color per status</t>
  </si>
  <si>
    <t>Same status uses same color</t>
  </si>
  <si>
    <t>TC-1116</t>
  </si>
  <si>
    <t>Verify priority badge colors consistent</t>
  </si>
  <si>
    <t>1. Compare priority badges</t>
  </si>
  <si>
    <t>High Medium Low</t>
  </si>
  <si>
    <t>Same color per priority</t>
  </si>
  <si>
    <t>TC-1117</t>
  </si>
  <si>
    <t>Verify typography consistent</t>
  </si>
  <si>
    <t>1. Compare heading styles</t>
  </si>
  <si>
    <t>Same font and size</t>
  </si>
  <si>
    <t>Consistent typography</t>
  </si>
  <si>
    <t>TC-1118</t>
  </si>
  <si>
    <t>Verify spacing or padding consistent</t>
  </si>
  <si>
    <t>1. Compare page margins</t>
  </si>
  <si>
    <t>Consistent spacing</t>
  </si>
  <si>
    <t>TC-1119</t>
  </si>
  <si>
    <t>Verify icon style consistent</t>
  </si>
  <si>
    <t>1. Compare icons</t>
  </si>
  <si>
    <t>Same library</t>
  </si>
  <si>
    <t>Icons consistent</t>
  </si>
  <si>
    <t>TC-1120</t>
  </si>
  <si>
    <t>Verify error message style consistent</t>
  </si>
  <si>
    <t>1. Trigger errors on multiple forms
2. Compare</t>
  </si>
  <si>
    <t>Consistent error styling</t>
  </si>
  <si>
    <t>TC-1121</t>
  </si>
  <si>
    <t>Verify success message style consistent</t>
  </si>
  <si>
    <t>1. Trigger success on multiple flows</t>
  </si>
  <si>
    <t>Consistent success styling</t>
  </si>
  <si>
    <t>TC-1122</t>
  </si>
  <si>
    <t>Verify loading indicator style consistent</t>
  </si>
  <si>
    <t>1. Compare loading states</t>
  </si>
  <si>
    <t>Consistent loading style</t>
  </si>
  <si>
    <t>TC-1123</t>
  </si>
  <si>
    <t>Verify empty state style consistent</t>
  </si>
  <si>
    <t>1. Compare empty states</t>
  </si>
  <si>
    <t>Consistent empty style</t>
  </si>
  <si>
    <t>TC-1124</t>
  </si>
  <si>
    <t>Verify navigation sidebar style consistent across roles</t>
  </si>
  <si>
    <t>1. Login as User Staff Admin
2. Compare sidebars</t>
  </si>
  <si>
    <t>All roles</t>
  </si>
  <si>
    <t>Consistent sidebar style</t>
  </si>
  <si>
    <t>TC-1125</t>
  </si>
  <si>
    <t>Verify active navigation state consistent</t>
  </si>
  <si>
    <t>1. Compare active state</t>
  </si>
  <si>
    <t>Same highlight</t>
  </si>
  <si>
    <t>Consistent active state</t>
  </si>
  <si>
    <t>TC-1126</t>
  </si>
  <si>
    <t>Verify toast messages consistent</t>
  </si>
  <si>
    <t>1. Trigger toasts
2. Compare</t>
  </si>
  <si>
    <t>Consistent toasts</t>
  </si>
  <si>
    <t>TC-1127</t>
  </si>
  <si>
    <t>Verify primary button label style</t>
  </si>
  <si>
    <t>1. Compare button labels</t>
  </si>
  <si>
    <t>Consistent case</t>
  </si>
  <si>
    <t>Sentence case or Title Case consistent</t>
  </si>
  <si>
    <t>TC-1128</t>
  </si>
  <si>
    <t>Verify input labels style</t>
  </si>
  <si>
    <t>1. Compare input labels</t>
  </si>
  <si>
    <t>TC-1129</t>
  </si>
  <si>
    <t>Verify placeholder text style</t>
  </si>
  <si>
    <t>1. Compare placeholders</t>
  </si>
  <si>
    <t>TC-1130</t>
  </si>
  <si>
    <t>Verify validation error text style</t>
  </si>
  <si>
    <t>1. Compare validation errors</t>
  </si>
  <si>
    <t>TC-1131</t>
  </si>
  <si>
    <t>Verify header nav consistent across pages</t>
  </si>
  <si>
    <t>1. Compare header on all pages</t>
  </si>
  <si>
    <t>Same header</t>
  </si>
  <si>
    <t>TC-1132</t>
  </si>
  <si>
    <t>Verify footer if any consistent</t>
  </si>
  <si>
    <t>1. Compare footers</t>
  </si>
  <si>
    <t>Same footer</t>
  </si>
  <si>
    <t>TC-1133</t>
  </si>
  <si>
    <t>Verify date format consistent across pages</t>
  </si>
  <si>
    <t>1. Compare date display</t>
  </si>
  <si>
    <t>Same format</t>
  </si>
  <si>
    <t>TC-1134</t>
  </si>
  <si>
    <t>Verify time format consistent across pages</t>
  </si>
  <si>
    <t>1. Compare time display</t>
  </si>
  <si>
    <t>TC-1135</t>
  </si>
  <si>
    <t>Verify number formatting consistent</t>
  </si>
  <si>
    <t>1. Compare numeric display</t>
  </si>
  <si>
    <t>TC-1136</t>
  </si>
  <si>
    <t>Verify table styles consistent</t>
  </si>
  <si>
    <t>1. Compare tables</t>
  </si>
  <si>
    <t>Consistent tables</t>
  </si>
  <si>
    <t>TC-1137</t>
  </si>
  <si>
    <t>Verify modal styles consistent</t>
  </si>
  <si>
    <t>1. Compare modals</t>
  </si>
  <si>
    <t>Consistent modals</t>
  </si>
  <si>
    <t>TC-1138</t>
  </si>
  <si>
    <t>Verify confirmation dialog style consistent</t>
  </si>
  <si>
    <t>1. Compare confirms</t>
  </si>
  <si>
    <t>TC-1139</t>
  </si>
  <si>
    <t>Verify link styles consistent</t>
  </si>
  <si>
    <t>1. Compare links</t>
  </si>
  <si>
    <t>TC-1140</t>
  </si>
  <si>
    <t>Verify disabled field style consistent</t>
  </si>
  <si>
    <t>1. Compare disabled inputs</t>
  </si>
  <si>
    <t>TC-1141</t>
  </si>
  <si>
    <t>Verify form field focus state visible</t>
  </si>
  <si>
    <t>1. Tab through inputs</t>
  </si>
  <si>
    <t>Focus visible</t>
  </si>
  <si>
    <t>Focus ring shown</t>
  </si>
  <si>
    <t>TC-1142</t>
  </si>
  <si>
    <t>Verify all form inputs have labels</t>
  </si>
  <si>
    <t>1. Inspect forms</t>
  </si>
  <si>
    <t>Labels present</t>
  </si>
  <si>
    <t>Labels on every input</t>
  </si>
  <si>
    <t>TC-1143</t>
  </si>
  <si>
    <t>Verify no unlabeled icons without tooltip or aria</t>
  </si>
  <si>
    <t>1. Inspect icons</t>
  </si>
  <si>
    <t>Labels or aria present</t>
  </si>
  <si>
    <t>All icons labeled</t>
  </si>
  <si>
    <t>TC-1144</t>
  </si>
  <si>
    <t>Verify color contrast on primary text meets minimum</t>
  </si>
  <si>
    <t>1. Use contrast checker</t>
  </si>
  <si>
    <t>Contrast 4.5 to 1 or higher</t>
  </si>
  <si>
    <t>Meets minimum</t>
  </si>
  <si>
    <t>TC-1145</t>
  </si>
  <si>
    <t>Verify color contrast on secondary text meets minimum</t>
  </si>
  <si>
    <t>1. Check</t>
  </si>
  <si>
    <t>TC-1146</t>
  </si>
  <si>
    <t>Verify color contrast on buttons</t>
  </si>
  <si>
    <t>Contrast ok</t>
  </si>
  <si>
    <t>TC-1147</t>
  </si>
  <si>
    <t>Verify link color distinguishable from body text</t>
  </si>
  <si>
    <t>Distinguishable</t>
  </si>
  <si>
    <t>Links visible</t>
  </si>
  <si>
    <t>TC-1148</t>
  </si>
  <si>
    <t>Verify focus indicator does not rely on color alone</t>
  </si>
  <si>
    <t>Has non-color indicator</t>
  </si>
  <si>
    <t>Outline or underline shown</t>
  </si>
  <si>
    <t>TC-1149</t>
  </si>
  <si>
    <t>Verify tab order logical on login page</t>
  </si>
  <si>
    <t>1. Tab through</t>
  </si>
  <si>
    <t>Logical order</t>
  </si>
  <si>
    <t>Inputs in order</t>
  </si>
  <si>
    <t>TC-1150</t>
  </si>
  <si>
    <t>Verify tab order logical on signup page</t>
  </si>
  <si>
    <t>Signup page</t>
  </si>
  <si>
    <t>TC-1151</t>
  </si>
  <si>
    <t>Verify tab order logical on chat page</t>
  </si>
  <si>
    <t>Controls in order</t>
  </si>
  <si>
    <t>TC-1152</t>
  </si>
  <si>
    <t>Verify tab order logical on create task page</t>
  </si>
  <si>
    <t>Fields in order</t>
  </si>
  <si>
    <t>TC-1153</t>
  </si>
  <si>
    <t>Verify Enter key submits forms</t>
  </si>
  <si>
    <t>1. Press Enter in form</t>
  </si>
  <si>
    <t>TC-1154</t>
  </si>
  <si>
    <t>Verify Esc closes modals</t>
  </si>
  <si>
    <t>1. Open modal
2. Press Esc</t>
  </si>
  <si>
    <t>Closes</t>
  </si>
  <si>
    <t>Modal closes</t>
  </si>
  <si>
    <t>TC-1155</t>
  </si>
  <si>
    <t>Verify keyboard does not trap in inputs</t>
  </si>
  <si>
    <t>1. Tab out of input</t>
  </si>
  <si>
    <t>Focus moves</t>
  </si>
  <si>
    <t>Focus leaves</t>
  </si>
  <si>
    <t>TC-1156</t>
  </si>
  <si>
    <t>Verify skip-to-content link if applicable</t>
  </si>
  <si>
    <t>1. Press Tab at top of page</t>
  </si>
  <si>
    <t>Skip link</t>
  </si>
  <si>
    <t>Link visible</t>
  </si>
  <si>
    <t>TC-1157</t>
  </si>
  <si>
    <t>Verify screen reader can announce page headings</t>
  </si>
  <si>
    <t>1. Use screen reader</t>
  </si>
  <si>
    <t>Headings announced</t>
  </si>
  <si>
    <t>Announced correctly</t>
  </si>
  <si>
    <t>TC-1158</t>
  </si>
  <si>
    <t>Verify aria-labels on icon-only buttons</t>
  </si>
  <si>
    <t>1. Inspect</t>
  </si>
  <si>
    <t>Aria present</t>
  </si>
  <si>
    <t>Present</t>
  </si>
  <si>
    <t>TC-1159</t>
  </si>
  <si>
    <t>Verify images have alt text</t>
  </si>
  <si>
    <t>1. Inspect images</t>
  </si>
  <si>
    <t>Alt present</t>
  </si>
  <si>
    <t>TC-1160</t>
  </si>
  <si>
    <t>Verify form errors announced to screen readers</t>
  </si>
  <si>
    <t>1. Trigger error</t>
  </si>
  <si>
    <t>Announced</t>
  </si>
  <si>
    <t>TC-1161</t>
  </si>
  <si>
    <t>Verify Home page on desktop</t>
  </si>
  <si>
    <t>1. Open on desktop</t>
  </si>
  <si>
    <t>TC-1162</t>
  </si>
  <si>
    <t>Verify Home page on tablet</t>
  </si>
  <si>
    <t>TC-1163</t>
  </si>
  <si>
    <t>Verify Home page on mobile</t>
  </si>
  <si>
    <t>TC-1164</t>
  </si>
  <si>
    <t>Verify Chat page on desktop</t>
  </si>
  <si>
    <t>1. Open</t>
  </si>
  <si>
    <t>TC-1165</t>
  </si>
  <si>
    <t>Verify Chat page on tablet</t>
  </si>
  <si>
    <t>Tablet</t>
  </si>
  <si>
    <t>TC-1166</t>
  </si>
  <si>
    <t>Verify Chat page on mobile</t>
  </si>
  <si>
    <t>TC-1167</t>
  </si>
  <si>
    <t>Verify Create Task page on desktop</t>
  </si>
  <si>
    <t>TC-1168</t>
  </si>
  <si>
    <t>Verify Create Task page on tablet</t>
  </si>
  <si>
    <t>TC-1169</t>
  </si>
  <si>
    <t>Verify Create Task page on mobile</t>
  </si>
  <si>
    <t>TC-1170</t>
  </si>
  <si>
    <t>Verify My Tasks page on desktop</t>
  </si>
  <si>
    <t>TC-1171</t>
  </si>
  <si>
    <t>Verify My Tasks page on tablet</t>
  </si>
  <si>
    <t>TC-1172</t>
  </si>
  <si>
    <t>Verify My Tasks page on mobile</t>
  </si>
  <si>
    <t>TC-1173</t>
  </si>
  <si>
    <t>Verify Admin Dashboard on desktop</t>
  </si>
  <si>
    <t>TC-1174</t>
  </si>
  <si>
    <t>Verify Admin Dashboard on tablet</t>
  </si>
  <si>
    <t>TC-1175</t>
  </si>
  <si>
    <t>Verify Admin Dashboard on mobile</t>
  </si>
  <si>
    <t>TC-1176</t>
  </si>
  <si>
    <t>Verify Knowledge Base page on desktop</t>
  </si>
  <si>
    <t>TC-1177</t>
  </si>
  <si>
    <t>Verify Knowledge Base page on tablet</t>
  </si>
  <si>
    <t>TC-1178</t>
  </si>
  <si>
    <t>Verify Knowledge Base page on mobile</t>
  </si>
  <si>
    <t>TC-1179</t>
  </si>
  <si>
    <t>Verify All Tasks page on desktop</t>
  </si>
  <si>
    <t>TC-1180</t>
  </si>
  <si>
    <t>Verify All Tasks page on tablet</t>
  </si>
  <si>
    <t>TC-1181</t>
  </si>
  <si>
    <t>Verify All Tasks page on mobile</t>
  </si>
  <si>
    <t>TC-1182</t>
  </si>
  <si>
    <t>Verify sidebar collapses on tablet</t>
  </si>
  <si>
    <t>Collapses</t>
  </si>
  <si>
    <t>TC-1183</t>
  </si>
  <si>
    <t>Verify sidebar collapses on mobile</t>
  </si>
  <si>
    <t>TC-1184</t>
  </si>
  <si>
    <t>Verify sidebar expand or collapse button works</t>
  </si>
  <si>
    <t>1. Click button</t>
  </si>
  <si>
    <t>Toggles</t>
  </si>
  <si>
    <t>TC-1185</t>
  </si>
  <si>
    <t>Verify sidebar overlay on mobile</t>
  </si>
  <si>
    <t>1. Open sidebar on mobile</t>
  </si>
  <si>
    <t>Overlay shown</t>
  </si>
  <si>
    <t>Overlay works</t>
  </si>
  <si>
    <t>TC-1186</t>
  </si>
  <si>
    <t>Verify sidebar content scroll on small screens</t>
  </si>
  <si>
    <t>1. Open sidebar</t>
  </si>
  <si>
    <t>Small screen</t>
  </si>
  <si>
    <t>Sidebar scrolls</t>
  </si>
  <si>
    <t>TC-1187</t>
  </si>
  <si>
    <t>Verify sidebar icons remain visible after collapse</t>
  </si>
  <si>
    <t>1. Collapse</t>
  </si>
  <si>
    <t>TC-1188</t>
  </si>
  <si>
    <t>Verify sidebar tooltips on collapsed state if applicable</t>
  </si>
  <si>
    <t>1. Hover on collapsed icon</t>
  </si>
  <si>
    <t>Tooltip</t>
  </si>
  <si>
    <t>TC-1189</t>
  </si>
  <si>
    <t>Verify sidebar state persists during session</t>
  </si>
  <si>
    <t>1. Collapse
2. Navigate
3. Check</t>
  </si>
  <si>
    <t>TC-1190</t>
  </si>
  <si>
    <t>Verify sidebar responsive with no horizontal overflow</t>
  </si>
  <si>
    <t>No horizontal scroll</t>
  </si>
  <si>
    <t>Module Q — Voice AI Test Cases (Section 6.4 Template)</t>
  </si>
  <si>
    <t>Scenario</t>
  </si>
  <si>
    <t>Call direction</t>
  </si>
  <si>
    <t>Caller profile</t>
  </si>
  <si>
    <t>Line conditions</t>
  </si>
  <si>
    <t>Caller script</t>
  </si>
  <si>
    <t>Expected conversation flow</t>
  </si>
  <si>
    <t>STT observations</t>
  </si>
  <si>
    <t>TTS observations</t>
  </si>
  <si>
    <t>Expected tool calls</t>
  </si>
  <si>
    <t>Actual tool calls</t>
  </si>
  <si>
    <t>Latency</t>
  </si>
  <si>
    <t>Expected business outcome</t>
  </si>
  <si>
    <t>Post-call verification</t>
  </si>
  <si>
    <t>Call ID / recording</t>
  </si>
  <si>
    <t>Failure attribution</t>
  </si>
  <si>
    <t>VOICE-001</t>
  </si>
  <si>
    <t>Open Voice Chat page and verify heading and Start Voice button</t>
  </si>
  <si>
    <t>Page load within target</t>
  </si>
  <si>
    <t>Voice Chat page loads with heading and Start Voice button visible</t>
  </si>
  <si>
    <t>VOICE-002</t>
  </si>
  <si>
    <t>Verify browser requests microphone permission on Start Voice click</t>
  </si>
  <si>
    <t>Desktop Chrome</t>
  </si>
  <si>
    <t>Click Start Voice</t>
  </si>
  <si>
    <t>Browser shows microphone permission prompt</t>
  </si>
  <si>
    <t>Browser permission API</t>
  </si>
  <si>
    <t>Prompt within 1s</t>
  </si>
  <si>
    <t>User sees microphone permission prompt</t>
  </si>
  <si>
    <t>VOICE-003</t>
  </si>
  <si>
    <t>Verify voice call initiates after permission granted</t>
  </si>
  <si>
    <t>Inbound</t>
  </si>
  <si>
    <t>Native English normal speed</t>
  </si>
  <si>
    <t>Desktop wired quiet</t>
  </si>
  <si>
    <t>Grant permission and wait for greeting</t>
  </si>
  <si>
    <t>Agent greets Hello how can I help you today</t>
  </si>
  <si>
    <t>Greeting not transcribed</t>
  </si>
  <si>
    <t>Clear natural greeting correct pronunciation</t>
  </si>
  <si>
    <t>Call initiation via voice platform</t>
  </si>
  <si>
    <t>Call start within 3s</t>
  </si>
  <si>
    <t>Call session active and Call ID generated</t>
  </si>
  <si>
    <t>Call logged and recording initiated</t>
  </si>
  <si>
    <t>01a10bec-92e5-7992-b6ea-0cb75336d0f9</t>
  </si>
  <si>
    <t>VOICE-004</t>
  </si>
  <si>
    <t>Verify STT accuracy for critical field</t>
  </si>
  <si>
    <t>Native English moderate speed</t>
  </si>
  <si>
    <t>Agent asks name; user says Hafiz Anas Ali; agent asks email; user says anas at example dot com; agent reads back</t>
  </si>
  <si>
    <t>Agent asks questions in order; reads back; user confirms</t>
  </si>
  <si>
    <t>Name and email transcribed exactly</t>
  </si>
  <si>
    <t>Agent reads back clearly</t>
  </si>
  <si>
    <t>Data capture tool and CRM record update</t>
  </si>
  <si>
    <t>STT within 1s per turn</t>
  </si>
  <si>
    <t>Name and email captured accurately</t>
  </si>
  <si>
    <t>CRM record contains correct name and email</t>
  </si>
  <si>
    <t>VOICE-005</t>
  </si>
  <si>
    <t>Verify agent TTS quality</t>
  </si>
  <si>
    <t>Native English listener</t>
  </si>
  <si>
    <t>Greet agent; ask to repeat numbers dates; ask to read currency</t>
  </si>
  <si>
    <t>Agent responds clearly; numbers dates currency read back correctly</t>
  </si>
  <si>
    <t>Numbers read naturally; dates read correctly; currency read as dollars; natural pacing</t>
  </si>
  <si>
    <t>TTS within 1.5s per response</t>
  </si>
  <si>
    <t>Clear natural agent speech</t>
  </si>
  <si>
    <t>Recording confirms quality</t>
  </si>
  <si>
    <t>VOICE-006</t>
  </si>
  <si>
    <t>Native English</t>
  </si>
  <si>
    <t>Desktop quiet</t>
  </si>
  <si>
    <t>Provide lead details; request task; confirm task</t>
  </si>
  <si>
    <t>Agent gathers info; confirms; confirms success</t>
  </si>
  <si>
    <t>Critical fields transcribed correctly</t>
  </si>
  <si>
    <t>Agent reads back before executing</t>
  </si>
  <si>
    <t>Task creation tool with title description priority lead_id</t>
  </si>
  <si>
    <t>Create Lead</t>
  </si>
  <si>
    <t>Tool call within 2s</t>
  </si>
  <si>
    <t>Task created with correct fields</t>
  </si>
  <si>
    <t>Task visible with correct details</t>
  </si>
  <si>
    <t>VOICE-007</t>
  </si>
  <si>
    <t>Verify business outcome recorded</t>
  </si>
  <si>
    <t>Complete qualification; confirm lead creation</t>
  </si>
  <si>
    <t>Agent qualifies; confirms lead; ends politely</t>
  </si>
  <si>
    <t>Qualification signals captured</t>
  </si>
  <si>
    <t>Confirmation clear</t>
  </si>
  <si>
    <t>Lead creation tool with user_id priority summary</t>
  </si>
  <si>
    <t>End-to-end call within 5 min</t>
  </si>
  <si>
    <t>Lead record created; summary generated</t>
  </si>
  <si>
    <t>Lead visible in Admin; summary accurate</t>
  </si>
  <si>
    <t>VOICE-008</t>
  </si>
  <si>
    <t>Verify call end and transcript capture</t>
  </si>
  <si>
    <t>Complete conversation; say Goodbye; end call</t>
  </si>
  <si>
    <t>Agent confirms completion; says goodbye; call ends</t>
  </si>
  <si>
    <t>Final turns transcribed</t>
  </si>
  <si>
    <t>Closing message clear</t>
  </si>
  <si>
    <t>Call end event and transcript save</t>
  </si>
  <si>
    <t>Call end within 2s</t>
  </si>
  <si>
    <t>Transcript stored against Call ID</t>
  </si>
  <si>
    <t>Transcript accessible via Call ID</t>
  </si>
  <si>
    <t>VOICE-009</t>
  </si>
  <si>
    <t>Verify failure handling for mic denial network drop or service failure</t>
  </si>
  <si>
    <t>Varies</t>
  </si>
  <si>
    <t>Attempt calls under each failure condition</t>
  </si>
  <si>
    <t>Mic denial prompts enable; network drop reconnects; service failure shows error</t>
  </si>
  <si>
    <t>Error handling</t>
  </si>
  <si>
    <t>Failure detected within 3s</t>
  </si>
  <si>
    <t>No crash; user informed; no partial state</t>
  </si>
  <si>
    <t>No orphan records</t>
  </si>
  <si>
    <t>VOICE-010</t>
  </si>
  <si>
    <t>Verify post-call records stored and accessible</t>
  </si>
  <si>
    <t>Complete one full voice interaction and note Call ID</t>
  </si>
  <si>
    <t>Standard end-to-end flow</t>
  </si>
  <si>
    <t>Full conversation transcribed</t>
  </si>
  <si>
    <t>All agent turns captured</t>
  </si>
  <si>
    <t>Transcript save and Call ID generation</t>
  </si>
  <si>
    <t>Post-call data available within 30s</t>
  </si>
  <si>
    <t>Transcript and Call ID persisted</t>
  </si>
  <si>
    <t>Admin can view transcript via Call ID</t>
  </si>
  <si>
    <t>VOICE-011</t>
  </si>
  <si>
    <t>Inbound qualification call where user shows genuine interest and becomes a lead</t>
  </si>
  <si>
    <t>Native English normal speed cooperative</t>
  </si>
  <si>
    <t>Desktop browser wired internet quiet room</t>
  </si>
  <si>
    <t>Turn 1 Agent Hi this is Name from CodeNest Am I speaking with User. Turn 2 User Yes speaking. Turn 3 Agent Can you tell me what you are looking for. Turn 4 User We need a customer portal with login and dashboards. Turn 5 Agent That fits our small web application tier. What is your timeline. Turn 6 User Next two months. Turn 7 Agent And budget range. Turn 8 User Around 10000 dollars. Turn 9 Agent Perfect I will mark you as qualified lead. Turn 10 User Sounds good. Turn 11 Agent Thank you goodbye</t>
  </si>
  <si>
    <t>Agent greets confirms identity gathers requirements collects timeline budget confirms ends politely</t>
  </si>
  <si>
    <t>All critical fields transcribed exactly</t>
  </si>
  <si>
    <t>Clear pronunciation natural pacing correct number currency reading</t>
  </si>
  <si>
    <t>create_lead with user_id priority High summary Customer portal 2-month timeline 10k budget</t>
  </si>
  <si>
    <t>STT 483ms per turn LLM 8913ms TTS 429ms end-to-end 9747ms</t>
  </si>
  <si>
    <t>Lead created with priority High correct summary</t>
  </si>
  <si>
    <t>Lead in Admin Leads list summary matches conversation no duplicate</t>
  </si>
  <si>
    <t>VOICE-013</t>
  </si>
  <si>
    <t>User already exists agent creates lead without duplicating user</t>
  </si>
  <si>
    <t>Native English cooperative</t>
  </si>
  <si>
    <t>Standard qualification script same as VOICE-011</t>
  </si>
  <si>
    <t>Same as VOICE-011</t>
  </si>
  <si>
    <t>All fields captured correctly</t>
  </si>
  <si>
    <t>Clear read-back</t>
  </si>
  <si>
    <t>create_lead with user_id matched to existing user</t>
  </si>
  <si>
    <t>Lead created user not duplicated single active lead rule respected</t>
  </si>
  <si>
    <t>Only 1 lead in Leads list for this user</t>
  </si>
  <si>
    <t>VOICE-015</t>
  </si>
  <si>
    <t>User requests task without stating priority agent uses default medium</t>
  </si>
  <si>
    <t>Turn 4 User Create a task to review the codebase. Turn 5 Agent reads back Task Review the codebase priority medium Correct. Turn 6 User Yes. Turn 7 Agent Confirms creation</t>
  </si>
  <si>
    <t>Agent defaults priority to medium when not stated</t>
  </si>
  <si>
    <t>Title exact</t>
  </si>
  <si>
    <t>Read-back includes priority</t>
  </si>
  <si>
    <t>not create_task with priority medium</t>
  </si>
  <si>
    <t>create task tool</t>
  </si>
  <si>
    <t>STT 683ms per turn LLM 9913ms TTS 329ms end-to-end 10747ms</t>
  </si>
  <si>
    <t>Task created with priority medium</t>
  </si>
  <si>
    <t>Task not created with priority medium</t>
  </si>
  <si>
    <t>01a10c2c-cc97-7000-97a0-42345ce8ebd3</t>
  </si>
  <si>
    <t>LLM / Tool</t>
  </si>
  <si>
    <t>VOICE-016</t>
  </si>
  <si>
    <t>User explicitly states urgent or high priority</t>
  </si>
  <si>
    <t>Turn 4 User Create a task to fix the payment bug It is urgent. Turn 5 Agent reads back with high priority</t>
  </si>
  <si>
    <t>Agent recognises urgent equals high priority</t>
  </si>
  <si>
    <t>urgent transcribed</t>
  </si>
  <si>
    <t>Read-back includes high priority</t>
  </si>
  <si>
    <t>create_task with priority high</t>
  </si>
  <si>
    <t>Task created with priority high</t>
  </si>
  <si>
    <t>Task in All Tasks with high priority badge</t>
  </si>
  <si>
    <t>VOICE-018</t>
  </si>
  <si>
    <t>Call where user becomes a lead AND requests a task</t>
  </si>
  <si>
    <t>Standard qualification turns 1-8 then User Also create a task to send me a proposal then Agent confirms both</t>
  </si>
  <si>
    <t>Agent creates lead first then task associated with that lead</t>
  </si>
  <si>
    <t>All fields correct</t>
  </si>
  <si>
    <t>Clear</t>
  </si>
  <si>
    <t>create_lead then create_task with lead_id referencing new lead</t>
  </si>
  <si>
    <t>Each within 2s</t>
  </si>
  <si>
    <t>1 lead plus 1 task linked to lead</t>
  </si>
  <si>
    <t>Lead in Leads page task linked to lead</t>
  </si>
  <si>
    <t>VOICE-019</t>
  </si>
  <si>
    <t>User dictates a task with special characters</t>
  </si>
  <si>
    <t>User Create a task called Fix login at 3PM bug 42</t>
  </si>
  <si>
    <t>Agent reads back special chars correctly</t>
  </si>
  <si>
    <t>At sign and hash transcribed or spelled</t>
  </si>
  <si>
    <t>Agent reads back at for at hash for hash</t>
  </si>
  <si>
    <t>create_task with title containing special chars</t>
  </si>
  <si>
    <t>Within targets</t>
  </si>
  <si>
    <t>Task title preserved with special chars</t>
  </si>
  <si>
    <t>Task title in DB matches</t>
  </si>
  <si>
    <t>VOICE-024</t>
  </si>
  <si>
    <t>Agent ends call gracefully after completing business</t>
  </si>
  <si>
    <t>User completes conversation then says Thanks bye</t>
  </si>
  <si>
    <t>Agent acknowledges thanks ends</t>
  </si>
  <si>
    <t>bye transcribed</t>
  </si>
  <si>
    <t>Closing message polite</t>
  </si>
  <si>
    <t>end_call</t>
  </si>
  <si>
    <t>End 2s</t>
  </si>
  <si>
    <t>Call terminated cleanly</t>
  </si>
  <si>
    <t>Transcript stored no orphan data</t>
  </si>
  <si>
    <t>VOICE-025</t>
  </si>
  <si>
    <t>Post-call transcript and Call ID persisted</t>
  </si>
  <si>
    <t>Complete 1 full call</t>
  </si>
  <si>
    <t>Standard</t>
  </si>
  <si>
    <t>Full transcript captured</t>
  </si>
  <si>
    <t>Transcript save with Call ID</t>
  </si>
  <si>
    <t>lead creation tool with user_id priority summary</t>
  </si>
  <si>
    <t>Transcript available 30s post-call</t>
  </si>
  <si>
    <t>Transcript retrievable by Call ID</t>
  </si>
  <si>
    <t>VOICE-026</t>
  </si>
  <si>
    <t>User interrupts while agent is speaking</t>
  </si>
  <si>
    <t>Native English fast talker</t>
  </si>
  <si>
    <t>Turn 3 Agent mid-sentence User cuts in Actually before that can you tell me about pricing</t>
  </si>
  <si>
    <t>Agent stops speaking acknowledges interruption addresses new question</t>
  </si>
  <si>
    <t>Interrupted phrase still transcribed</t>
  </si>
  <si>
    <t>Agent stops within 0.5s of interrupt</t>
  </si>
  <si>
    <t>Stop-to-listen 0.5s</t>
  </si>
  <si>
    <t>Conversation flow preserved</t>
  </si>
  <si>
    <t>Transcript shows interruption handled</t>
  </si>
  <si>
    <t>01a10d6f-d775-7000-86c3-efe54eba5b30</t>
  </si>
  <si>
    <t>VOICE-027</t>
  </si>
  <si>
    <t>User is silent after agent asks a question</t>
  </si>
  <si>
    <t>Agent asks question user stays silent 5 plus seconds</t>
  </si>
  <si>
    <t>Agent re-prompts once then asks again then ends call politely</t>
  </si>
  <si>
    <t>Silence detected no false transcription</t>
  </si>
  <si>
    <t>Re-prompt is polite</t>
  </si>
  <si>
    <t>end_call if silence persists</t>
  </si>
  <si>
    <t>Silence detection 3s</t>
  </si>
  <si>
    <t>Call ends cleanly</t>
  </si>
  <si>
    <t>Transcript shows silence handling</t>
  </si>
  <si>
    <t>VOICE-028</t>
  </si>
  <si>
    <t>User with heavy non-native accent</t>
  </si>
  <si>
    <t>Urdu-accented English moderate speed</t>
  </si>
  <si>
    <t>Standard qualification flow</t>
  </si>
  <si>
    <t>Agent understands despite accent</t>
  </si>
  <si>
    <t>All critical fields correctly transcribed</t>
  </si>
  <si>
    <t>Clear agent speech</t>
  </si>
  <si>
    <t>create_lead with correct args</t>
  </si>
  <si>
    <t>Lead created correctly</t>
  </si>
  <si>
    <t>Field accuracy 95 percent plus</t>
  </si>
  <si>
    <t>VOICE-029</t>
  </si>
  <si>
    <t>User in noisy environment</t>
  </si>
  <si>
    <t>Mobile cafe background chatter</t>
  </si>
  <si>
    <t>Standard flow</t>
  </si>
  <si>
    <t>Agent handles noise asks user to repeat if needed</t>
  </si>
  <si>
    <t>Background noise filtered critical fields captured</t>
  </si>
  <si>
    <t>Slightly higher STT</t>
  </si>
  <si>
    <t>Conversation completes</t>
  </si>
  <si>
    <t>Transcript accuracy acceptable</t>
  </si>
  <si>
    <t>VOICE-030</t>
  </si>
  <si>
    <t>User on poor network 3G</t>
  </si>
  <si>
    <t>Mobile 3G jitter</t>
  </si>
  <si>
    <t>Agent handles with minor delay</t>
  </si>
  <si>
    <t>Some fields may need repeat</t>
  </si>
  <si>
    <t>Audio may stutter but understandable</t>
  </si>
  <si>
    <t>Higher than normal</t>
  </si>
  <si>
    <t>Conversation completes or reconnects</t>
  </si>
  <si>
    <t>Transcript captured</t>
  </si>
  <si>
    <t>VOICE-031</t>
  </si>
  <si>
    <t>User requests repeat</t>
  </si>
  <si>
    <t>User Sorry can you repeat</t>
  </si>
  <si>
    <t>Agent repeats last statement</t>
  </si>
  <si>
    <t>repeat captured</t>
  </si>
  <si>
    <t>Same content re-spoken</t>
  </si>
  <si>
    <t>TTS 1.5s</t>
  </si>
  <si>
    <t>User understands</t>
  </si>
  <si>
    <t>Transcript shows repeat</t>
  </si>
  <si>
    <t>VOICE-032</t>
  </si>
  <si>
    <t>User corrects own information mid-call</t>
  </si>
  <si>
    <t>User My name is John actually sorry it is Jonathan</t>
  </si>
  <si>
    <t>Agent updates with corrected name</t>
  </si>
  <si>
    <t>Both names captured</t>
  </si>
  <si>
    <t>Agent confirms corrected</t>
  </si>
  <si>
    <t>create_lead with corrected name</t>
  </si>
  <si>
    <t>Lead with Jonathan</t>
  </si>
  <si>
    <t>DB has correct name</t>
  </si>
  <si>
    <t>VOICE-033</t>
  </si>
  <si>
    <t>User initially interested then says no</t>
  </si>
  <si>
    <t>User Interested then Actually I will pass for now</t>
  </si>
  <si>
    <t>Agent respects decision asks to follow up later ends politely</t>
  </si>
  <si>
    <t>Both captured</t>
  </si>
  <si>
    <t>Professional closing</t>
  </si>
  <si>
    <t>create_lead with priority Low OR no lead</t>
  </si>
  <si>
    <t>Lead state matches policy</t>
  </si>
  <si>
    <t>VOICE-035</t>
  </si>
  <si>
    <t>User says urgency High then Low</t>
  </si>
  <si>
    <t>User It is urgent actually no rush</t>
  </si>
  <si>
    <t>Agent clarifies with user</t>
  </si>
  <si>
    <t>Agent asks clarifying question</t>
  </si>
  <si>
    <t>create_task with clarified priority</t>
  </si>
  <si>
    <t>Correct priority assigned</t>
  </si>
  <si>
    <t>Priority matches user clarification</t>
  </si>
  <si>
    <t>VOICE-036</t>
  </si>
  <si>
    <t>User speaks quickly</t>
  </si>
  <si>
    <t>Fast talker</t>
  </si>
  <si>
    <t>User speaks at 2x normal speed</t>
  </si>
  <si>
    <t>Agent asks to slow down if needed</t>
  </si>
  <si>
    <t>STT may miss some words</t>
  </si>
  <si>
    <t>Agent asks politely to slow</t>
  </si>
  <si>
    <t>Standard after clarification</t>
  </si>
  <si>
    <t>Clarified and completed</t>
  </si>
  <si>
    <t>VOICE-037</t>
  </si>
  <si>
    <t>User speaks slowly with long pauses</t>
  </si>
  <si>
    <t>Slow speaker</t>
  </si>
  <si>
    <t>User pauses 3-5s between words</t>
  </si>
  <si>
    <t>Agent waits does not cut off</t>
  </si>
  <si>
    <t>All captured</t>
  </si>
  <si>
    <t>Agent patient</t>
  </si>
  <si>
    <t>Higher end-to-end</t>
  </si>
  <si>
    <t>Complete</t>
  </si>
  <si>
    <t>VOICE-038</t>
  </si>
  <si>
    <t>User uses um uh like</t>
  </si>
  <si>
    <t>Native English hesitant</t>
  </si>
  <si>
    <t>User Um so like I need uh a task to</t>
  </si>
  <si>
    <t>Agent ignores fillers</t>
  </si>
  <si>
    <t>Fillers may or may not be transcribed</t>
  </si>
  <si>
    <t>Agent response clean</t>
  </si>
  <si>
    <t>create_task with clean title</t>
  </si>
  <si>
    <t>Task title clean</t>
  </si>
  <si>
    <t>No fillers in title</t>
  </si>
  <si>
    <t>VOICE-039</t>
  </si>
  <si>
    <t>User dictates numbers amounts dates</t>
  </si>
  <si>
    <t>User Budget is 15000 dollars Timeline is 8 weeks Start date is March 15</t>
  </si>
  <si>
    <t>Agent reads back numbers correctly</t>
  </si>
  <si>
    <t>Numbers captured</t>
  </si>
  <si>
    <t>Reads 15000 as fifteen thousand dollars</t>
  </si>
  <si>
    <t>create_lead with captured details</t>
  </si>
  <si>
    <t>Lead details correct</t>
  </si>
  <si>
    <t>Numbers correct in DB</t>
  </si>
  <si>
    <t>VOICE-040</t>
  </si>
  <si>
    <t>User switches from English to Roman Urdu mid-call</t>
  </si>
  <si>
    <t>Urdu-English bilingual</t>
  </si>
  <si>
    <t>User I need help with mujhe ek task banana hai</t>
  </si>
  <si>
    <t>Agent handles or politely requests English</t>
  </si>
  <si>
    <t>Mixed-language STT accuracy</t>
  </si>
  <si>
    <t>Agent responds appropriately</t>
  </si>
  <si>
    <t>Depends on capability</t>
  </si>
  <si>
    <t>Behavior matches design</t>
  </si>
  <si>
    <t>VOICE-041</t>
  </si>
  <si>
    <t>User asks Are you a bot or human</t>
  </si>
  <si>
    <t>User Are you a bot</t>
  </si>
  <si>
    <t>Agent discloses it is AI</t>
  </si>
  <si>
    <t>Query captured</t>
  </si>
  <si>
    <t>Clear disclosure</t>
  </si>
  <si>
    <t>Truthful disclosure</t>
  </si>
  <si>
    <t>Transcript shows disclosure</t>
  </si>
  <si>
    <t>VOICE-042</t>
  </si>
  <si>
    <t>User asks weather or unrelated topic</t>
  </si>
  <si>
    <t>User What is the weather today</t>
  </si>
  <si>
    <t>Agent politely redirects</t>
  </si>
  <si>
    <t>Polite redirect</t>
  </si>
  <si>
    <t>User re-focused on topic</t>
  </si>
  <si>
    <t>Transcript shows redirect</t>
  </si>
  <si>
    <t>VOICE-044</t>
  </si>
  <si>
    <t>User requests the same task twice</t>
  </si>
  <si>
    <t>User Create task to build login then 30s later Create task to build login</t>
  </si>
  <si>
    <t>Agent detects duplicate and asks to confirm</t>
  </si>
  <si>
    <t>Agent asks clarifying</t>
  </si>
  <si>
    <t>1 or 2 per design</t>
  </si>
  <si>
    <t>No unintended duplicate</t>
  </si>
  <si>
    <t>Duplicate policy respected</t>
  </si>
  <si>
    <t>VOICE-045</t>
  </si>
  <si>
    <t>Task creation requested but no lead selected</t>
  </si>
  <si>
    <t>User Create a task to send proposal no lead</t>
  </si>
  <si>
    <t>Agent asks which lead or assigns to current user</t>
  </si>
  <si>
    <t>Request captured</t>
  </si>
  <si>
    <t>Clarification question</t>
  </si>
  <si>
    <t>create_task after clarification or fails with error</t>
  </si>
  <si>
    <t>Task has correct lead association</t>
  </si>
  <si>
    <t>VOICE-046</t>
  </si>
  <si>
    <t>User uses abusive or profane language</t>
  </si>
  <si>
    <t>Aggressive</t>
  </si>
  <si>
    <t>User uses profanity plus threats</t>
  </si>
  <si>
    <t>Agent maintains professionalism may warn or end call</t>
  </si>
  <si>
    <t>Abuse captured</t>
  </si>
  <si>
    <t>Professional tone</t>
  </si>
  <si>
    <t>end_call if abuse persists</t>
  </si>
  <si>
    <t>Call terminated safely incident logged</t>
  </si>
  <si>
    <t>Incident report exists</t>
  </si>
  <si>
    <t>VOICE-048</t>
  </si>
  <si>
    <t>User asks for another users contact info</t>
  </si>
  <si>
    <t>User What is John Smith phone number</t>
  </si>
  <si>
    <t>Agent refuses</t>
  </si>
  <si>
    <t>Refusal clear</t>
  </si>
  <si>
    <t>No PII leak</t>
  </si>
  <si>
    <t>No PII in transcript or logs</t>
  </si>
  <si>
    <t>VOICE-052</t>
  </si>
  <si>
    <t>User says yes without providing info</t>
  </si>
  <si>
    <t>Non-cooperative</t>
  </si>
  <si>
    <t>Agent asks questions user replies yes for everything</t>
  </si>
  <si>
    <t>Agent rephrases or ends call</t>
  </si>
  <si>
    <t>yes captured</t>
  </si>
  <si>
    <t>Agent rephrases</t>
  </si>
  <si>
    <t>end_call if no progress</t>
  </si>
  <si>
    <t>No partial lead</t>
  </si>
  <si>
    <t>VOICE-053</t>
  </si>
  <si>
    <t>User hangs up mid-conversation</t>
  </si>
  <si>
    <t>User disconnects after 30s</t>
  </si>
  <si>
    <t>Agent detects disconnect ends cleanly</t>
  </si>
  <si>
    <t>Partial transcript</t>
  </si>
  <si>
    <t>None partial data</t>
  </si>
  <si>
    <t>End detection 3s</t>
  </si>
  <si>
    <t>No orphan data partial transcript preserved</t>
  </si>
  <si>
    <t>Call ID preserved no partial lead</t>
  </si>
  <si>
    <t>VOICE-054</t>
  </si>
  <si>
    <t>User claims identity of existing lead</t>
  </si>
  <si>
    <t>User I am John Smith from Acme but phone differs</t>
  </si>
  <si>
    <t>Agent verifies via email or DOB or declines</t>
  </si>
  <si>
    <t>Captured</t>
  </si>
  <si>
    <t>Verification question</t>
  </si>
  <si>
    <t>Only after verification</t>
  </si>
  <si>
    <t>No unauthorized access</t>
  </si>
  <si>
    <t>No impersonation occurred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</si>
</sst>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8">
    <font>
      <sz val="10.0"/>
      <color rgb="FF000000"/>
      <name val="Arial"/>
      <scheme val="minor"/>
    </font>
    <font>
      <color theme="1"/>
      <name val="Arial"/>
      <scheme val="minor"/>
    </font>
    <font>
      <sz val="12.0"/>
      <color rgb="FF0F1115"/>
      <name val="Quote-cjk-patch"/>
    </font>
    <font>
      <u/>
      <sz val="12.0"/>
      <color rgb="FF0F1115"/>
      <name val="Quote-cjk-patch"/>
    </font>
    <font>
      <u/>
      <color rgb="FF0000FF"/>
    </font>
    <font>
      <b/>
      <i/>
      <sz val="11.0"/>
      <color theme="1"/>
      <name val="Arial"/>
      <scheme val="minor"/>
    </font>
    <font>
      <b/>
      <sz val="19.0"/>
      <color rgb="FF0F1115"/>
      <name val="Arial"/>
      <scheme val="minor"/>
    </font>
    <font/>
    <font>
      <b/>
      <sz val="15.0"/>
      <color rgb="FF0F1115"/>
      <name val="Arial"/>
      <scheme val="minor"/>
    </font>
    <font>
      <b/>
      <sz val="17.0"/>
      <color rgb="FF0F1115"/>
      <name val="Arial"/>
      <scheme val="minor"/>
    </font>
    <font>
      <b/>
      <sz val="20.0"/>
      <color rgb="FF0F1115"/>
      <name val="Arial"/>
      <scheme val="minor"/>
    </font>
    <font>
      <b/>
      <color theme="1"/>
      <name val="Arial"/>
      <scheme val="minor"/>
    </font>
    <font>
      <b/>
      <sz val="18.0"/>
      <color rgb="FF0F1115"/>
      <name val="Arial"/>
      <scheme val="minor"/>
    </font>
    <font>
      <sz val="10.0"/>
      <color rgb="FF0F1115"/>
      <name val="Arial"/>
      <scheme val="minor"/>
    </font>
    <font>
      <b/>
      <sz val="10.0"/>
      <color rgb="FF0F1115"/>
      <name val="Arial"/>
      <scheme val="minor"/>
    </font>
    <font>
      <b/>
      <sz val="24.0"/>
      <color rgb="FF0F1115"/>
      <name val="Arial"/>
      <scheme val="minor"/>
    </font>
    <font>
      <b/>
      <i/>
      <color theme="1"/>
      <name val="Arial"/>
      <scheme val="minor"/>
    </font>
    <font>
      <b/>
      <i/>
      <sz val="10.0"/>
      <color rgb="FF0F1115"/>
      <name val="Arial"/>
      <scheme val="minor"/>
    </font>
  </fonts>
  <fills count="12">
    <fill>
      <patternFill patternType="none"/>
    </fill>
    <fill>
      <patternFill patternType="lightGray"/>
    </fill>
    <fill>
      <patternFill patternType="solid">
        <fgColor rgb="FFE69138"/>
        <bgColor rgb="FFE69138"/>
      </patternFill>
    </fill>
    <fill>
      <patternFill patternType="solid">
        <fgColor rgb="FFFFFFFF"/>
        <bgColor rgb="FFFFFFFF"/>
      </patternFill>
    </fill>
    <fill>
      <patternFill patternType="solid">
        <fgColor rgb="FFF6B26B"/>
        <bgColor rgb="FFF6B26B"/>
      </patternFill>
    </fill>
    <fill>
      <patternFill patternType="solid">
        <fgColor rgb="FFFFE599"/>
        <bgColor rgb="FFFFE599"/>
      </patternFill>
    </fill>
    <fill>
      <patternFill patternType="solid">
        <fgColor rgb="FFCFE2F3"/>
        <bgColor rgb="FFCFE2F3"/>
      </patternFill>
    </fill>
    <fill>
      <patternFill patternType="solid">
        <fgColor rgb="FF93C47D"/>
        <bgColor rgb="FF93C47D"/>
      </patternFill>
    </fill>
    <fill>
      <patternFill patternType="solid">
        <fgColor rgb="FFEA9999"/>
        <bgColor rgb="FFEA9999"/>
      </patternFill>
    </fill>
    <fill>
      <patternFill patternType="solid">
        <fgColor rgb="FF999999"/>
        <bgColor rgb="FF999999"/>
      </patternFill>
    </fill>
    <fill>
      <patternFill patternType="solid">
        <fgColor rgb="FFFF0000"/>
        <bgColor rgb="FFFF0000"/>
      </patternFill>
    </fill>
    <fill>
      <patternFill patternType="solid">
        <fgColor rgb="FFF9CB9C"/>
        <bgColor rgb="FFF9CB9C"/>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0" fillId="3" fontId="2" numFmtId="0" xfId="0" applyAlignment="1" applyFill="1" applyFont="1">
      <alignment readingOrder="0"/>
    </xf>
    <xf borderId="1" fillId="4" fontId="1" numFmtId="0" xfId="0" applyAlignment="1" applyBorder="1" applyFill="1" applyFont="1">
      <alignment readingOrder="0" shrinkToFit="0" wrapText="1"/>
    </xf>
    <xf borderId="1" fillId="5" fontId="1" numFmtId="0" xfId="0" applyAlignment="1" applyBorder="1" applyFill="1" applyFont="1">
      <alignment readingOrder="0" shrinkToFit="0" wrapText="1"/>
    </xf>
    <xf borderId="1" fillId="0" fontId="1" numFmtId="0" xfId="0" applyAlignment="1" applyBorder="1" applyFont="1">
      <alignment readingOrder="0" shrinkToFit="0" wrapText="1"/>
    </xf>
    <xf borderId="1" fillId="6" fontId="1" numFmtId="0" xfId="0" applyAlignment="1" applyBorder="1" applyFill="1" applyFont="1">
      <alignment readingOrder="0" shrinkToFit="0" wrapText="1"/>
    </xf>
    <xf borderId="1" fillId="7" fontId="1" numFmtId="0" xfId="0" applyAlignment="1" applyBorder="1" applyFill="1" applyFont="1">
      <alignment readingOrder="0" shrinkToFit="0" wrapText="1"/>
    </xf>
    <xf borderId="0" fillId="3" fontId="1" numFmtId="0" xfId="0" applyFill="1" applyFont="1"/>
    <xf borderId="0" fillId="3" fontId="3" numFmtId="0" xfId="0" applyAlignment="1" applyFill="1" applyFont="1">
      <alignment readingOrder="0"/>
    </xf>
    <xf borderId="1" fillId="0" fontId="4" numFmtId="0" xfId="0" applyAlignment="1" applyBorder="1" applyFont="1">
      <alignment readingOrder="0" shrinkToFit="0" wrapText="1"/>
    </xf>
    <xf borderId="1" fillId="0" fontId="1" numFmtId="164" xfId="0" applyAlignment="1" applyBorder="1" applyFont="1" applyNumberFormat="1">
      <alignment readingOrder="0" shrinkToFit="0" wrapText="1"/>
    </xf>
    <xf borderId="0" fillId="8" fontId="1" numFmtId="0" xfId="0" applyAlignment="1" applyFill="1" applyFont="1">
      <alignment horizontal="center" readingOrder="0"/>
    </xf>
    <xf borderId="1" fillId="2" fontId="5" numFmtId="0" xfId="0" applyAlignment="1" applyBorder="1" applyFill="1" applyFont="1">
      <alignment readingOrder="0" shrinkToFit="0" wrapText="1"/>
    </xf>
    <xf borderId="1" fillId="9" fontId="1" numFmtId="0" xfId="0" applyAlignment="1" applyBorder="1" applyFill="1" applyFont="1">
      <alignment readingOrder="0" shrinkToFit="0" wrapText="1"/>
    </xf>
    <xf borderId="1" fillId="8" fontId="1" numFmtId="0" xfId="0" applyAlignment="1" applyBorder="1" applyFill="1" applyFont="1">
      <alignment readingOrder="0" shrinkToFit="0" wrapText="1"/>
    </xf>
    <xf borderId="2" fillId="8" fontId="6" numFmtId="0" xfId="0" applyAlignment="1" applyBorder="1" applyFill="1" applyFont="1">
      <alignment horizontal="center" readingOrder="0" shrinkToFit="0" wrapText="1"/>
    </xf>
    <xf borderId="3" fillId="0" fontId="7" numFmtId="0" xfId="0" applyBorder="1" applyFont="1"/>
    <xf borderId="4" fillId="0" fontId="7" numFmtId="0" xfId="0" applyBorder="1" applyFont="1"/>
    <xf borderId="1" fillId="0" fontId="1" numFmtId="0" xfId="0" applyAlignment="1" applyBorder="1" applyFont="1">
      <alignment shrinkToFit="0" wrapText="1"/>
    </xf>
    <xf borderId="0" fillId="5" fontId="1" numFmtId="0" xfId="0" applyFill="1" applyFont="1"/>
    <xf borderId="0" fillId="6" fontId="1" numFmtId="0" xfId="0" applyFill="1" applyFont="1"/>
    <xf borderId="0" fillId="7" fontId="1" numFmtId="0" xfId="0" applyFill="1" applyFont="1"/>
    <xf borderId="2" fillId="8" fontId="1" numFmtId="0" xfId="0" applyAlignment="1" applyBorder="1" applyFill="1" applyFont="1">
      <alignment horizontal="center" readingOrder="0"/>
    </xf>
    <xf borderId="0" fillId="8" fontId="8" numFmtId="0" xfId="0" applyAlignment="1" applyFill="1" applyFont="1">
      <alignment horizontal="center" readingOrder="0"/>
    </xf>
    <xf borderId="0" fillId="3" fontId="8" numFmtId="0" xfId="0" applyAlignment="1" applyFill="1" applyFont="1">
      <alignment horizontal="center" readingOrder="0"/>
    </xf>
    <xf borderId="2" fillId="8" fontId="9" numFmtId="0" xfId="0" applyAlignment="1" applyBorder="1" applyFill="1" applyFont="1">
      <alignment horizontal="center" readingOrder="0" shrinkToFit="0" wrapText="1"/>
    </xf>
    <xf borderId="0" fillId="8" fontId="10" numFmtId="0" xfId="0" applyAlignment="1" applyFill="1" applyFont="1">
      <alignment horizontal="center" readingOrder="0"/>
    </xf>
    <xf borderId="1" fillId="10" fontId="11" numFmtId="0" xfId="0" applyAlignment="1" applyBorder="1" applyFill="1" applyFont="1">
      <alignment readingOrder="0" shrinkToFit="0" wrapText="1"/>
    </xf>
    <xf borderId="2" fillId="8" fontId="12" numFmtId="0" xfId="0" applyAlignment="1" applyBorder="1" applyFill="1" applyFont="1">
      <alignment horizontal="center" readingOrder="0" shrinkToFit="0" wrapText="1"/>
    </xf>
    <xf borderId="1" fillId="10" fontId="1" numFmtId="0" xfId="0" applyAlignment="1" applyBorder="1" applyFill="1" applyFont="1">
      <alignment readingOrder="0" shrinkToFit="0" wrapText="1"/>
    </xf>
    <xf borderId="0" fillId="8" fontId="1" numFmtId="0" xfId="0" applyAlignment="1" applyFill="1" applyFont="1">
      <alignment shrinkToFit="0" wrapText="1"/>
    </xf>
    <xf borderId="0" fillId="0" fontId="1" numFmtId="0" xfId="0" applyAlignment="1" applyFont="1">
      <alignment shrinkToFit="0" wrapText="1"/>
    </xf>
    <xf borderId="1" fillId="4" fontId="13" numFmtId="0" xfId="0" applyAlignment="1" applyBorder="1" applyFill="1" applyFont="1">
      <alignment readingOrder="0" shrinkToFit="0" wrapText="1"/>
    </xf>
    <xf borderId="5" fillId="4" fontId="1" numFmtId="0" xfId="0" applyAlignment="1" applyBorder="1" applyFill="1" applyFont="1">
      <alignment readingOrder="0" shrinkToFit="0" wrapText="1"/>
    </xf>
    <xf borderId="6" fillId="4" fontId="1" numFmtId="0" xfId="0" applyAlignment="1" applyBorder="1" applyFill="1" applyFont="1">
      <alignment readingOrder="0" shrinkToFit="0" wrapText="1"/>
    </xf>
    <xf borderId="0" fillId="0" fontId="1" numFmtId="0" xfId="0" applyAlignment="1" applyFont="1">
      <alignment readingOrder="0" shrinkToFit="0" wrapText="1"/>
    </xf>
    <xf borderId="2" fillId="0" fontId="1" numFmtId="0" xfId="0" applyAlignment="1" applyBorder="1" applyFont="1">
      <alignment readingOrder="0" shrinkToFit="0" wrapText="1"/>
    </xf>
    <xf borderId="0" fillId="0" fontId="1" numFmtId="0" xfId="0" applyAlignment="1" applyFont="1">
      <alignment readingOrder="0"/>
    </xf>
    <xf borderId="1" fillId="4" fontId="11" numFmtId="0" xfId="0" applyAlignment="1" applyBorder="1" applyFill="1" applyFont="1">
      <alignment readingOrder="0" shrinkToFit="0" wrapText="1"/>
    </xf>
    <xf borderId="1" fillId="4" fontId="14" numFmtId="0" xfId="0" applyAlignment="1" applyBorder="1" applyFill="1" applyFont="1">
      <alignment readingOrder="0" shrinkToFit="0" wrapText="1"/>
    </xf>
    <xf borderId="2" fillId="8" fontId="10" numFmtId="0" xfId="0" applyAlignment="1" applyBorder="1" applyFill="1" applyFont="1">
      <alignment horizontal="center" readingOrder="0" shrinkToFit="0" wrapText="1"/>
    </xf>
    <xf borderId="2" fillId="8" fontId="15" numFmtId="0" xfId="0" applyAlignment="1" applyBorder="1" applyFill="1" applyFont="1">
      <alignment horizontal="center" readingOrder="0" shrinkToFit="0" wrapText="1"/>
    </xf>
    <xf borderId="1" fillId="4" fontId="11" numFmtId="0" xfId="0" applyAlignment="1" applyBorder="1" applyFill="1" applyFont="1">
      <alignment shrinkToFit="0" wrapText="1"/>
    </xf>
    <xf borderId="2" fillId="8" fontId="1" numFmtId="0" xfId="0" applyAlignment="1" applyBorder="1" applyFill="1" applyFont="1">
      <alignment shrinkToFit="0" wrapText="1"/>
    </xf>
    <xf borderId="1" fillId="11" fontId="16" numFmtId="0" xfId="0" applyAlignment="1" applyBorder="1" applyFill="1" applyFont="1">
      <alignment readingOrder="0" shrinkToFit="0" wrapText="1"/>
    </xf>
    <xf borderId="1" fillId="11" fontId="17" numFmtId="0" xfId="0" applyAlignment="1" applyBorder="1" applyFill="1" applyFont="1">
      <alignment readingOrder="0" shrinkToFit="0" wrapText="1"/>
    </xf>
  </cellXfs>
  <cellStyles count="1">
    <cellStyle xfId="0" name="Normal" builtinId="0"/>
  </cellStyles>
  <dxfs count="3">
    <dxf>
      <font/>
      <fill>
        <patternFill patternType="solid">
          <fgColor rgb="FF999999"/>
          <bgColor rgb="FF999999"/>
        </patternFill>
      </fill>
      <border/>
    </dxf>
    <dxf>
      <font/>
      <fill>
        <patternFill patternType="solid">
          <fgColor rgb="FFEA9999"/>
          <bgColor rgb="FFEA9999"/>
        </patternFill>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v-orbis-final-frontend.vercel.ap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r3oQrtIyPW376kI182eIp3KJhzYqHmcj/view?usp=drive_link" TargetMode="External"/><Relationship Id="rId2" Type="http://schemas.openxmlformats.org/officeDocument/2006/relationships/hyperlink" Target="https://drive.google.com/file/d/1d1P128_lJM9-89Cfy9CQ2WKiqmYjOC2H/view?usp=drive_link" TargetMode="External"/><Relationship Id="rId3" Type="http://schemas.openxmlformats.org/officeDocument/2006/relationships/hyperlink" Target="https://drive.google.com/file/d/1Y61SzwFSlZH3-rideFBxy3lTNGFuaXZh/view?usp=drive_link" TargetMode="External"/><Relationship Id="rId4" Type="http://schemas.openxmlformats.org/officeDocument/2006/relationships/hyperlink" Target="https://drive.google.com/file/d/1V6BPEs-F_u-F8vDMyXlf33iTvY-4mxAO/view?usp=drive_link"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38"/>
    <col customWidth="1" min="4" max="4" width="13.88"/>
    <col customWidth="1" min="5" max="5" width="17.75"/>
    <col customWidth="1" min="6" max="6" width="29.88"/>
  </cols>
  <sheetData>
    <row r="1">
      <c r="D1" s="1" t="s">
        <v>0</v>
      </c>
      <c r="E1" s="1" t="s">
        <v>3</v>
      </c>
      <c r="F1" s="1" t="s">
        <v>4</v>
      </c>
    </row>
    <row r="2">
      <c r="D2" s="4" t="s">
        <v>5</v>
      </c>
      <c r="E2" s="6" t="s">
        <v>25</v>
      </c>
      <c r="F2" s="7" t="s">
        <v>34</v>
      </c>
    </row>
    <row r="3">
      <c r="D3" s="4" t="s">
        <v>41</v>
      </c>
      <c r="E3" s="6" t="s">
        <v>42</v>
      </c>
      <c r="F3" s="7" t="s">
        <v>43</v>
      </c>
    </row>
    <row r="4">
      <c r="D4" s="4" t="s">
        <v>44</v>
      </c>
      <c r="E4" s="6" t="s">
        <v>45</v>
      </c>
      <c r="F4" s="7" t="s">
        <v>46</v>
      </c>
      <c r="I4" s="8"/>
    </row>
    <row r="5">
      <c r="D5" s="4" t="s">
        <v>47</v>
      </c>
      <c r="E5" s="6" t="s">
        <v>48</v>
      </c>
      <c r="F5" s="7" t="s">
        <v>49</v>
      </c>
    </row>
    <row r="6">
      <c r="D6" s="4" t="s">
        <v>50</v>
      </c>
      <c r="E6" s="6" t="s">
        <v>51</v>
      </c>
      <c r="F6" s="7" t="s">
        <v>52</v>
      </c>
    </row>
    <row r="7">
      <c r="D7" s="4" t="s">
        <v>53</v>
      </c>
      <c r="E7" s="6" t="s">
        <v>54</v>
      </c>
      <c r="F7" s="7" t="s">
        <v>55</v>
      </c>
    </row>
    <row r="8">
      <c r="D8" s="4" t="s">
        <v>56</v>
      </c>
      <c r="E8" s="6" t="s">
        <v>57</v>
      </c>
      <c r="F8" s="7" t="s">
        <v>58</v>
      </c>
    </row>
    <row r="9">
      <c r="D9" s="4" t="s">
        <v>59</v>
      </c>
      <c r="E9" s="6" t="s">
        <v>60</v>
      </c>
      <c r="F9" s="7" t="s">
        <v>61</v>
      </c>
    </row>
    <row r="10">
      <c r="D10" s="4" t="s">
        <v>62</v>
      </c>
      <c r="E10" s="6" t="s">
        <v>63</v>
      </c>
      <c r="F10" s="7" t="s">
        <v>64</v>
      </c>
    </row>
    <row r="11">
      <c r="D11" s="4" t="s">
        <v>65</v>
      </c>
      <c r="E11" s="6" t="s">
        <v>66</v>
      </c>
      <c r="F11" s="7" t="s">
        <v>67</v>
      </c>
    </row>
    <row r="12">
      <c r="D12" s="4" t="s">
        <v>68</v>
      </c>
      <c r="E12" s="6" t="s">
        <v>69</v>
      </c>
      <c r="F12" s="7" t="s">
        <v>70</v>
      </c>
    </row>
    <row r="13">
      <c r="D13" s="4" t="s">
        <v>71</v>
      </c>
      <c r="E13" s="6" t="s">
        <v>72</v>
      </c>
      <c r="F13" s="7" t="s">
        <v>73</v>
      </c>
    </row>
    <row r="14">
      <c r="D14" s="4" t="s">
        <v>74</v>
      </c>
      <c r="E14" s="6" t="s">
        <v>75</v>
      </c>
      <c r="F14" s="7" t="s">
        <v>76</v>
      </c>
    </row>
    <row r="15">
      <c r="D15" s="4" t="s">
        <v>77</v>
      </c>
      <c r="E15" s="6" t="s">
        <v>78</v>
      </c>
      <c r="F15" s="7" t="s">
        <v>79</v>
      </c>
    </row>
    <row r="16">
      <c r="D16" s="4" t="s">
        <v>80</v>
      </c>
      <c r="E16" s="6" t="s">
        <v>81</v>
      </c>
      <c r="F16" s="7" t="s">
        <v>82</v>
      </c>
    </row>
    <row r="17">
      <c r="D17" s="4" t="s">
        <v>83</v>
      </c>
      <c r="E17" s="6" t="s">
        <v>84</v>
      </c>
      <c r="F17" s="7" t="s">
        <v>85</v>
      </c>
    </row>
    <row r="18">
      <c r="D18" s="4" t="s">
        <v>86</v>
      </c>
      <c r="E18" s="6" t="s">
        <v>87</v>
      </c>
      <c r="F18" s="7" t="s">
        <v>88</v>
      </c>
    </row>
    <row r="19">
      <c r="D19" s="4" t="s">
        <v>89</v>
      </c>
      <c r="E19" s="6" t="s">
        <v>90</v>
      </c>
      <c r="F19" s="7" t="s">
        <v>91</v>
      </c>
    </row>
    <row r="20">
      <c r="D20" s="4" t="s">
        <v>92</v>
      </c>
      <c r="E20" s="6" t="s">
        <v>93</v>
      </c>
      <c r="F20" s="7" t="s">
        <v>94</v>
      </c>
    </row>
    <row r="21">
      <c r="D21" s="4" t="s">
        <v>95</v>
      </c>
      <c r="E21" s="6" t="s">
        <v>96</v>
      </c>
      <c r="F21" s="7" t="s">
        <v>97</v>
      </c>
    </row>
    <row r="22">
      <c r="D22" s="4" t="s">
        <v>98</v>
      </c>
      <c r="E22" s="6" t="s">
        <v>99</v>
      </c>
      <c r="F22" s="7" t="s">
        <v>100</v>
      </c>
    </row>
    <row r="23">
      <c r="D23" s="4" t="s">
        <v>101</v>
      </c>
      <c r="E23" s="6" t="s">
        <v>102</v>
      </c>
      <c r="F23" s="7" t="s">
        <v>103</v>
      </c>
    </row>
    <row r="24">
      <c r="D24" s="4" t="s">
        <v>104</v>
      </c>
      <c r="E24" s="6" t="s">
        <v>105</v>
      </c>
      <c r="F24" s="7" t="s">
        <v>106</v>
      </c>
    </row>
    <row r="25">
      <c r="D25" s="4" t="s">
        <v>107</v>
      </c>
      <c r="E25" s="6" t="s">
        <v>108</v>
      </c>
      <c r="F25" s="7" t="s">
        <v>109</v>
      </c>
    </row>
    <row r="26">
      <c r="D26" s="4" t="s">
        <v>110</v>
      </c>
      <c r="E26" s="6" t="s">
        <v>111</v>
      </c>
      <c r="F26" s="7" t="s">
        <v>112</v>
      </c>
    </row>
    <row r="27">
      <c r="D27" s="4" t="s">
        <v>114</v>
      </c>
      <c r="E27" s="6" t="s">
        <v>115</v>
      </c>
      <c r="F27" s="7" t="s">
        <v>116</v>
      </c>
    </row>
    <row r="28">
      <c r="D28" s="4" t="s">
        <v>117</v>
      </c>
      <c r="E28" s="6" t="s">
        <v>118</v>
      </c>
      <c r="F28" s="7" t="s">
        <v>119</v>
      </c>
    </row>
    <row r="29">
      <c r="D29" s="4" t="s">
        <v>120</v>
      </c>
      <c r="E29" s="6" t="s">
        <v>122</v>
      </c>
      <c r="F29" s="7" t="s">
        <v>123</v>
      </c>
    </row>
    <row r="30">
      <c r="D30" s="4" t="s">
        <v>125</v>
      </c>
      <c r="E30" s="6" t="s">
        <v>126</v>
      </c>
      <c r="F30" s="7" t="s">
        <v>127</v>
      </c>
    </row>
    <row r="31">
      <c r="D31" s="4" t="s">
        <v>129</v>
      </c>
      <c r="E31" s="6" t="s">
        <v>130</v>
      </c>
      <c r="F31" s="7" t="s">
        <v>131</v>
      </c>
    </row>
    <row r="32">
      <c r="D32" s="4" t="s">
        <v>133</v>
      </c>
      <c r="E32" s="6" t="s">
        <v>134</v>
      </c>
      <c r="F32" s="7" t="s">
        <v>135</v>
      </c>
    </row>
    <row r="33">
      <c r="D33" s="4" t="s">
        <v>137</v>
      </c>
      <c r="E33" s="6" t="s">
        <v>139</v>
      </c>
      <c r="F33" s="7" t="s">
        <v>140</v>
      </c>
    </row>
    <row r="34">
      <c r="D34" s="4" t="s">
        <v>141</v>
      </c>
      <c r="E34" s="6" t="s">
        <v>142</v>
      </c>
      <c r="F34" s="7" t="s">
        <v>143</v>
      </c>
    </row>
    <row r="35">
      <c r="D35" s="4" t="s">
        <v>144</v>
      </c>
      <c r="E35" s="6" t="s">
        <v>145</v>
      </c>
      <c r="F35" s="7" t="s">
        <v>146</v>
      </c>
    </row>
    <row r="36">
      <c r="D36" s="4" t="s">
        <v>147</v>
      </c>
      <c r="E36" s="6" t="s">
        <v>148</v>
      </c>
      <c r="F36" s="7" t="s">
        <v>149</v>
      </c>
    </row>
    <row r="37">
      <c r="D37" s="4" t="s">
        <v>150</v>
      </c>
      <c r="E37" s="6" t="s">
        <v>151</v>
      </c>
      <c r="F37" s="7" t="s">
        <v>152</v>
      </c>
    </row>
    <row r="38">
      <c r="D38" s="4" t="s">
        <v>153</v>
      </c>
      <c r="E38" s="6" t="s">
        <v>154</v>
      </c>
      <c r="F38" s="7" t="s">
        <v>155</v>
      </c>
    </row>
    <row r="39">
      <c r="D39" s="4" t="s">
        <v>156</v>
      </c>
      <c r="E39" s="6" t="s">
        <v>157</v>
      </c>
      <c r="F39" s="7" t="s">
        <v>158</v>
      </c>
    </row>
    <row r="40">
      <c r="D40" s="4" t="s">
        <v>159</v>
      </c>
      <c r="E40" s="6" t="s">
        <v>160</v>
      </c>
      <c r="F40" s="7" t="s">
        <v>161</v>
      </c>
    </row>
    <row r="41">
      <c r="D41" s="4" t="s">
        <v>162</v>
      </c>
      <c r="E41" s="6" t="s">
        <v>163</v>
      </c>
      <c r="F41" s="7" t="s">
        <v>164</v>
      </c>
    </row>
    <row r="42">
      <c r="D42" s="4" t="s">
        <v>165</v>
      </c>
      <c r="E42" s="6" t="s">
        <v>166</v>
      </c>
      <c r="F42" s="7" t="s">
        <v>168</v>
      </c>
    </row>
    <row r="43">
      <c r="D43" s="4" t="s">
        <v>170</v>
      </c>
      <c r="E43" s="6" t="s">
        <v>171</v>
      </c>
      <c r="F43" s="7" t="s">
        <v>173</v>
      </c>
    </row>
    <row r="44">
      <c r="D44" s="4" t="s">
        <v>175</v>
      </c>
      <c r="E44" s="6" t="s">
        <v>176</v>
      </c>
      <c r="F44" s="7" t="s">
        <v>178</v>
      </c>
    </row>
    <row r="45">
      <c r="D45" s="4" t="s">
        <v>180</v>
      </c>
      <c r="E45" s="6" t="s">
        <v>181</v>
      </c>
      <c r="F45" s="7" t="s">
        <v>183</v>
      </c>
    </row>
    <row r="46">
      <c r="D46" s="4" t="s">
        <v>185</v>
      </c>
      <c r="E46" s="6" t="s">
        <v>187</v>
      </c>
      <c r="F46" s="7" t="s">
        <v>189</v>
      </c>
    </row>
    <row r="47">
      <c r="D47" s="4" t="s">
        <v>190</v>
      </c>
      <c r="E47" s="6" t="s">
        <v>192</v>
      </c>
      <c r="F47" s="7" t="s">
        <v>195</v>
      </c>
    </row>
    <row r="48">
      <c r="D48" s="4" t="s">
        <v>197</v>
      </c>
      <c r="E48" s="6" t="s">
        <v>198</v>
      </c>
      <c r="F48" s="7" t="s">
        <v>199</v>
      </c>
    </row>
    <row r="49">
      <c r="D49" s="4" t="s">
        <v>200</v>
      </c>
      <c r="E49" s="6" t="s">
        <v>201</v>
      </c>
      <c r="F49" s="7" t="s">
        <v>202</v>
      </c>
    </row>
    <row r="50">
      <c r="D50" s="4" t="s">
        <v>203</v>
      </c>
      <c r="E50" s="6" t="s">
        <v>204</v>
      </c>
      <c r="F50" s="7" t="s">
        <v>205</v>
      </c>
    </row>
    <row r="51">
      <c r="D51" s="4" t="s">
        <v>206</v>
      </c>
      <c r="E51" s="6" t="s">
        <v>207</v>
      </c>
      <c r="F51" s="7" t="s">
        <v>208</v>
      </c>
    </row>
    <row r="52">
      <c r="D52" s="4" t="s">
        <v>209</v>
      </c>
      <c r="E52" s="6" t="s">
        <v>210</v>
      </c>
      <c r="F52" s="7" t="s">
        <v>211</v>
      </c>
    </row>
    <row r="53">
      <c r="D53" s="4" t="s">
        <v>212</v>
      </c>
      <c r="E53" s="6" t="s">
        <v>213</v>
      </c>
      <c r="F53" s="7" t="s">
        <v>214</v>
      </c>
    </row>
    <row r="54">
      <c r="D54" s="4" t="s">
        <v>215</v>
      </c>
      <c r="E54" s="6" t="s">
        <v>216</v>
      </c>
      <c r="F54" s="7" t="s">
        <v>217</v>
      </c>
    </row>
    <row r="55">
      <c r="D55" s="4" t="s">
        <v>218</v>
      </c>
      <c r="E55" s="6" t="s">
        <v>219</v>
      </c>
      <c r="F55" s="7" t="s">
        <v>220</v>
      </c>
    </row>
    <row r="56">
      <c r="D56" s="4" t="s">
        <v>221</v>
      </c>
      <c r="E56" s="6" t="s">
        <v>222</v>
      </c>
      <c r="F56" s="7" t="s">
        <v>223</v>
      </c>
    </row>
    <row r="57">
      <c r="D57" s="4" t="s">
        <v>224</v>
      </c>
      <c r="E57" s="6" t="s">
        <v>225</v>
      </c>
      <c r="F57" s="7" t="s">
        <v>227</v>
      </c>
    </row>
    <row r="58">
      <c r="D58" s="4" t="s">
        <v>228</v>
      </c>
      <c r="E58" s="6" t="s">
        <v>229</v>
      </c>
      <c r="F58" s="7" t="s">
        <v>230</v>
      </c>
    </row>
    <row r="59">
      <c r="D59" s="4" t="s">
        <v>231</v>
      </c>
      <c r="E59" s="6" t="s">
        <v>232</v>
      </c>
      <c r="F59" s="7" t="s">
        <v>233</v>
      </c>
    </row>
    <row r="60">
      <c r="D60" s="4" t="s">
        <v>234</v>
      </c>
      <c r="E60" s="6" t="s">
        <v>235</v>
      </c>
      <c r="F60" s="7" t="s">
        <v>236</v>
      </c>
    </row>
    <row r="61">
      <c r="D61" s="4" t="s">
        <v>237</v>
      </c>
      <c r="E61" s="6" t="s">
        <v>238</v>
      </c>
      <c r="F61" s="7" t="s">
        <v>239</v>
      </c>
    </row>
    <row r="62">
      <c r="D62" s="4" t="s">
        <v>240</v>
      </c>
      <c r="E62" s="6" t="s">
        <v>241</v>
      </c>
      <c r="F62" s="7" t="s">
        <v>242</v>
      </c>
    </row>
    <row r="63">
      <c r="D63" s="4" t="s">
        <v>243</v>
      </c>
      <c r="E63" s="6" t="s">
        <v>245</v>
      </c>
      <c r="F63" s="7" t="s">
        <v>246</v>
      </c>
    </row>
    <row r="64">
      <c r="D64" s="4" t="s">
        <v>247</v>
      </c>
      <c r="E64" s="6" t="s">
        <v>248</v>
      </c>
      <c r="F64" s="7" t="s">
        <v>249</v>
      </c>
    </row>
    <row r="65">
      <c r="D65" s="4" t="s">
        <v>250</v>
      </c>
      <c r="E65" s="6" t="s">
        <v>251</v>
      </c>
      <c r="F65" s="7" t="s">
        <v>252</v>
      </c>
    </row>
    <row r="66">
      <c r="D66" s="4" t="s">
        <v>253</v>
      </c>
      <c r="E66" s="6" t="s">
        <v>255</v>
      </c>
      <c r="F66" s="7" t="s">
        <v>257</v>
      </c>
    </row>
    <row r="67">
      <c r="D67" s="4" t="s">
        <v>259</v>
      </c>
      <c r="E67" s="6" t="s">
        <v>261</v>
      </c>
      <c r="F67" s="7" t="s">
        <v>263</v>
      </c>
    </row>
    <row r="68">
      <c r="D68" s="4" t="s">
        <v>265</v>
      </c>
      <c r="E68" s="6" t="s">
        <v>267</v>
      </c>
      <c r="F68" s="7" t="s">
        <v>270</v>
      </c>
    </row>
    <row r="69">
      <c r="D69" s="4" t="s">
        <v>272</v>
      </c>
      <c r="E69" s="6" t="s">
        <v>275</v>
      </c>
      <c r="F69" s="7" t="s">
        <v>276</v>
      </c>
    </row>
    <row r="70">
      <c r="D70" s="4" t="s">
        <v>279</v>
      </c>
      <c r="E70" s="6" t="s">
        <v>280</v>
      </c>
      <c r="F70" s="7" t="s">
        <v>282</v>
      </c>
    </row>
    <row r="71">
      <c r="D71" s="4" t="s">
        <v>283</v>
      </c>
      <c r="E71" s="6" t="s">
        <v>285</v>
      </c>
      <c r="F71" s="7" t="s">
        <v>286</v>
      </c>
    </row>
    <row r="72">
      <c r="D72" s="4" t="s">
        <v>287</v>
      </c>
      <c r="E72" s="6" t="s">
        <v>288</v>
      </c>
      <c r="F72" s="7" t="s">
        <v>289</v>
      </c>
    </row>
    <row r="73">
      <c r="D73" s="4" t="s">
        <v>290</v>
      </c>
      <c r="E73" s="6" t="s">
        <v>291</v>
      </c>
      <c r="F73" s="7" t="s">
        <v>293</v>
      </c>
    </row>
    <row r="74">
      <c r="D74" s="4" t="s">
        <v>294</v>
      </c>
      <c r="E74" s="6" t="s">
        <v>295</v>
      </c>
      <c r="F74" s="7" t="s">
        <v>296</v>
      </c>
    </row>
    <row r="75">
      <c r="D75" s="4" t="s">
        <v>297</v>
      </c>
      <c r="E75" s="6" t="s">
        <v>298</v>
      </c>
      <c r="F75" s="7" t="s">
        <v>299</v>
      </c>
    </row>
    <row r="76">
      <c r="D76" s="4" t="s">
        <v>300</v>
      </c>
      <c r="E76" s="6" t="s">
        <v>301</v>
      </c>
      <c r="F76" s="7" t="s">
        <v>303</v>
      </c>
    </row>
    <row r="77">
      <c r="D77" s="4" t="s">
        <v>304</v>
      </c>
      <c r="E77" s="6" t="s">
        <v>305</v>
      </c>
      <c r="F77" s="7" t="s">
        <v>306</v>
      </c>
    </row>
    <row r="78">
      <c r="D78" s="4" t="s">
        <v>307</v>
      </c>
      <c r="E78" s="6" t="s">
        <v>308</v>
      </c>
      <c r="F78" s="7" t="s">
        <v>309</v>
      </c>
    </row>
    <row r="79">
      <c r="D79" s="4" t="s">
        <v>310</v>
      </c>
      <c r="E79" s="6" t="s">
        <v>311</v>
      </c>
      <c r="F79" s="7" t="s">
        <v>312</v>
      </c>
    </row>
    <row r="80">
      <c r="D80" s="4" t="s">
        <v>313</v>
      </c>
      <c r="E80" s="6" t="s">
        <v>314</v>
      </c>
      <c r="F80" s="7" t="s">
        <v>315</v>
      </c>
    </row>
    <row r="81">
      <c r="D81" s="4" t="s">
        <v>316</v>
      </c>
      <c r="E81" s="6" t="s">
        <v>317</v>
      </c>
      <c r="F81" s="7" t="s">
        <v>318</v>
      </c>
    </row>
    <row r="82">
      <c r="D82" s="4" t="s">
        <v>319</v>
      </c>
      <c r="E82" s="6" t="s">
        <v>320</v>
      </c>
      <c r="F82" s="7" t="s">
        <v>321</v>
      </c>
    </row>
    <row r="83">
      <c r="D83" s="4" t="s">
        <v>322</v>
      </c>
      <c r="E83" s="6" t="s">
        <v>324</v>
      </c>
      <c r="F83" s="7" t="s">
        <v>325</v>
      </c>
    </row>
    <row r="84">
      <c r="D84" s="4" t="s">
        <v>326</v>
      </c>
      <c r="E84" s="6" t="s">
        <v>327</v>
      </c>
      <c r="F84" s="7" t="s">
        <v>328</v>
      </c>
    </row>
    <row r="85">
      <c r="D85" s="4" t="s">
        <v>329</v>
      </c>
      <c r="E85" s="6" t="s">
        <v>330</v>
      </c>
      <c r="F85" s="7" t="s">
        <v>331</v>
      </c>
    </row>
    <row r="86">
      <c r="D86" s="4" t="s">
        <v>332</v>
      </c>
      <c r="E86" s="6" t="s">
        <v>333</v>
      </c>
      <c r="F86" s="7" t="s">
        <v>334</v>
      </c>
    </row>
    <row r="87">
      <c r="D87" s="4" t="s">
        <v>336</v>
      </c>
      <c r="E87" s="6" t="s">
        <v>337</v>
      </c>
      <c r="F87" s="7" t="s">
        <v>338</v>
      </c>
    </row>
    <row r="88">
      <c r="D88" s="4" t="s">
        <v>340</v>
      </c>
      <c r="E88" s="6" t="s">
        <v>342</v>
      </c>
      <c r="F88" s="7" t="s">
        <v>343</v>
      </c>
    </row>
    <row r="89">
      <c r="D89" s="4" t="s">
        <v>345</v>
      </c>
      <c r="E89" s="6" t="s">
        <v>346</v>
      </c>
      <c r="F89" s="7" t="s">
        <v>348</v>
      </c>
    </row>
    <row r="90">
      <c r="D90" s="4" t="s">
        <v>349</v>
      </c>
      <c r="E90" s="6" t="s">
        <v>351</v>
      </c>
      <c r="F90" s="7" t="s">
        <v>353</v>
      </c>
    </row>
    <row r="91">
      <c r="D91" s="4" t="s">
        <v>354</v>
      </c>
      <c r="E91" s="6" t="s">
        <v>356</v>
      </c>
      <c r="F91" s="7" t="s">
        <v>357</v>
      </c>
    </row>
    <row r="92">
      <c r="D92" s="4" t="s">
        <v>358</v>
      </c>
      <c r="E92" s="6" t="s">
        <v>359</v>
      </c>
      <c r="F92" s="7" t="s">
        <v>361</v>
      </c>
    </row>
    <row r="93">
      <c r="D93" s="4" t="s">
        <v>364</v>
      </c>
      <c r="E93" s="6" t="s">
        <v>366</v>
      </c>
      <c r="F93" s="7" t="s">
        <v>367</v>
      </c>
    </row>
    <row r="94">
      <c r="D94" s="4" t="s">
        <v>368</v>
      </c>
      <c r="E94" s="6" t="s">
        <v>370</v>
      </c>
      <c r="F94" s="7" t="s">
        <v>372</v>
      </c>
    </row>
    <row r="95">
      <c r="D95" s="4" t="s">
        <v>374</v>
      </c>
      <c r="E95" s="6" t="s">
        <v>375</v>
      </c>
      <c r="F95" s="7" t="s">
        <v>376</v>
      </c>
    </row>
    <row r="96">
      <c r="D96" s="4" t="s">
        <v>377</v>
      </c>
      <c r="E96" s="6" t="s">
        <v>378</v>
      </c>
      <c r="F96" s="7" t="s">
        <v>380</v>
      </c>
    </row>
    <row r="97">
      <c r="D97" s="4" t="s">
        <v>382</v>
      </c>
      <c r="E97" s="6" t="s">
        <v>383</v>
      </c>
      <c r="F97" s="7" t="s">
        <v>384</v>
      </c>
    </row>
    <row r="98">
      <c r="D98" s="4" t="s">
        <v>386</v>
      </c>
      <c r="E98" s="6" t="s">
        <v>388</v>
      </c>
      <c r="F98" s="7" t="s">
        <v>390</v>
      </c>
    </row>
    <row r="99">
      <c r="D99" s="4" t="s">
        <v>391</v>
      </c>
      <c r="E99" s="6" t="s">
        <v>392</v>
      </c>
      <c r="F99" s="7" t="s">
        <v>393</v>
      </c>
    </row>
    <row r="100">
      <c r="D100" s="4" t="s">
        <v>394</v>
      </c>
      <c r="E100" s="6" t="s">
        <v>395</v>
      </c>
      <c r="F100" s="7" t="s">
        <v>397</v>
      </c>
    </row>
    <row r="101">
      <c r="D101" s="4" t="s">
        <v>400</v>
      </c>
      <c r="E101" s="6" t="s">
        <v>401</v>
      </c>
      <c r="F101" s="7" t="s">
        <v>402</v>
      </c>
    </row>
    <row r="102">
      <c r="D102" s="4" t="s">
        <v>404</v>
      </c>
      <c r="E102" s="6" t="s">
        <v>406</v>
      </c>
      <c r="F102" s="7" t="s">
        <v>408</v>
      </c>
    </row>
    <row r="103">
      <c r="D103" s="4" t="s">
        <v>410</v>
      </c>
      <c r="E103" s="6" t="s">
        <v>411</v>
      </c>
      <c r="F103" s="7" t="s">
        <v>412</v>
      </c>
    </row>
    <row r="104">
      <c r="D104" s="4" t="s">
        <v>413</v>
      </c>
      <c r="E104" s="6" t="s">
        <v>415</v>
      </c>
      <c r="F104" s="7" t="s">
        <v>417</v>
      </c>
    </row>
    <row r="105">
      <c r="D105" s="4" t="s">
        <v>419</v>
      </c>
      <c r="E105" s="6" t="s">
        <v>420</v>
      </c>
      <c r="F105" s="7" t="s">
        <v>421</v>
      </c>
    </row>
    <row r="106">
      <c r="D106" s="4" t="s">
        <v>423</v>
      </c>
      <c r="E106" s="6" t="s">
        <v>426</v>
      </c>
      <c r="F106" s="7" t="s">
        <v>430</v>
      </c>
    </row>
    <row r="107">
      <c r="D107" s="4" t="s">
        <v>433</v>
      </c>
      <c r="E107" s="6" t="s">
        <v>435</v>
      </c>
      <c r="F107" s="7" t="s">
        <v>437</v>
      </c>
    </row>
    <row r="108">
      <c r="D108" s="4" t="s">
        <v>440</v>
      </c>
      <c r="E108" s="6" t="s">
        <v>442</v>
      </c>
      <c r="F108" s="7" t="s">
        <v>444</v>
      </c>
    </row>
    <row r="109">
      <c r="D109" s="4" t="s">
        <v>447</v>
      </c>
      <c r="E109" s="6" t="s">
        <v>449</v>
      </c>
      <c r="F109" s="7" t="s">
        <v>451</v>
      </c>
    </row>
    <row r="110">
      <c r="D110" s="4" t="s">
        <v>452</v>
      </c>
      <c r="E110" s="6" t="s">
        <v>453</v>
      </c>
      <c r="F110" s="7" t="s">
        <v>455</v>
      </c>
    </row>
    <row r="111">
      <c r="D111" s="4" t="s">
        <v>457</v>
      </c>
      <c r="E111" s="6" t="s">
        <v>459</v>
      </c>
      <c r="F111" s="7" t="s">
        <v>460</v>
      </c>
    </row>
    <row r="112">
      <c r="D112" s="4" t="s">
        <v>462</v>
      </c>
      <c r="E112" s="6" t="s">
        <v>463</v>
      </c>
      <c r="F112" s="7" t="s">
        <v>464</v>
      </c>
    </row>
    <row r="113">
      <c r="D113" s="4" t="s">
        <v>466</v>
      </c>
      <c r="E113" s="6" t="s">
        <v>468</v>
      </c>
      <c r="F113" s="7" t="s">
        <v>470</v>
      </c>
    </row>
    <row r="114">
      <c r="D114" s="4" t="s">
        <v>472</v>
      </c>
      <c r="E114" s="6" t="s">
        <v>473</v>
      </c>
      <c r="F114" s="7" t="s">
        <v>475</v>
      </c>
    </row>
    <row r="115">
      <c r="D115" s="4" t="s">
        <v>477</v>
      </c>
      <c r="E115" s="6" t="s">
        <v>479</v>
      </c>
      <c r="F115" s="7" t="s">
        <v>480</v>
      </c>
    </row>
    <row r="116">
      <c r="D116" s="4" t="s">
        <v>481</v>
      </c>
      <c r="E116" s="6" t="s">
        <v>482</v>
      </c>
      <c r="F116" s="7" t="s">
        <v>483</v>
      </c>
    </row>
    <row r="117">
      <c r="D117" s="4" t="s">
        <v>485</v>
      </c>
      <c r="E117" s="6" t="s">
        <v>487</v>
      </c>
      <c r="F117" s="7" t="s">
        <v>489</v>
      </c>
    </row>
    <row r="118">
      <c r="D118" s="4" t="s">
        <v>490</v>
      </c>
      <c r="E118" s="6" t="s">
        <v>491</v>
      </c>
      <c r="F118" s="7" t="s">
        <v>492</v>
      </c>
    </row>
    <row r="119">
      <c r="D119" s="4" t="s">
        <v>494</v>
      </c>
      <c r="E119" s="6" t="s">
        <v>496</v>
      </c>
      <c r="F119" s="7" t="s">
        <v>497</v>
      </c>
    </row>
    <row r="120">
      <c r="D120" s="4" t="s">
        <v>499</v>
      </c>
      <c r="E120" s="6" t="s">
        <v>500</v>
      </c>
      <c r="F120" s="7" t="s">
        <v>501</v>
      </c>
    </row>
    <row r="121">
      <c r="D121" s="4" t="s">
        <v>503</v>
      </c>
      <c r="E121" s="6" t="s">
        <v>504</v>
      </c>
      <c r="F121" s="7" t="s">
        <v>505</v>
      </c>
    </row>
    <row r="122">
      <c r="D122" s="4" t="s">
        <v>506</v>
      </c>
      <c r="E122" s="6" t="s">
        <v>507</v>
      </c>
      <c r="F122" s="7" t="s">
        <v>509</v>
      </c>
    </row>
    <row r="123">
      <c r="D123" s="4" t="s">
        <v>511</v>
      </c>
      <c r="E123" s="6" t="s">
        <v>513</v>
      </c>
      <c r="F123" s="7" t="s">
        <v>514</v>
      </c>
    </row>
    <row r="124">
      <c r="D124" s="4" t="s">
        <v>515</v>
      </c>
      <c r="E124" s="6" t="s">
        <v>516</v>
      </c>
      <c r="F124" s="7" t="s">
        <v>520</v>
      </c>
    </row>
    <row r="125">
      <c r="D125" s="4" t="s">
        <v>522</v>
      </c>
      <c r="E125" s="6" t="s">
        <v>523</v>
      </c>
      <c r="F125" s="7" t="s">
        <v>524</v>
      </c>
    </row>
    <row r="126">
      <c r="D126" s="4" t="s">
        <v>525</v>
      </c>
      <c r="E126" s="6" t="s">
        <v>526</v>
      </c>
      <c r="F126" s="7" t="s">
        <v>527</v>
      </c>
    </row>
    <row r="127">
      <c r="D127" s="4" t="s">
        <v>528</v>
      </c>
      <c r="E127" s="6" t="s">
        <v>529</v>
      </c>
      <c r="F127" s="7" t="s">
        <v>531</v>
      </c>
    </row>
    <row r="128">
      <c r="D128" s="4" t="s">
        <v>533</v>
      </c>
      <c r="E128" s="6" t="s">
        <v>534</v>
      </c>
      <c r="F128" s="7" t="s">
        <v>536</v>
      </c>
    </row>
    <row r="129">
      <c r="D129" s="4" t="s">
        <v>537</v>
      </c>
      <c r="E129" s="6" t="s">
        <v>538</v>
      </c>
      <c r="F129" s="7" t="s">
        <v>539</v>
      </c>
    </row>
    <row r="130">
      <c r="D130" s="4" t="s">
        <v>541</v>
      </c>
      <c r="E130" s="6" t="s">
        <v>543</v>
      </c>
      <c r="F130" s="7" t="s">
        <v>545</v>
      </c>
    </row>
    <row r="131">
      <c r="D131" s="4" t="s">
        <v>546</v>
      </c>
      <c r="E131" s="6" t="s">
        <v>547</v>
      </c>
      <c r="F131" s="7" t="s">
        <v>548</v>
      </c>
    </row>
    <row r="132">
      <c r="D132" s="4" t="s">
        <v>549</v>
      </c>
      <c r="E132" s="6" t="s">
        <v>550</v>
      </c>
      <c r="F132" s="7" t="s">
        <v>552</v>
      </c>
    </row>
    <row r="133">
      <c r="D133" s="4" t="s">
        <v>556</v>
      </c>
      <c r="E133" s="6" t="s">
        <v>559</v>
      </c>
      <c r="F133" s="7" t="s">
        <v>560</v>
      </c>
    </row>
    <row r="134">
      <c r="D134" s="4" t="s">
        <v>562</v>
      </c>
      <c r="E134" s="6" t="s">
        <v>565</v>
      </c>
      <c r="F134" s="7" t="s">
        <v>569</v>
      </c>
    </row>
    <row r="135">
      <c r="D135" s="4" t="s">
        <v>570</v>
      </c>
      <c r="E135" s="6" t="s">
        <v>571</v>
      </c>
      <c r="F135" s="7" t="s">
        <v>573</v>
      </c>
    </row>
    <row r="136">
      <c r="D136" s="4" t="s">
        <v>576</v>
      </c>
      <c r="E136" s="6" t="s">
        <v>579</v>
      </c>
      <c r="F136" s="7" t="s">
        <v>581</v>
      </c>
    </row>
    <row r="137">
      <c r="D137" s="4" t="s">
        <v>583</v>
      </c>
      <c r="E137" s="6" t="s">
        <v>585</v>
      </c>
      <c r="F137" s="7" t="s">
        <v>587</v>
      </c>
    </row>
    <row r="138">
      <c r="D138" s="4" t="s">
        <v>589</v>
      </c>
      <c r="E138" s="6" t="s">
        <v>591</v>
      </c>
      <c r="F138" s="7" t="s">
        <v>593</v>
      </c>
    </row>
    <row r="139">
      <c r="D139" s="4" t="s">
        <v>596</v>
      </c>
      <c r="E139" s="6" t="s">
        <v>598</v>
      </c>
      <c r="F139" s="7" t="s">
        <v>600</v>
      </c>
    </row>
    <row r="140">
      <c r="D140" s="4" t="s">
        <v>602</v>
      </c>
      <c r="E140" s="6" t="s">
        <v>605</v>
      </c>
      <c r="F140" s="7" t="s">
        <v>607</v>
      </c>
    </row>
    <row r="141">
      <c r="D141" s="4" t="s">
        <v>609</v>
      </c>
      <c r="E141" s="6" t="s">
        <v>611</v>
      </c>
      <c r="F141" s="7" t="s">
        <v>612</v>
      </c>
    </row>
    <row r="142">
      <c r="D142" s="4" t="s">
        <v>615</v>
      </c>
      <c r="E142" s="6" t="s">
        <v>617</v>
      </c>
      <c r="F142" s="7" t="s">
        <v>619</v>
      </c>
    </row>
    <row r="143">
      <c r="D143" s="20"/>
      <c r="E143" s="21"/>
      <c r="F143" s="22"/>
    </row>
    <row r="144">
      <c r="D144" s="20"/>
      <c r="E144" s="21"/>
      <c r="F144" s="22"/>
    </row>
    <row r="145">
      <c r="D145" s="20"/>
      <c r="E145" s="21"/>
      <c r="F145" s="22"/>
    </row>
    <row r="146">
      <c r="D146" s="20"/>
      <c r="E146" s="21"/>
      <c r="F146" s="22"/>
    </row>
    <row r="147">
      <c r="D147" s="20"/>
      <c r="E147" s="21"/>
      <c r="F147" s="22"/>
    </row>
    <row r="148">
      <c r="D148" s="20"/>
      <c r="E148" s="21"/>
      <c r="F148" s="22"/>
    </row>
    <row r="149">
      <c r="D149" s="20"/>
      <c r="E149" s="21"/>
      <c r="F149" s="22"/>
    </row>
    <row r="150">
      <c r="D150" s="20"/>
      <c r="E150" s="21"/>
      <c r="F150" s="22"/>
    </row>
    <row r="151">
      <c r="D151" s="20"/>
      <c r="E151" s="21"/>
      <c r="F151" s="22"/>
    </row>
    <row r="152">
      <c r="D152" s="20"/>
      <c r="E152" s="21"/>
      <c r="F152" s="22"/>
    </row>
    <row r="153">
      <c r="D153" s="20"/>
      <c r="E153" s="21"/>
      <c r="F153" s="22"/>
    </row>
    <row r="154">
      <c r="D154" s="20"/>
      <c r="E154" s="21"/>
      <c r="F154" s="22"/>
    </row>
    <row r="155">
      <c r="D155" s="20"/>
      <c r="E155" s="21"/>
      <c r="F155" s="22"/>
    </row>
    <row r="156">
      <c r="D156" s="20"/>
      <c r="E156" s="21"/>
      <c r="F156" s="22"/>
    </row>
    <row r="157">
      <c r="D157" s="20"/>
      <c r="E157" s="21"/>
      <c r="F157" s="22"/>
    </row>
    <row r="158">
      <c r="D158" s="20"/>
      <c r="E158" s="21"/>
      <c r="F158" s="22"/>
    </row>
    <row r="159">
      <c r="D159" s="20"/>
      <c r="E159" s="21"/>
      <c r="F159" s="22"/>
    </row>
    <row r="160">
      <c r="D160" s="20"/>
      <c r="E160" s="21"/>
      <c r="F160" s="22"/>
    </row>
    <row r="161">
      <c r="D161" s="20"/>
      <c r="E161" s="21"/>
      <c r="F161" s="22"/>
    </row>
    <row r="162">
      <c r="D162" s="20"/>
      <c r="E162" s="21"/>
      <c r="F162" s="22"/>
    </row>
    <row r="163">
      <c r="D163" s="20"/>
      <c r="E163" s="21"/>
      <c r="F163" s="22"/>
    </row>
    <row r="164">
      <c r="D164" s="20"/>
      <c r="E164" s="21"/>
      <c r="F164" s="22"/>
    </row>
    <row r="165">
      <c r="D165" s="20"/>
      <c r="E165" s="21"/>
      <c r="F165" s="22"/>
    </row>
    <row r="166">
      <c r="D166" s="20"/>
      <c r="E166" s="21"/>
      <c r="F166" s="22"/>
    </row>
    <row r="167">
      <c r="D167" s="20"/>
      <c r="E167" s="21"/>
      <c r="F167" s="22"/>
    </row>
    <row r="168">
      <c r="D168" s="20"/>
      <c r="E168" s="21"/>
      <c r="F168" s="22"/>
    </row>
    <row r="169">
      <c r="D169" s="20"/>
      <c r="E169" s="21"/>
      <c r="F169" s="22"/>
    </row>
    <row r="170">
      <c r="D170" s="20"/>
      <c r="E170" s="21"/>
      <c r="F170" s="22"/>
    </row>
    <row r="171">
      <c r="D171" s="20"/>
      <c r="E171" s="21"/>
      <c r="F171" s="22"/>
    </row>
    <row r="172">
      <c r="D172" s="20"/>
      <c r="E172" s="21"/>
      <c r="F172" s="22"/>
    </row>
    <row r="173">
      <c r="D173" s="20"/>
      <c r="E173" s="21"/>
      <c r="F173" s="22"/>
    </row>
    <row r="174">
      <c r="D174" s="20"/>
      <c r="E174" s="21"/>
      <c r="F174" s="22"/>
    </row>
    <row r="175">
      <c r="D175" s="20"/>
      <c r="E175" s="21"/>
      <c r="F175" s="22"/>
    </row>
    <row r="176">
      <c r="D176" s="20"/>
      <c r="E176" s="21"/>
      <c r="F176" s="22"/>
    </row>
    <row r="177">
      <c r="D177" s="20"/>
      <c r="E177" s="21"/>
      <c r="F177" s="22"/>
    </row>
    <row r="178">
      <c r="D178" s="20"/>
      <c r="E178" s="21"/>
      <c r="F178" s="22"/>
    </row>
    <row r="179">
      <c r="D179" s="20"/>
      <c r="E179" s="21"/>
      <c r="F179" s="22"/>
    </row>
    <row r="180">
      <c r="D180" s="20"/>
      <c r="E180" s="21"/>
      <c r="F180" s="22"/>
    </row>
    <row r="181">
      <c r="D181" s="20"/>
      <c r="E181" s="21"/>
      <c r="F181" s="22"/>
    </row>
    <row r="182">
      <c r="D182" s="20"/>
      <c r="E182" s="21"/>
      <c r="F182" s="22"/>
    </row>
    <row r="183">
      <c r="D183" s="20"/>
      <c r="E183" s="21"/>
      <c r="F183" s="22"/>
    </row>
    <row r="184">
      <c r="D184" s="20"/>
      <c r="E184" s="21"/>
      <c r="F184" s="22"/>
    </row>
    <row r="185">
      <c r="D185" s="20"/>
      <c r="E185" s="21"/>
      <c r="F185" s="22"/>
    </row>
    <row r="186">
      <c r="D186" s="20"/>
      <c r="E186" s="21"/>
      <c r="F186" s="22"/>
    </row>
    <row r="187">
      <c r="D187" s="20"/>
      <c r="E187" s="21"/>
      <c r="F187" s="22"/>
    </row>
    <row r="188">
      <c r="D188" s="20"/>
      <c r="E188" s="21"/>
      <c r="F188" s="22"/>
    </row>
    <row r="189">
      <c r="D189" s="20"/>
      <c r="E189" s="21"/>
      <c r="F189" s="22"/>
    </row>
    <row r="190">
      <c r="D190" s="20"/>
      <c r="E190" s="21"/>
      <c r="F190" s="22"/>
    </row>
    <row r="191">
      <c r="D191" s="20"/>
      <c r="E191" s="21"/>
      <c r="F191" s="22"/>
    </row>
    <row r="192">
      <c r="D192" s="20"/>
      <c r="E192" s="21"/>
      <c r="F192" s="22"/>
    </row>
    <row r="193">
      <c r="D193" s="20"/>
      <c r="E193" s="21"/>
      <c r="F193" s="22"/>
    </row>
    <row r="194">
      <c r="D194" s="20"/>
      <c r="E194" s="21"/>
      <c r="F194" s="22"/>
    </row>
    <row r="195">
      <c r="D195" s="20"/>
      <c r="E195" s="21"/>
      <c r="F195" s="22"/>
    </row>
    <row r="196">
      <c r="D196" s="20"/>
      <c r="E196" s="21"/>
      <c r="F196" s="22"/>
    </row>
    <row r="197">
      <c r="D197" s="20"/>
      <c r="E197" s="21"/>
      <c r="F197" s="22"/>
    </row>
    <row r="198">
      <c r="D198" s="20"/>
      <c r="E198" s="21"/>
      <c r="F198" s="22"/>
    </row>
    <row r="199">
      <c r="D199" s="20"/>
      <c r="E199" s="21"/>
      <c r="F199" s="22"/>
    </row>
    <row r="200">
      <c r="D200" s="20"/>
      <c r="E200" s="21"/>
      <c r="F200" s="22"/>
    </row>
    <row r="201">
      <c r="D201" s="20"/>
      <c r="E201" s="21"/>
      <c r="F201" s="22"/>
    </row>
    <row r="202">
      <c r="D202" s="20"/>
      <c r="E202" s="21"/>
      <c r="F202" s="22"/>
    </row>
    <row r="203">
      <c r="D203" s="20"/>
      <c r="E203" s="21"/>
      <c r="F203" s="22"/>
    </row>
    <row r="204">
      <c r="D204" s="20"/>
      <c r="E204" s="21"/>
      <c r="F204" s="22"/>
    </row>
    <row r="205">
      <c r="D205" s="20"/>
      <c r="E205" s="21"/>
      <c r="F205" s="22"/>
    </row>
    <row r="206">
      <c r="D206" s="20"/>
      <c r="E206" s="21"/>
      <c r="F206" s="22"/>
    </row>
    <row r="207">
      <c r="D207" s="20"/>
      <c r="E207" s="21"/>
      <c r="F207" s="22"/>
    </row>
    <row r="208">
      <c r="D208" s="20"/>
      <c r="E208" s="21"/>
      <c r="F208" s="22"/>
    </row>
    <row r="209">
      <c r="D209" s="20"/>
      <c r="E209" s="21"/>
      <c r="F209" s="22"/>
    </row>
    <row r="210">
      <c r="D210" s="20"/>
      <c r="E210" s="21"/>
      <c r="F210" s="22"/>
    </row>
    <row r="211">
      <c r="D211" s="20"/>
      <c r="E211" s="21"/>
      <c r="F211" s="22"/>
    </row>
    <row r="212">
      <c r="D212" s="20"/>
      <c r="E212" s="21"/>
      <c r="F212" s="22"/>
    </row>
    <row r="213">
      <c r="D213" s="20"/>
      <c r="E213" s="21"/>
      <c r="F213" s="22"/>
    </row>
    <row r="214">
      <c r="D214" s="20"/>
      <c r="E214" s="21"/>
      <c r="F214" s="22"/>
    </row>
    <row r="215">
      <c r="D215" s="20"/>
      <c r="E215" s="21"/>
      <c r="F215" s="22"/>
    </row>
    <row r="216">
      <c r="D216" s="20"/>
      <c r="E216" s="21"/>
      <c r="F216" s="22"/>
    </row>
    <row r="217">
      <c r="D217" s="20"/>
      <c r="E217" s="21"/>
      <c r="F217" s="22"/>
    </row>
    <row r="218">
      <c r="D218" s="20"/>
      <c r="E218" s="21"/>
      <c r="F218" s="22"/>
    </row>
    <row r="219">
      <c r="D219" s="20"/>
      <c r="E219" s="21"/>
      <c r="F219" s="22"/>
    </row>
    <row r="220">
      <c r="D220" s="20"/>
      <c r="E220" s="21"/>
      <c r="F220" s="22"/>
    </row>
    <row r="221">
      <c r="D221" s="20"/>
      <c r="E221" s="21"/>
      <c r="F221" s="22"/>
    </row>
    <row r="222">
      <c r="D222" s="20"/>
      <c r="E222" s="21"/>
      <c r="F222" s="22"/>
    </row>
    <row r="223">
      <c r="D223" s="20"/>
      <c r="E223" s="21"/>
      <c r="F223" s="22"/>
    </row>
    <row r="224">
      <c r="D224" s="20"/>
      <c r="E224" s="21"/>
      <c r="F224" s="22"/>
    </row>
    <row r="225">
      <c r="D225" s="20"/>
      <c r="E225" s="21"/>
      <c r="F225" s="22"/>
    </row>
    <row r="226">
      <c r="D226" s="20"/>
      <c r="E226" s="21"/>
      <c r="F226" s="22"/>
    </row>
    <row r="227">
      <c r="D227" s="20"/>
      <c r="E227" s="21"/>
      <c r="F227" s="22"/>
    </row>
    <row r="228">
      <c r="D228" s="20"/>
      <c r="E228" s="21"/>
      <c r="F228" s="22"/>
    </row>
    <row r="229">
      <c r="D229" s="20"/>
      <c r="E229" s="21"/>
      <c r="F229" s="22"/>
    </row>
    <row r="230">
      <c r="D230" s="20"/>
      <c r="E230" s="21"/>
      <c r="F230" s="22"/>
    </row>
    <row r="231">
      <c r="D231" s="20"/>
      <c r="E231" s="21"/>
      <c r="F231" s="22"/>
    </row>
    <row r="232">
      <c r="D232" s="20"/>
      <c r="E232" s="21"/>
      <c r="F232" s="22"/>
    </row>
    <row r="233">
      <c r="D233" s="20"/>
      <c r="E233" s="21"/>
      <c r="F233" s="22"/>
    </row>
    <row r="234">
      <c r="D234" s="20"/>
      <c r="E234" s="21"/>
      <c r="F234" s="22"/>
    </row>
    <row r="235">
      <c r="D235" s="20"/>
      <c r="E235" s="21"/>
      <c r="F235" s="22"/>
    </row>
    <row r="236">
      <c r="D236" s="20"/>
      <c r="E236" s="21"/>
      <c r="F236" s="22"/>
    </row>
    <row r="237">
      <c r="D237" s="20"/>
      <c r="E237" s="21"/>
      <c r="F237" s="22"/>
    </row>
    <row r="238">
      <c r="D238" s="20"/>
      <c r="E238" s="21"/>
      <c r="F238" s="22"/>
    </row>
    <row r="239">
      <c r="D239" s="20"/>
      <c r="E239" s="21"/>
      <c r="F239" s="22"/>
    </row>
    <row r="240">
      <c r="D240" s="20"/>
      <c r="E240" s="21"/>
      <c r="F240" s="22"/>
    </row>
    <row r="241">
      <c r="D241" s="20"/>
      <c r="E241" s="21"/>
      <c r="F241" s="22"/>
    </row>
    <row r="242">
      <c r="D242" s="20"/>
      <c r="E242" s="21"/>
      <c r="F242" s="22"/>
    </row>
    <row r="243">
      <c r="D243" s="20"/>
      <c r="E243" s="21"/>
      <c r="F243" s="22"/>
    </row>
    <row r="244">
      <c r="D244" s="20"/>
      <c r="E244" s="21"/>
      <c r="F244" s="22"/>
    </row>
    <row r="245">
      <c r="D245" s="20"/>
      <c r="E245" s="21"/>
      <c r="F245" s="22"/>
    </row>
    <row r="246">
      <c r="D246" s="20"/>
      <c r="E246" s="21"/>
      <c r="F246" s="22"/>
    </row>
    <row r="247">
      <c r="D247" s="20"/>
      <c r="E247" s="21"/>
      <c r="F247" s="22"/>
    </row>
    <row r="248">
      <c r="D248" s="20"/>
      <c r="E248" s="21"/>
      <c r="F248" s="22"/>
    </row>
    <row r="249">
      <c r="D249" s="20"/>
      <c r="E249" s="21"/>
      <c r="F249" s="22"/>
    </row>
    <row r="250">
      <c r="D250" s="20"/>
      <c r="E250" s="21"/>
      <c r="F250" s="22"/>
    </row>
    <row r="251">
      <c r="D251" s="20"/>
      <c r="E251" s="21"/>
      <c r="F251" s="22"/>
    </row>
    <row r="252">
      <c r="D252" s="20"/>
      <c r="E252" s="21"/>
      <c r="F252" s="22"/>
    </row>
    <row r="253">
      <c r="D253" s="20"/>
      <c r="E253" s="21"/>
      <c r="F253" s="22"/>
    </row>
    <row r="254">
      <c r="D254" s="20"/>
      <c r="E254" s="21"/>
      <c r="F254" s="22"/>
    </row>
    <row r="255">
      <c r="D255" s="20"/>
      <c r="E255" s="21"/>
      <c r="F255" s="22"/>
    </row>
    <row r="256">
      <c r="D256" s="20"/>
      <c r="E256" s="21"/>
      <c r="F256" s="22"/>
    </row>
    <row r="257">
      <c r="D257" s="20"/>
      <c r="E257" s="21"/>
      <c r="F257" s="22"/>
    </row>
    <row r="258">
      <c r="D258" s="20"/>
      <c r="E258" s="21"/>
      <c r="F258" s="22"/>
    </row>
    <row r="259">
      <c r="D259" s="20"/>
      <c r="E259" s="21"/>
      <c r="F259" s="22"/>
    </row>
    <row r="260">
      <c r="D260" s="20"/>
      <c r="E260" s="21"/>
      <c r="F260" s="22"/>
    </row>
    <row r="261">
      <c r="D261" s="20"/>
      <c r="E261" s="21"/>
      <c r="F261" s="22"/>
    </row>
    <row r="262">
      <c r="D262" s="20"/>
      <c r="E262" s="21"/>
      <c r="F262" s="22"/>
    </row>
    <row r="263">
      <c r="D263" s="20"/>
      <c r="E263" s="21"/>
      <c r="F263" s="22"/>
    </row>
    <row r="264">
      <c r="D264" s="20"/>
      <c r="E264" s="21"/>
      <c r="F264" s="22"/>
    </row>
    <row r="265">
      <c r="D265" s="20"/>
      <c r="E265" s="21"/>
      <c r="F265" s="22"/>
    </row>
    <row r="266">
      <c r="D266" s="20"/>
      <c r="E266" s="21"/>
      <c r="F266" s="22"/>
    </row>
    <row r="267">
      <c r="D267" s="20"/>
      <c r="E267" s="21"/>
      <c r="F267" s="22"/>
    </row>
    <row r="268">
      <c r="D268" s="20"/>
      <c r="E268" s="21"/>
      <c r="F268" s="22"/>
    </row>
    <row r="269">
      <c r="D269" s="20"/>
      <c r="E269" s="21"/>
      <c r="F269" s="22"/>
    </row>
    <row r="270">
      <c r="D270" s="20"/>
      <c r="E270" s="21"/>
      <c r="F270" s="22"/>
    </row>
    <row r="271">
      <c r="D271" s="20"/>
      <c r="E271" s="21"/>
      <c r="F271" s="22"/>
    </row>
    <row r="272">
      <c r="D272" s="20"/>
      <c r="E272" s="21"/>
      <c r="F272" s="22"/>
    </row>
    <row r="273">
      <c r="D273" s="20"/>
      <c r="E273" s="21"/>
      <c r="F273" s="22"/>
    </row>
    <row r="274">
      <c r="D274" s="20"/>
      <c r="E274" s="21"/>
      <c r="F274" s="22"/>
    </row>
    <row r="275">
      <c r="D275" s="20"/>
      <c r="E275" s="21"/>
      <c r="F275" s="22"/>
    </row>
    <row r="276">
      <c r="D276" s="20"/>
      <c r="E276" s="21"/>
      <c r="F276" s="22"/>
    </row>
    <row r="277">
      <c r="D277" s="20"/>
      <c r="E277" s="21"/>
      <c r="F277" s="22"/>
    </row>
    <row r="278">
      <c r="D278" s="20"/>
      <c r="E278" s="21"/>
      <c r="F278" s="22"/>
    </row>
    <row r="279">
      <c r="D279" s="20"/>
      <c r="E279" s="21"/>
      <c r="F279" s="22"/>
    </row>
    <row r="280">
      <c r="D280" s="20"/>
      <c r="E280" s="21"/>
      <c r="F280" s="22"/>
    </row>
    <row r="281">
      <c r="D281" s="20"/>
      <c r="E281" s="21"/>
      <c r="F281" s="22"/>
    </row>
    <row r="282">
      <c r="D282" s="20"/>
      <c r="E282" s="21"/>
      <c r="F282" s="22"/>
    </row>
    <row r="283">
      <c r="D283" s="20"/>
      <c r="E283" s="21"/>
      <c r="F283" s="22"/>
    </row>
    <row r="284">
      <c r="D284" s="20"/>
      <c r="E284" s="21"/>
      <c r="F284" s="22"/>
    </row>
    <row r="285">
      <c r="D285" s="20"/>
      <c r="E285" s="21"/>
      <c r="F285" s="22"/>
    </row>
    <row r="286">
      <c r="D286" s="20"/>
      <c r="E286" s="21"/>
      <c r="F286" s="22"/>
    </row>
    <row r="287">
      <c r="D287" s="20"/>
      <c r="E287" s="21"/>
      <c r="F287" s="22"/>
    </row>
    <row r="288">
      <c r="D288" s="20"/>
      <c r="E288" s="21"/>
      <c r="F288" s="22"/>
    </row>
    <row r="289">
      <c r="D289" s="20"/>
      <c r="E289" s="21"/>
      <c r="F289" s="22"/>
    </row>
    <row r="290">
      <c r="D290" s="20"/>
      <c r="E290" s="21"/>
      <c r="F290" s="22"/>
    </row>
    <row r="291">
      <c r="D291" s="20"/>
      <c r="E291" s="21"/>
      <c r="F291" s="22"/>
    </row>
    <row r="292">
      <c r="D292" s="20"/>
      <c r="E292" s="21"/>
      <c r="F292" s="22"/>
    </row>
    <row r="293">
      <c r="D293" s="20"/>
      <c r="E293" s="21"/>
      <c r="F293" s="22"/>
    </row>
    <row r="294">
      <c r="D294" s="20"/>
      <c r="E294" s="21"/>
      <c r="F294" s="22"/>
    </row>
    <row r="295">
      <c r="D295" s="20"/>
      <c r="E295" s="21"/>
      <c r="F295" s="22"/>
    </row>
    <row r="296">
      <c r="D296" s="20"/>
      <c r="E296" s="21"/>
      <c r="F296" s="22"/>
    </row>
    <row r="297">
      <c r="D297" s="20"/>
      <c r="E297" s="21"/>
      <c r="F297" s="22"/>
    </row>
    <row r="298">
      <c r="D298" s="20"/>
      <c r="E298" s="21"/>
      <c r="F298" s="22"/>
    </row>
    <row r="299">
      <c r="D299" s="20"/>
      <c r="E299" s="21"/>
      <c r="F299" s="22"/>
    </row>
    <row r="300">
      <c r="D300" s="20"/>
      <c r="E300" s="21"/>
      <c r="F300" s="22"/>
    </row>
    <row r="301">
      <c r="D301" s="20"/>
      <c r="E301" s="21"/>
      <c r="F301" s="22"/>
    </row>
    <row r="302">
      <c r="D302" s="20"/>
      <c r="E302" s="21"/>
      <c r="F302" s="22"/>
    </row>
    <row r="303">
      <c r="D303" s="20"/>
      <c r="E303" s="21"/>
      <c r="F303" s="22"/>
    </row>
    <row r="304">
      <c r="D304" s="20"/>
      <c r="E304" s="21"/>
      <c r="F304" s="22"/>
    </row>
    <row r="305">
      <c r="D305" s="20"/>
      <c r="E305" s="21"/>
      <c r="F305" s="22"/>
    </row>
    <row r="306">
      <c r="D306" s="20"/>
      <c r="E306" s="21"/>
      <c r="F306" s="22"/>
    </row>
    <row r="307">
      <c r="D307" s="20"/>
      <c r="E307" s="21"/>
      <c r="F307" s="22"/>
    </row>
    <row r="308">
      <c r="D308" s="20"/>
      <c r="E308" s="21"/>
      <c r="F308" s="22"/>
    </row>
    <row r="309">
      <c r="D309" s="20"/>
      <c r="E309" s="21"/>
      <c r="F309" s="22"/>
    </row>
    <row r="310">
      <c r="D310" s="20"/>
      <c r="E310" s="21"/>
      <c r="F310" s="22"/>
    </row>
    <row r="311">
      <c r="D311" s="20"/>
      <c r="E311" s="21"/>
      <c r="F311" s="22"/>
    </row>
    <row r="312">
      <c r="D312" s="20"/>
      <c r="E312" s="21"/>
      <c r="F312" s="22"/>
    </row>
    <row r="313">
      <c r="D313" s="20"/>
      <c r="E313" s="21"/>
      <c r="F313" s="22"/>
    </row>
    <row r="314">
      <c r="D314" s="20"/>
      <c r="E314" s="21"/>
      <c r="F314" s="22"/>
    </row>
    <row r="315">
      <c r="D315" s="20"/>
      <c r="E315" s="21"/>
      <c r="F315" s="22"/>
    </row>
    <row r="316">
      <c r="D316" s="20"/>
      <c r="E316" s="21"/>
      <c r="F316" s="22"/>
    </row>
    <row r="317">
      <c r="D317" s="20"/>
      <c r="E317" s="21"/>
      <c r="F317" s="22"/>
    </row>
    <row r="318">
      <c r="D318" s="20"/>
      <c r="E318" s="21"/>
      <c r="F318" s="22"/>
    </row>
    <row r="319">
      <c r="D319" s="20"/>
      <c r="E319" s="21"/>
      <c r="F319" s="22"/>
    </row>
    <row r="320">
      <c r="D320" s="20"/>
      <c r="E320" s="21"/>
      <c r="F320" s="22"/>
    </row>
    <row r="321">
      <c r="D321" s="20"/>
      <c r="E321" s="21"/>
      <c r="F321" s="22"/>
    </row>
    <row r="322">
      <c r="D322" s="20"/>
      <c r="E322" s="21"/>
      <c r="F322" s="22"/>
    </row>
    <row r="323">
      <c r="D323" s="20"/>
      <c r="E323" s="21"/>
      <c r="F323" s="22"/>
    </row>
    <row r="324">
      <c r="D324" s="20"/>
      <c r="E324" s="21"/>
      <c r="F324" s="22"/>
    </row>
    <row r="325">
      <c r="D325" s="20"/>
      <c r="E325" s="21"/>
      <c r="F325" s="22"/>
    </row>
    <row r="326">
      <c r="D326" s="20"/>
      <c r="E326" s="21"/>
      <c r="F326" s="22"/>
    </row>
    <row r="327">
      <c r="D327" s="20"/>
      <c r="E327" s="21"/>
      <c r="F327" s="22"/>
    </row>
    <row r="328">
      <c r="D328" s="20"/>
      <c r="E328" s="21"/>
      <c r="F328" s="22"/>
    </row>
    <row r="329">
      <c r="D329" s="20"/>
      <c r="E329" s="21"/>
      <c r="F329" s="22"/>
    </row>
    <row r="330">
      <c r="D330" s="20"/>
      <c r="E330" s="21"/>
      <c r="F330" s="22"/>
    </row>
    <row r="331">
      <c r="D331" s="20"/>
      <c r="E331" s="21"/>
      <c r="F331" s="22"/>
    </row>
    <row r="332">
      <c r="D332" s="20"/>
      <c r="E332" s="21"/>
      <c r="F332" s="22"/>
    </row>
    <row r="333">
      <c r="D333" s="20"/>
      <c r="E333" s="21"/>
      <c r="F333" s="22"/>
    </row>
    <row r="334">
      <c r="D334" s="20"/>
      <c r="E334" s="21"/>
      <c r="F334" s="22"/>
    </row>
    <row r="335">
      <c r="D335" s="20"/>
      <c r="E335" s="21"/>
      <c r="F335" s="22"/>
    </row>
    <row r="336">
      <c r="D336" s="20"/>
      <c r="E336" s="21"/>
      <c r="F336" s="22"/>
    </row>
    <row r="337">
      <c r="D337" s="20"/>
      <c r="E337" s="21"/>
      <c r="F337" s="22"/>
    </row>
    <row r="338">
      <c r="D338" s="20"/>
      <c r="E338" s="21"/>
      <c r="F338" s="22"/>
    </row>
    <row r="339">
      <c r="D339" s="20"/>
      <c r="E339" s="21"/>
      <c r="F339" s="22"/>
    </row>
    <row r="340">
      <c r="D340" s="20"/>
      <c r="E340" s="21"/>
      <c r="F340" s="22"/>
    </row>
    <row r="341">
      <c r="D341" s="20"/>
      <c r="E341" s="21"/>
      <c r="F341" s="22"/>
    </row>
    <row r="342">
      <c r="D342" s="20"/>
      <c r="E342" s="21"/>
      <c r="F342" s="22"/>
    </row>
    <row r="343">
      <c r="D343" s="20"/>
      <c r="E343" s="21"/>
      <c r="F343" s="22"/>
    </row>
    <row r="344">
      <c r="D344" s="20"/>
      <c r="E344" s="21"/>
      <c r="F344" s="22"/>
    </row>
    <row r="345">
      <c r="D345" s="20"/>
      <c r="E345" s="21"/>
      <c r="F345" s="22"/>
    </row>
    <row r="346">
      <c r="D346" s="20"/>
      <c r="E346" s="21"/>
      <c r="F346" s="22"/>
    </row>
    <row r="347">
      <c r="D347" s="20"/>
      <c r="E347" s="21"/>
      <c r="F347" s="22"/>
    </row>
    <row r="348">
      <c r="D348" s="20"/>
      <c r="E348" s="21"/>
      <c r="F348" s="22"/>
    </row>
    <row r="349">
      <c r="D349" s="20"/>
      <c r="E349" s="21"/>
      <c r="F349" s="22"/>
    </row>
    <row r="350">
      <c r="D350" s="20"/>
      <c r="E350" s="21"/>
      <c r="F350" s="22"/>
    </row>
    <row r="351">
      <c r="D351" s="20"/>
      <c r="E351" s="21"/>
      <c r="F351" s="22"/>
    </row>
    <row r="352">
      <c r="D352" s="20"/>
      <c r="E352" s="21"/>
      <c r="F352" s="22"/>
    </row>
    <row r="353">
      <c r="D353" s="20"/>
      <c r="E353" s="21"/>
      <c r="F353" s="22"/>
    </row>
    <row r="354">
      <c r="D354" s="20"/>
      <c r="E354" s="21"/>
      <c r="F354" s="22"/>
    </row>
    <row r="355">
      <c r="D355" s="20"/>
      <c r="E355" s="21"/>
      <c r="F355" s="22"/>
    </row>
    <row r="356">
      <c r="D356" s="20"/>
      <c r="E356" s="21"/>
      <c r="F356" s="22"/>
    </row>
    <row r="357">
      <c r="D357" s="20"/>
      <c r="E357" s="21"/>
      <c r="F357" s="22"/>
    </row>
    <row r="358">
      <c r="D358" s="20"/>
      <c r="E358" s="21"/>
      <c r="F358" s="22"/>
    </row>
    <row r="359">
      <c r="D359" s="20"/>
      <c r="E359" s="21"/>
      <c r="F359" s="22"/>
    </row>
    <row r="360">
      <c r="D360" s="20"/>
      <c r="E360" s="21"/>
      <c r="F360" s="22"/>
    </row>
    <row r="361">
      <c r="D361" s="20"/>
      <c r="E361" s="21"/>
      <c r="F361" s="22"/>
    </row>
    <row r="362">
      <c r="D362" s="20"/>
      <c r="E362" s="21"/>
      <c r="F362" s="22"/>
    </row>
    <row r="363">
      <c r="D363" s="20"/>
      <c r="E363" s="21"/>
      <c r="F363" s="22"/>
    </row>
    <row r="364">
      <c r="D364" s="20"/>
      <c r="E364" s="21"/>
      <c r="F364" s="22"/>
    </row>
    <row r="365">
      <c r="D365" s="20"/>
      <c r="E365" s="21"/>
      <c r="F365" s="22"/>
    </row>
    <row r="366">
      <c r="D366" s="20"/>
      <c r="E366" s="21"/>
      <c r="F366" s="22"/>
    </row>
    <row r="367">
      <c r="D367" s="20"/>
      <c r="E367" s="21"/>
      <c r="F367" s="22"/>
    </row>
    <row r="368">
      <c r="D368" s="20"/>
      <c r="E368" s="21"/>
      <c r="F368" s="22"/>
    </row>
    <row r="369">
      <c r="D369" s="20"/>
      <c r="E369" s="21"/>
      <c r="F369" s="22"/>
    </row>
    <row r="370">
      <c r="D370" s="20"/>
      <c r="E370" s="21"/>
      <c r="F370" s="22"/>
    </row>
    <row r="371">
      <c r="D371" s="20"/>
      <c r="E371" s="21"/>
      <c r="F371" s="22"/>
    </row>
    <row r="372">
      <c r="D372" s="20"/>
      <c r="E372" s="21"/>
      <c r="F372" s="22"/>
    </row>
    <row r="373">
      <c r="D373" s="20"/>
      <c r="E373" s="21"/>
      <c r="F373" s="22"/>
    </row>
    <row r="374">
      <c r="D374" s="20"/>
      <c r="E374" s="21"/>
      <c r="F374" s="22"/>
    </row>
    <row r="375">
      <c r="D375" s="20"/>
      <c r="E375" s="21"/>
      <c r="F375" s="22"/>
    </row>
    <row r="376">
      <c r="D376" s="20"/>
      <c r="E376" s="21"/>
      <c r="F376" s="22"/>
    </row>
    <row r="377">
      <c r="D377" s="20"/>
      <c r="E377" s="21"/>
      <c r="F377" s="22"/>
    </row>
    <row r="378">
      <c r="D378" s="20"/>
      <c r="E378" s="21"/>
      <c r="F378" s="22"/>
    </row>
    <row r="379">
      <c r="D379" s="20"/>
      <c r="E379" s="21"/>
      <c r="F379" s="22"/>
    </row>
    <row r="380">
      <c r="D380" s="20"/>
      <c r="E380" s="21"/>
      <c r="F380" s="22"/>
    </row>
    <row r="381">
      <c r="D381" s="20"/>
      <c r="E381" s="21"/>
      <c r="F381" s="22"/>
    </row>
    <row r="382">
      <c r="D382" s="20"/>
      <c r="E382" s="21"/>
      <c r="F382" s="22"/>
    </row>
    <row r="383">
      <c r="D383" s="20"/>
      <c r="E383" s="21"/>
      <c r="F383" s="22"/>
    </row>
    <row r="384">
      <c r="D384" s="20"/>
      <c r="E384" s="21"/>
      <c r="F384" s="22"/>
    </row>
    <row r="385">
      <c r="D385" s="20"/>
      <c r="E385" s="21"/>
      <c r="F385" s="22"/>
    </row>
    <row r="386">
      <c r="D386" s="20"/>
      <c r="E386" s="21"/>
      <c r="F386" s="22"/>
    </row>
    <row r="387">
      <c r="D387" s="20"/>
      <c r="E387" s="21"/>
      <c r="F387" s="22"/>
    </row>
    <row r="388">
      <c r="D388" s="20"/>
      <c r="E388" s="21"/>
      <c r="F388" s="22"/>
    </row>
    <row r="389">
      <c r="D389" s="20"/>
      <c r="E389" s="21"/>
      <c r="F389" s="22"/>
    </row>
    <row r="390">
      <c r="D390" s="20"/>
      <c r="E390" s="21"/>
      <c r="F390" s="22"/>
    </row>
    <row r="391">
      <c r="D391" s="20"/>
      <c r="E391" s="21"/>
      <c r="F391" s="22"/>
    </row>
    <row r="392">
      <c r="D392" s="20"/>
      <c r="E392" s="21"/>
      <c r="F392" s="22"/>
    </row>
    <row r="393">
      <c r="D393" s="20"/>
      <c r="E393" s="21"/>
      <c r="F393" s="22"/>
    </row>
    <row r="394">
      <c r="D394" s="20"/>
      <c r="E394" s="21"/>
      <c r="F394" s="22"/>
    </row>
    <row r="395">
      <c r="D395" s="20"/>
      <c r="E395" s="21"/>
      <c r="F395" s="22"/>
    </row>
    <row r="396">
      <c r="D396" s="20"/>
      <c r="E396" s="21"/>
      <c r="F396" s="22"/>
    </row>
    <row r="397">
      <c r="D397" s="20"/>
      <c r="E397" s="21"/>
      <c r="F397" s="22"/>
    </row>
    <row r="398">
      <c r="D398" s="20"/>
      <c r="E398" s="21"/>
      <c r="F398" s="22"/>
    </row>
    <row r="399">
      <c r="D399" s="20"/>
      <c r="E399" s="21"/>
      <c r="F399" s="22"/>
    </row>
    <row r="400">
      <c r="D400" s="20"/>
      <c r="E400" s="21"/>
      <c r="F400" s="22"/>
    </row>
    <row r="401">
      <c r="D401" s="20"/>
      <c r="E401" s="21"/>
      <c r="F401" s="22"/>
    </row>
    <row r="402">
      <c r="D402" s="20"/>
      <c r="E402" s="21"/>
      <c r="F402" s="22"/>
    </row>
    <row r="403">
      <c r="D403" s="20"/>
      <c r="E403" s="21"/>
      <c r="F403" s="22"/>
    </row>
    <row r="404">
      <c r="D404" s="20"/>
      <c r="E404" s="21"/>
      <c r="F404" s="22"/>
    </row>
    <row r="405">
      <c r="D405" s="20"/>
      <c r="E405" s="21"/>
      <c r="F405" s="22"/>
    </row>
    <row r="406">
      <c r="D406" s="20"/>
      <c r="E406" s="21"/>
      <c r="F406" s="22"/>
    </row>
    <row r="407">
      <c r="D407" s="20"/>
      <c r="E407" s="21"/>
      <c r="F407" s="22"/>
    </row>
    <row r="408">
      <c r="D408" s="20"/>
      <c r="E408" s="21"/>
      <c r="F408" s="22"/>
    </row>
    <row r="409">
      <c r="D409" s="20"/>
      <c r="E409" s="21"/>
      <c r="F409" s="22"/>
    </row>
    <row r="410">
      <c r="D410" s="20"/>
      <c r="E410" s="21"/>
      <c r="F410" s="22"/>
    </row>
    <row r="411">
      <c r="D411" s="20"/>
      <c r="E411" s="21"/>
      <c r="F411" s="22"/>
    </row>
    <row r="412">
      <c r="D412" s="20"/>
      <c r="E412" s="21"/>
      <c r="F412" s="22"/>
    </row>
    <row r="413">
      <c r="D413" s="20"/>
      <c r="E413" s="21"/>
      <c r="F413" s="22"/>
    </row>
    <row r="414">
      <c r="D414" s="20"/>
      <c r="E414" s="21"/>
      <c r="F414" s="22"/>
    </row>
    <row r="415">
      <c r="D415" s="20"/>
      <c r="E415" s="21"/>
      <c r="F415" s="22"/>
    </row>
    <row r="416">
      <c r="D416" s="20"/>
      <c r="E416" s="21"/>
      <c r="F416" s="22"/>
    </row>
    <row r="417">
      <c r="D417" s="20"/>
      <c r="E417" s="21"/>
      <c r="F417" s="22"/>
    </row>
    <row r="418">
      <c r="D418" s="20"/>
      <c r="E418" s="21"/>
      <c r="F418" s="22"/>
    </row>
    <row r="419">
      <c r="D419" s="20"/>
      <c r="E419" s="21"/>
      <c r="F419" s="22"/>
    </row>
    <row r="420">
      <c r="D420" s="20"/>
      <c r="E420" s="21"/>
      <c r="F420" s="22"/>
    </row>
    <row r="421">
      <c r="D421" s="20"/>
      <c r="E421" s="21"/>
      <c r="F421" s="22"/>
    </row>
    <row r="422">
      <c r="D422" s="20"/>
      <c r="E422" s="21"/>
      <c r="F422" s="22"/>
    </row>
    <row r="423">
      <c r="D423" s="20"/>
      <c r="E423" s="21"/>
      <c r="F423" s="22"/>
    </row>
    <row r="424">
      <c r="D424" s="20"/>
      <c r="E424" s="21"/>
      <c r="F424" s="22"/>
    </row>
    <row r="425">
      <c r="D425" s="20"/>
      <c r="E425" s="21"/>
      <c r="F425" s="22"/>
    </row>
    <row r="426">
      <c r="D426" s="20"/>
      <c r="E426" s="21"/>
      <c r="F426" s="22"/>
    </row>
    <row r="427">
      <c r="D427" s="20"/>
      <c r="E427" s="21"/>
      <c r="F427" s="22"/>
    </row>
    <row r="428">
      <c r="D428" s="20"/>
      <c r="E428" s="21"/>
      <c r="F428" s="22"/>
    </row>
    <row r="429">
      <c r="D429" s="20"/>
      <c r="E429" s="21"/>
      <c r="F429" s="22"/>
    </row>
    <row r="430">
      <c r="D430" s="20"/>
      <c r="E430" s="21"/>
      <c r="F430" s="22"/>
    </row>
    <row r="431">
      <c r="D431" s="20"/>
      <c r="E431" s="21"/>
      <c r="F431" s="22"/>
    </row>
    <row r="432">
      <c r="D432" s="20"/>
      <c r="E432" s="21"/>
      <c r="F432" s="22"/>
    </row>
    <row r="433">
      <c r="D433" s="20"/>
      <c r="E433" s="21"/>
      <c r="F433" s="22"/>
    </row>
    <row r="434">
      <c r="D434" s="20"/>
      <c r="E434" s="21"/>
      <c r="F434" s="22"/>
    </row>
    <row r="435">
      <c r="D435" s="20"/>
      <c r="E435" s="21"/>
      <c r="F435" s="22"/>
    </row>
    <row r="436">
      <c r="D436" s="20"/>
      <c r="E436" s="21"/>
      <c r="F436" s="22"/>
    </row>
    <row r="437">
      <c r="D437" s="20"/>
      <c r="E437" s="21"/>
      <c r="F437" s="22"/>
    </row>
    <row r="438">
      <c r="D438" s="20"/>
      <c r="E438" s="21"/>
      <c r="F438" s="22"/>
    </row>
    <row r="439">
      <c r="D439" s="20"/>
      <c r="E439" s="21"/>
      <c r="F439" s="22"/>
    </row>
    <row r="440">
      <c r="D440" s="20"/>
      <c r="E440" s="21"/>
      <c r="F440" s="22"/>
    </row>
    <row r="441">
      <c r="D441" s="20"/>
      <c r="E441" s="21"/>
      <c r="F441" s="22"/>
    </row>
    <row r="442">
      <c r="D442" s="20"/>
      <c r="E442" s="21"/>
      <c r="F442" s="22"/>
    </row>
    <row r="443">
      <c r="D443" s="20"/>
      <c r="E443" s="21"/>
      <c r="F443" s="22"/>
    </row>
    <row r="444">
      <c r="D444" s="20"/>
      <c r="E444" s="21"/>
      <c r="F444" s="22"/>
    </row>
    <row r="445">
      <c r="D445" s="20"/>
      <c r="E445" s="21"/>
      <c r="F445" s="22"/>
    </row>
    <row r="446">
      <c r="D446" s="20"/>
      <c r="E446" s="21"/>
      <c r="F446" s="22"/>
    </row>
    <row r="447">
      <c r="D447" s="20"/>
      <c r="E447" s="21"/>
      <c r="F447" s="22"/>
    </row>
    <row r="448">
      <c r="D448" s="20"/>
      <c r="E448" s="21"/>
      <c r="F448" s="22"/>
    </row>
    <row r="449">
      <c r="D449" s="20"/>
      <c r="E449" s="21"/>
      <c r="F449" s="22"/>
    </row>
    <row r="450">
      <c r="D450" s="20"/>
      <c r="E450" s="21"/>
      <c r="F450" s="22"/>
    </row>
    <row r="451">
      <c r="D451" s="20"/>
      <c r="E451" s="21"/>
      <c r="F451" s="22"/>
    </row>
    <row r="452">
      <c r="D452" s="20"/>
      <c r="E452" s="21"/>
      <c r="F452" s="22"/>
    </row>
    <row r="453">
      <c r="D453" s="20"/>
      <c r="E453" s="21"/>
      <c r="F453" s="22"/>
    </row>
    <row r="454">
      <c r="D454" s="20"/>
      <c r="E454" s="21"/>
      <c r="F454" s="22"/>
    </row>
    <row r="455">
      <c r="D455" s="20"/>
      <c r="E455" s="21"/>
      <c r="F455" s="22"/>
    </row>
    <row r="456">
      <c r="D456" s="20"/>
      <c r="E456" s="21"/>
      <c r="F456" s="22"/>
    </row>
    <row r="457">
      <c r="D457" s="20"/>
      <c r="E457" s="21"/>
      <c r="F457" s="22"/>
    </row>
    <row r="458">
      <c r="D458" s="20"/>
      <c r="E458" s="21"/>
      <c r="F458" s="22"/>
    </row>
    <row r="459">
      <c r="D459" s="20"/>
      <c r="E459" s="21"/>
      <c r="F459" s="22"/>
    </row>
    <row r="460">
      <c r="D460" s="20"/>
      <c r="E460" s="21"/>
      <c r="F460" s="22"/>
    </row>
    <row r="461">
      <c r="D461" s="20"/>
      <c r="E461" s="21"/>
      <c r="F461" s="22"/>
    </row>
    <row r="462">
      <c r="D462" s="20"/>
      <c r="E462" s="21"/>
      <c r="F462" s="22"/>
    </row>
    <row r="463">
      <c r="D463" s="20"/>
      <c r="E463" s="21"/>
      <c r="F463" s="22"/>
    </row>
    <row r="464">
      <c r="D464" s="20"/>
      <c r="E464" s="21"/>
      <c r="F464" s="22"/>
    </row>
    <row r="465">
      <c r="D465" s="20"/>
      <c r="E465" s="21"/>
      <c r="F465" s="22"/>
    </row>
    <row r="466">
      <c r="D466" s="20"/>
      <c r="E466" s="21"/>
      <c r="F466" s="22"/>
    </row>
    <row r="467">
      <c r="D467" s="20"/>
      <c r="E467" s="21"/>
      <c r="F467" s="22"/>
    </row>
    <row r="468">
      <c r="D468" s="20"/>
      <c r="E468" s="21"/>
      <c r="F468" s="22"/>
    </row>
    <row r="469">
      <c r="D469" s="20"/>
      <c r="E469" s="21"/>
      <c r="F469" s="22"/>
    </row>
    <row r="470">
      <c r="D470" s="20"/>
      <c r="E470" s="21"/>
      <c r="F470" s="22"/>
    </row>
    <row r="471">
      <c r="D471" s="20"/>
      <c r="E471" s="21"/>
      <c r="F471" s="22"/>
    </row>
    <row r="472">
      <c r="D472" s="20"/>
      <c r="E472" s="21"/>
      <c r="F472" s="22"/>
    </row>
    <row r="473">
      <c r="D473" s="20"/>
      <c r="E473" s="21"/>
      <c r="F473" s="22"/>
    </row>
    <row r="474">
      <c r="D474" s="20"/>
      <c r="E474" s="21"/>
      <c r="F474" s="22"/>
    </row>
    <row r="475">
      <c r="D475" s="20"/>
      <c r="E475" s="21"/>
      <c r="F475" s="22"/>
    </row>
    <row r="476">
      <c r="D476" s="20"/>
      <c r="E476" s="21"/>
      <c r="F476" s="22"/>
    </row>
    <row r="477">
      <c r="D477" s="20"/>
      <c r="E477" s="21"/>
      <c r="F477" s="22"/>
    </row>
    <row r="478">
      <c r="D478" s="20"/>
      <c r="E478" s="21"/>
      <c r="F478" s="22"/>
    </row>
    <row r="479">
      <c r="D479" s="20"/>
      <c r="E479" s="21"/>
      <c r="F479" s="22"/>
    </row>
    <row r="480">
      <c r="D480" s="20"/>
      <c r="E480" s="21"/>
      <c r="F480" s="22"/>
    </row>
    <row r="481">
      <c r="D481" s="20"/>
      <c r="E481" s="21"/>
      <c r="F481" s="22"/>
    </row>
    <row r="482">
      <c r="D482" s="20"/>
      <c r="E482" s="21"/>
      <c r="F482" s="22"/>
    </row>
    <row r="483">
      <c r="D483" s="20"/>
      <c r="E483" s="21"/>
      <c r="F483" s="22"/>
    </row>
    <row r="484">
      <c r="D484" s="20"/>
      <c r="E484" s="21"/>
      <c r="F484" s="22"/>
    </row>
    <row r="485">
      <c r="D485" s="20"/>
      <c r="E485" s="21"/>
      <c r="F485" s="22"/>
    </row>
    <row r="486">
      <c r="D486" s="20"/>
      <c r="E486" s="21"/>
      <c r="F486" s="22"/>
    </row>
    <row r="487">
      <c r="D487" s="20"/>
      <c r="E487" s="21"/>
      <c r="F487" s="22"/>
    </row>
    <row r="488">
      <c r="D488" s="20"/>
      <c r="E488" s="21"/>
      <c r="F488" s="22"/>
    </row>
    <row r="489">
      <c r="D489" s="20"/>
      <c r="E489" s="21"/>
      <c r="F489" s="22"/>
    </row>
    <row r="490">
      <c r="D490" s="20"/>
      <c r="E490" s="21"/>
      <c r="F490" s="22"/>
    </row>
    <row r="491">
      <c r="D491" s="20"/>
      <c r="E491" s="21"/>
      <c r="F491" s="22"/>
    </row>
    <row r="492">
      <c r="D492" s="20"/>
      <c r="E492" s="21"/>
      <c r="F492" s="22"/>
    </row>
    <row r="493">
      <c r="D493" s="20"/>
      <c r="E493" s="21"/>
      <c r="F493" s="22"/>
    </row>
    <row r="494">
      <c r="D494" s="20"/>
      <c r="E494" s="21"/>
      <c r="F494" s="22"/>
    </row>
    <row r="495">
      <c r="D495" s="20"/>
      <c r="E495" s="21"/>
      <c r="F495" s="22"/>
    </row>
    <row r="496">
      <c r="D496" s="20"/>
      <c r="E496" s="21"/>
      <c r="F496" s="22"/>
    </row>
    <row r="497">
      <c r="D497" s="20"/>
      <c r="E497" s="21"/>
      <c r="F497" s="22"/>
    </row>
    <row r="498">
      <c r="D498" s="20"/>
      <c r="E498" s="21"/>
      <c r="F498" s="22"/>
    </row>
    <row r="499">
      <c r="D499" s="20"/>
      <c r="E499" s="21"/>
      <c r="F499" s="22"/>
    </row>
    <row r="500">
      <c r="D500" s="20"/>
      <c r="E500" s="21"/>
      <c r="F500" s="22"/>
    </row>
    <row r="501">
      <c r="D501" s="20"/>
      <c r="E501" s="21"/>
      <c r="F501" s="22"/>
    </row>
    <row r="502">
      <c r="D502" s="20"/>
      <c r="E502" s="21"/>
      <c r="F502" s="22"/>
    </row>
    <row r="503">
      <c r="D503" s="20"/>
      <c r="E503" s="21"/>
      <c r="F503" s="22"/>
    </row>
    <row r="504">
      <c r="D504" s="20"/>
      <c r="E504" s="21"/>
      <c r="F504" s="22"/>
    </row>
    <row r="505">
      <c r="D505" s="20"/>
      <c r="E505" s="21"/>
      <c r="F505" s="22"/>
    </row>
    <row r="506">
      <c r="D506" s="20"/>
      <c r="E506" s="21"/>
      <c r="F506" s="22"/>
    </row>
    <row r="507">
      <c r="D507" s="20"/>
      <c r="E507" s="21"/>
      <c r="F507" s="22"/>
    </row>
    <row r="508">
      <c r="D508" s="20"/>
      <c r="E508" s="21"/>
      <c r="F508" s="22"/>
    </row>
    <row r="509">
      <c r="D509" s="20"/>
      <c r="E509" s="21"/>
      <c r="F509" s="22"/>
    </row>
    <row r="510">
      <c r="D510" s="20"/>
      <c r="E510" s="21"/>
      <c r="F510" s="22"/>
    </row>
    <row r="511">
      <c r="D511" s="20"/>
      <c r="E511" s="21"/>
      <c r="F511" s="22"/>
    </row>
    <row r="512">
      <c r="D512" s="20"/>
      <c r="E512" s="21"/>
      <c r="F512" s="22"/>
    </row>
    <row r="513">
      <c r="D513" s="20"/>
      <c r="E513" s="21"/>
      <c r="F513" s="22"/>
    </row>
    <row r="514">
      <c r="D514" s="20"/>
      <c r="E514" s="21"/>
      <c r="F514" s="22"/>
    </row>
    <row r="515">
      <c r="D515" s="20"/>
      <c r="E515" s="21"/>
      <c r="F515" s="22"/>
    </row>
    <row r="516">
      <c r="D516" s="20"/>
      <c r="E516" s="21"/>
      <c r="F516" s="22"/>
    </row>
    <row r="517">
      <c r="D517" s="20"/>
      <c r="E517" s="21"/>
      <c r="F517" s="22"/>
    </row>
    <row r="518">
      <c r="D518" s="20"/>
      <c r="E518" s="21"/>
      <c r="F518" s="22"/>
    </row>
    <row r="519">
      <c r="D519" s="20"/>
      <c r="E519" s="21"/>
      <c r="F519" s="22"/>
    </row>
    <row r="520">
      <c r="D520" s="20"/>
      <c r="E520" s="21"/>
      <c r="F520" s="22"/>
    </row>
    <row r="521">
      <c r="D521" s="20"/>
      <c r="E521" s="21"/>
      <c r="F521" s="22"/>
    </row>
    <row r="522">
      <c r="D522" s="20"/>
      <c r="E522" s="21"/>
      <c r="F522" s="22"/>
    </row>
    <row r="523">
      <c r="D523" s="20"/>
      <c r="E523" s="21"/>
      <c r="F523" s="22"/>
    </row>
    <row r="524">
      <c r="D524" s="20"/>
      <c r="E524" s="21"/>
      <c r="F524" s="22"/>
    </row>
    <row r="525">
      <c r="D525" s="20"/>
      <c r="E525" s="21"/>
      <c r="F525" s="22"/>
    </row>
    <row r="526">
      <c r="D526" s="20"/>
      <c r="E526" s="21"/>
      <c r="F526" s="22"/>
    </row>
    <row r="527">
      <c r="D527" s="20"/>
      <c r="E527" s="21"/>
      <c r="F527" s="22"/>
    </row>
    <row r="528">
      <c r="D528" s="20"/>
      <c r="E528" s="21"/>
      <c r="F528" s="22"/>
    </row>
    <row r="529">
      <c r="D529" s="20"/>
      <c r="E529" s="21"/>
      <c r="F529" s="22"/>
    </row>
    <row r="530">
      <c r="D530" s="20"/>
      <c r="E530" s="21"/>
      <c r="F530" s="22"/>
    </row>
    <row r="531">
      <c r="D531" s="20"/>
      <c r="E531" s="21"/>
      <c r="F531" s="22"/>
    </row>
    <row r="532">
      <c r="D532" s="20"/>
      <c r="E532" s="21"/>
      <c r="F532" s="22"/>
    </row>
    <row r="533">
      <c r="D533" s="20"/>
      <c r="E533" s="21"/>
      <c r="F533" s="22"/>
    </row>
    <row r="534">
      <c r="D534" s="20"/>
      <c r="E534" s="21"/>
      <c r="F534" s="22"/>
    </row>
    <row r="535">
      <c r="D535" s="20"/>
      <c r="E535" s="21"/>
      <c r="F535" s="22"/>
    </row>
    <row r="536">
      <c r="D536" s="20"/>
      <c r="E536" s="21"/>
      <c r="F536" s="22"/>
    </row>
    <row r="537">
      <c r="D537" s="20"/>
      <c r="E537" s="21"/>
      <c r="F537" s="22"/>
    </row>
    <row r="538">
      <c r="D538" s="20"/>
      <c r="E538" s="21"/>
      <c r="F538" s="22"/>
    </row>
    <row r="539">
      <c r="D539" s="20"/>
      <c r="E539" s="21"/>
      <c r="F539" s="22"/>
    </row>
    <row r="540">
      <c r="D540" s="20"/>
      <c r="E540" s="21"/>
      <c r="F540" s="22"/>
    </row>
    <row r="541">
      <c r="D541" s="20"/>
      <c r="E541" s="21"/>
      <c r="F541" s="22"/>
    </row>
    <row r="542">
      <c r="D542" s="20"/>
      <c r="E542" s="21"/>
      <c r="F542" s="22"/>
    </row>
    <row r="543">
      <c r="D543" s="20"/>
      <c r="E543" s="21"/>
      <c r="F543" s="22"/>
    </row>
    <row r="544">
      <c r="D544" s="20"/>
      <c r="E544" s="21"/>
      <c r="F544" s="22"/>
    </row>
    <row r="545">
      <c r="D545" s="20"/>
      <c r="E545" s="21"/>
      <c r="F545" s="22"/>
    </row>
    <row r="546">
      <c r="D546" s="20"/>
      <c r="E546" s="21"/>
      <c r="F546" s="22"/>
    </row>
    <row r="547">
      <c r="D547" s="20"/>
      <c r="E547" s="21"/>
      <c r="F547" s="22"/>
    </row>
    <row r="548">
      <c r="D548" s="20"/>
      <c r="E548" s="21"/>
      <c r="F548" s="22"/>
    </row>
    <row r="549">
      <c r="D549" s="20"/>
      <c r="E549" s="21"/>
      <c r="F549" s="22"/>
    </row>
    <row r="550">
      <c r="D550" s="20"/>
      <c r="E550" s="21"/>
      <c r="F550" s="22"/>
    </row>
    <row r="551">
      <c r="D551" s="20"/>
      <c r="E551" s="21"/>
      <c r="F551" s="22"/>
    </row>
    <row r="552">
      <c r="D552" s="20"/>
      <c r="E552" s="21"/>
      <c r="F552" s="22"/>
    </row>
    <row r="553">
      <c r="D553" s="20"/>
      <c r="E553" s="21"/>
      <c r="F553" s="22"/>
    </row>
    <row r="554">
      <c r="D554" s="20"/>
      <c r="E554" s="21"/>
      <c r="F554" s="22"/>
    </row>
    <row r="555">
      <c r="D555" s="20"/>
      <c r="E555" s="21"/>
      <c r="F555" s="22"/>
    </row>
    <row r="556">
      <c r="D556" s="20"/>
      <c r="E556" s="21"/>
      <c r="F556" s="22"/>
    </row>
    <row r="557">
      <c r="D557" s="20"/>
      <c r="E557" s="21"/>
      <c r="F557" s="22"/>
    </row>
    <row r="558">
      <c r="D558" s="20"/>
      <c r="E558" s="21"/>
      <c r="F558" s="22"/>
    </row>
    <row r="559">
      <c r="D559" s="20"/>
      <c r="E559" s="21"/>
      <c r="F559" s="22"/>
    </row>
    <row r="560">
      <c r="D560" s="20"/>
      <c r="E560" s="21"/>
      <c r="F560" s="22"/>
    </row>
    <row r="561">
      <c r="D561" s="20"/>
      <c r="E561" s="21"/>
      <c r="F561" s="22"/>
    </row>
    <row r="562">
      <c r="D562" s="20"/>
      <c r="E562" s="21"/>
      <c r="F562" s="22"/>
    </row>
    <row r="563">
      <c r="D563" s="20"/>
      <c r="E563" s="21"/>
      <c r="F563" s="22"/>
    </row>
    <row r="564">
      <c r="D564" s="20"/>
      <c r="E564" s="21"/>
      <c r="F564" s="22"/>
    </row>
    <row r="565">
      <c r="D565" s="20"/>
      <c r="E565" s="21"/>
      <c r="F565" s="22"/>
    </row>
    <row r="566">
      <c r="D566" s="20"/>
      <c r="E566" s="21"/>
      <c r="F566" s="22"/>
    </row>
    <row r="567">
      <c r="D567" s="20"/>
      <c r="E567" s="21"/>
      <c r="F567" s="22"/>
    </row>
    <row r="568">
      <c r="D568" s="20"/>
      <c r="E568" s="21"/>
      <c r="F568" s="22"/>
    </row>
    <row r="569">
      <c r="D569" s="20"/>
      <c r="E569" s="21"/>
      <c r="F569" s="22"/>
    </row>
    <row r="570">
      <c r="D570" s="20"/>
      <c r="E570" s="21"/>
      <c r="F570" s="22"/>
    </row>
    <row r="571">
      <c r="D571" s="20"/>
      <c r="E571" s="21"/>
      <c r="F571" s="22"/>
    </row>
    <row r="572">
      <c r="D572" s="20"/>
      <c r="E572" s="21"/>
      <c r="F572" s="22"/>
    </row>
    <row r="573">
      <c r="D573" s="20"/>
      <c r="E573" s="21"/>
      <c r="F573" s="22"/>
    </row>
    <row r="574">
      <c r="D574" s="20"/>
      <c r="E574" s="21"/>
      <c r="F574" s="22"/>
    </row>
    <row r="575">
      <c r="D575" s="20"/>
      <c r="E575" s="21"/>
      <c r="F575" s="22"/>
    </row>
    <row r="576">
      <c r="D576" s="20"/>
      <c r="E576" s="21"/>
      <c r="F576" s="22"/>
    </row>
    <row r="577">
      <c r="D577" s="20"/>
      <c r="E577" s="21"/>
      <c r="F577" s="22"/>
    </row>
    <row r="578">
      <c r="D578" s="20"/>
      <c r="E578" s="21"/>
      <c r="F578" s="22"/>
    </row>
    <row r="579">
      <c r="D579" s="20"/>
      <c r="E579" s="21"/>
      <c r="F579" s="22"/>
    </row>
    <row r="580">
      <c r="D580" s="20"/>
      <c r="E580" s="21"/>
      <c r="F580" s="22"/>
    </row>
    <row r="581">
      <c r="D581" s="20"/>
      <c r="E581" s="21"/>
      <c r="F581" s="22"/>
    </row>
    <row r="582">
      <c r="D582" s="20"/>
      <c r="E582" s="21"/>
      <c r="F582" s="22"/>
    </row>
    <row r="583">
      <c r="D583" s="20"/>
      <c r="E583" s="21"/>
      <c r="F583" s="22"/>
    </row>
    <row r="584">
      <c r="D584" s="20"/>
      <c r="E584" s="21"/>
      <c r="F584" s="22"/>
    </row>
    <row r="585">
      <c r="D585" s="20"/>
      <c r="E585" s="21"/>
      <c r="F585" s="22"/>
    </row>
    <row r="586">
      <c r="D586" s="20"/>
      <c r="E586" s="21"/>
      <c r="F586" s="22"/>
    </row>
    <row r="587">
      <c r="D587" s="20"/>
      <c r="E587" s="21"/>
      <c r="F587" s="22"/>
    </row>
    <row r="588">
      <c r="D588" s="20"/>
      <c r="E588" s="21"/>
      <c r="F588" s="22"/>
    </row>
    <row r="589">
      <c r="D589" s="20"/>
      <c r="E589" s="21"/>
      <c r="F589" s="22"/>
    </row>
    <row r="590">
      <c r="D590" s="20"/>
      <c r="E590" s="21"/>
      <c r="F590" s="22"/>
    </row>
    <row r="591">
      <c r="D591" s="20"/>
      <c r="E591" s="21"/>
      <c r="F591" s="22"/>
    </row>
    <row r="592">
      <c r="D592" s="20"/>
      <c r="E592" s="21"/>
      <c r="F592" s="22"/>
    </row>
    <row r="593">
      <c r="D593" s="20"/>
      <c r="E593" s="21"/>
      <c r="F593" s="22"/>
    </row>
    <row r="594">
      <c r="D594" s="20"/>
      <c r="E594" s="21"/>
      <c r="F594" s="22"/>
    </row>
    <row r="595">
      <c r="D595" s="20"/>
      <c r="E595" s="21"/>
      <c r="F595" s="22"/>
    </row>
    <row r="596">
      <c r="D596" s="20"/>
      <c r="E596" s="21"/>
      <c r="F596" s="22"/>
    </row>
    <row r="597">
      <c r="D597" s="20"/>
      <c r="E597" s="21"/>
      <c r="F597" s="22"/>
    </row>
    <row r="598">
      <c r="D598" s="20"/>
      <c r="E598" s="21"/>
      <c r="F598" s="22"/>
    </row>
    <row r="599">
      <c r="D599" s="20"/>
      <c r="E599" s="21"/>
      <c r="F599" s="22"/>
    </row>
    <row r="600">
      <c r="D600" s="20"/>
      <c r="E600" s="21"/>
      <c r="F600" s="22"/>
    </row>
    <row r="601">
      <c r="D601" s="20"/>
      <c r="E601" s="21"/>
      <c r="F601" s="22"/>
    </row>
    <row r="602">
      <c r="D602" s="20"/>
      <c r="E602" s="21"/>
      <c r="F602" s="22"/>
    </row>
    <row r="603">
      <c r="D603" s="20"/>
      <c r="E603" s="21"/>
      <c r="F603" s="22"/>
    </row>
    <row r="604">
      <c r="D604" s="20"/>
      <c r="E604" s="21"/>
      <c r="F604" s="22"/>
    </row>
    <row r="605">
      <c r="D605" s="20"/>
      <c r="E605" s="21"/>
      <c r="F605" s="22"/>
    </row>
    <row r="606">
      <c r="D606" s="20"/>
      <c r="E606" s="21"/>
      <c r="F606" s="22"/>
    </row>
    <row r="607">
      <c r="D607" s="20"/>
      <c r="E607" s="21"/>
      <c r="F607" s="22"/>
    </row>
    <row r="608">
      <c r="D608" s="20"/>
      <c r="E608" s="21"/>
      <c r="F608" s="22"/>
    </row>
    <row r="609">
      <c r="D609" s="20"/>
      <c r="E609" s="21"/>
      <c r="F609" s="22"/>
    </row>
    <row r="610">
      <c r="D610" s="20"/>
      <c r="E610" s="21"/>
      <c r="F610" s="22"/>
    </row>
    <row r="611">
      <c r="D611" s="20"/>
      <c r="E611" s="21"/>
      <c r="F611" s="22"/>
    </row>
    <row r="612">
      <c r="D612" s="20"/>
      <c r="E612" s="21"/>
      <c r="F612" s="22"/>
    </row>
    <row r="613">
      <c r="D613" s="20"/>
      <c r="E613" s="21"/>
      <c r="F613" s="22"/>
    </row>
    <row r="614">
      <c r="D614" s="20"/>
      <c r="E614" s="21"/>
      <c r="F614" s="22"/>
    </row>
    <row r="615">
      <c r="D615" s="20"/>
      <c r="E615" s="21"/>
      <c r="F615" s="22"/>
    </row>
    <row r="616">
      <c r="D616" s="20"/>
      <c r="E616" s="21"/>
      <c r="F616" s="22"/>
    </row>
    <row r="617">
      <c r="D617" s="20"/>
      <c r="E617" s="21"/>
      <c r="F617" s="22"/>
    </row>
    <row r="618">
      <c r="D618" s="20"/>
      <c r="E618" s="21"/>
      <c r="F618" s="22"/>
    </row>
    <row r="619">
      <c r="D619" s="20"/>
      <c r="E619" s="21"/>
      <c r="F619" s="22"/>
    </row>
    <row r="620">
      <c r="D620" s="20"/>
      <c r="E620" s="21"/>
      <c r="F620" s="22"/>
    </row>
    <row r="621">
      <c r="D621" s="20"/>
      <c r="E621" s="21"/>
      <c r="F621" s="22"/>
    </row>
    <row r="622">
      <c r="D622" s="20"/>
      <c r="E622" s="21"/>
      <c r="F622" s="22"/>
    </row>
    <row r="623">
      <c r="D623" s="20"/>
      <c r="E623" s="21"/>
      <c r="F623" s="22"/>
    </row>
    <row r="624">
      <c r="D624" s="20"/>
      <c r="E624" s="21"/>
      <c r="F624" s="22"/>
    </row>
    <row r="625">
      <c r="D625" s="20"/>
      <c r="E625" s="21"/>
      <c r="F625" s="22"/>
    </row>
    <row r="626">
      <c r="D626" s="20"/>
      <c r="E626" s="21"/>
      <c r="F626" s="22"/>
    </row>
    <row r="627">
      <c r="D627" s="20"/>
      <c r="E627" s="21"/>
      <c r="F627" s="22"/>
    </row>
    <row r="628">
      <c r="D628" s="20"/>
      <c r="E628" s="21"/>
      <c r="F628" s="22"/>
    </row>
    <row r="629">
      <c r="D629" s="20"/>
      <c r="E629" s="21"/>
      <c r="F629" s="22"/>
    </row>
    <row r="630">
      <c r="D630" s="20"/>
      <c r="E630" s="21"/>
      <c r="F630" s="22"/>
    </row>
    <row r="631">
      <c r="D631" s="20"/>
      <c r="E631" s="21"/>
      <c r="F631" s="22"/>
    </row>
    <row r="632">
      <c r="D632" s="20"/>
      <c r="E632" s="21"/>
      <c r="F632" s="22"/>
    </row>
    <row r="633">
      <c r="D633" s="20"/>
      <c r="E633" s="21"/>
      <c r="F633" s="22"/>
    </row>
    <row r="634">
      <c r="D634" s="20"/>
      <c r="E634" s="21"/>
      <c r="F634" s="22"/>
    </row>
    <row r="635">
      <c r="D635" s="20"/>
      <c r="E635" s="21"/>
      <c r="F635" s="22"/>
    </row>
    <row r="636">
      <c r="D636" s="20"/>
      <c r="E636" s="21"/>
      <c r="F636" s="22"/>
    </row>
    <row r="637">
      <c r="D637" s="20"/>
      <c r="E637" s="21"/>
      <c r="F637" s="22"/>
    </row>
    <row r="638">
      <c r="D638" s="20"/>
      <c r="E638" s="21"/>
      <c r="F638" s="22"/>
    </row>
    <row r="639">
      <c r="D639" s="20"/>
      <c r="E639" s="21"/>
      <c r="F639" s="22"/>
    </row>
    <row r="640">
      <c r="D640" s="20"/>
      <c r="E640" s="21"/>
      <c r="F640" s="22"/>
    </row>
    <row r="641">
      <c r="D641" s="20"/>
      <c r="E641" s="21"/>
      <c r="F641" s="22"/>
    </row>
    <row r="642">
      <c r="D642" s="20"/>
      <c r="E642" s="21"/>
      <c r="F642" s="22"/>
    </row>
    <row r="643">
      <c r="D643" s="20"/>
      <c r="E643" s="21"/>
      <c r="F643" s="22"/>
    </row>
    <row r="644">
      <c r="D644" s="20"/>
      <c r="E644" s="21"/>
      <c r="F644" s="22"/>
    </row>
    <row r="645">
      <c r="D645" s="20"/>
      <c r="E645" s="21"/>
      <c r="F645" s="22"/>
    </row>
    <row r="646">
      <c r="D646" s="20"/>
      <c r="E646" s="21"/>
      <c r="F646" s="22"/>
    </row>
    <row r="647">
      <c r="D647" s="20"/>
      <c r="E647" s="21"/>
      <c r="F647" s="22"/>
    </row>
    <row r="648">
      <c r="D648" s="20"/>
      <c r="E648" s="21"/>
      <c r="F648" s="22"/>
    </row>
    <row r="649">
      <c r="D649" s="20"/>
      <c r="E649" s="21"/>
      <c r="F649" s="22"/>
    </row>
    <row r="650">
      <c r="D650" s="20"/>
      <c r="E650" s="21"/>
      <c r="F650" s="22"/>
    </row>
    <row r="651">
      <c r="D651" s="20"/>
      <c r="E651" s="21"/>
      <c r="F651" s="22"/>
    </row>
    <row r="652">
      <c r="D652" s="20"/>
      <c r="E652" s="21"/>
      <c r="F652" s="22"/>
    </row>
    <row r="653">
      <c r="D653" s="20"/>
      <c r="E653" s="21"/>
      <c r="F653" s="22"/>
    </row>
    <row r="654">
      <c r="D654" s="20"/>
      <c r="E654" s="21"/>
      <c r="F654" s="22"/>
    </row>
    <row r="655">
      <c r="D655" s="20"/>
      <c r="E655" s="21"/>
      <c r="F655" s="22"/>
    </row>
    <row r="656">
      <c r="D656" s="20"/>
      <c r="E656" s="21"/>
      <c r="F656" s="22"/>
    </row>
    <row r="657">
      <c r="D657" s="20"/>
      <c r="E657" s="21"/>
      <c r="F657" s="22"/>
    </row>
    <row r="658">
      <c r="D658" s="20"/>
      <c r="E658" s="21"/>
      <c r="F658" s="22"/>
    </row>
    <row r="659">
      <c r="D659" s="20"/>
      <c r="E659" s="21"/>
      <c r="F659" s="22"/>
    </row>
    <row r="660">
      <c r="D660" s="20"/>
      <c r="E660" s="21"/>
      <c r="F660" s="22"/>
    </row>
    <row r="661">
      <c r="D661" s="20"/>
      <c r="E661" s="21"/>
      <c r="F661" s="22"/>
    </row>
    <row r="662">
      <c r="D662" s="20"/>
      <c r="E662" s="21"/>
      <c r="F662" s="22"/>
    </row>
    <row r="663">
      <c r="D663" s="20"/>
      <c r="E663" s="21"/>
      <c r="F663" s="22"/>
    </row>
    <row r="664">
      <c r="D664" s="20"/>
      <c r="E664" s="21"/>
      <c r="F664" s="22"/>
    </row>
    <row r="665">
      <c r="D665" s="20"/>
      <c r="E665" s="21"/>
      <c r="F665" s="22"/>
    </row>
    <row r="666">
      <c r="D666" s="20"/>
      <c r="E666" s="21"/>
      <c r="F666" s="22"/>
    </row>
    <row r="667">
      <c r="D667" s="20"/>
      <c r="E667" s="21"/>
      <c r="F667" s="22"/>
    </row>
    <row r="668">
      <c r="D668" s="20"/>
      <c r="E668" s="21"/>
      <c r="F668" s="22"/>
    </row>
    <row r="669">
      <c r="D669" s="20"/>
      <c r="E669" s="21"/>
      <c r="F669" s="22"/>
    </row>
    <row r="670">
      <c r="D670" s="20"/>
      <c r="E670" s="21"/>
      <c r="F670" s="22"/>
    </row>
    <row r="671">
      <c r="D671" s="20"/>
      <c r="E671" s="21"/>
      <c r="F671" s="22"/>
    </row>
    <row r="672">
      <c r="D672" s="20"/>
      <c r="E672" s="21"/>
      <c r="F672" s="22"/>
    </row>
    <row r="673">
      <c r="D673" s="20"/>
      <c r="E673" s="21"/>
      <c r="F673" s="22"/>
    </row>
    <row r="674">
      <c r="D674" s="20"/>
      <c r="E674" s="21"/>
      <c r="F674" s="22"/>
    </row>
    <row r="675">
      <c r="D675" s="20"/>
      <c r="E675" s="21"/>
      <c r="F675" s="22"/>
    </row>
    <row r="676">
      <c r="D676" s="20"/>
      <c r="E676" s="21"/>
      <c r="F676" s="22"/>
    </row>
    <row r="677">
      <c r="D677" s="20"/>
      <c r="E677" s="21"/>
      <c r="F677" s="22"/>
    </row>
    <row r="678">
      <c r="D678" s="20"/>
      <c r="E678" s="21"/>
      <c r="F678" s="22"/>
    </row>
    <row r="679">
      <c r="D679" s="20"/>
      <c r="E679" s="21"/>
      <c r="F679" s="22"/>
    </row>
    <row r="680">
      <c r="D680" s="20"/>
      <c r="E680" s="21"/>
      <c r="F680" s="22"/>
    </row>
    <row r="681">
      <c r="D681" s="20"/>
      <c r="E681" s="21"/>
      <c r="F681" s="22"/>
    </row>
    <row r="682">
      <c r="D682" s="20"/>
      <c r="E682" s="21"/>
      <c r="F682" s="22"/>
    </row>
    <row r="683">
      <c r="D683" s="20"/>
      <c r="E683" s="21"/>
      <c r="F683" s="22"/>
    </row>
    <row r="684">
      <c r="D684" s="20"/>
      <c r="E684" s="21"/>
      <c r="F684" s="22"/>
    </row>
    <row r="685">
      <c r="D685" s="20"/>
      <c r="E685" s="21"/>
      <c r="F685" s="22"/>
    </row>
    <row r="686">
      <c r="D686" s="20"/>
      <c r="E686" s="21"/>
      <c r="F686" s="22"/>
    </row>
    <row r="687">
      <c r="D687" s="20"/>
      <c r="E687" s="21"/>
      <c r="F687" s="22"/>
    </row>
    <row r="688">
      <c r="D688" s="20"/>
      <c r="E688" s="21"/>
      <c r="F688" s="22"/>
    </row>
    <row r="689">
      <c r="D689" s="20"/>
      <c r="E689" s="21"/>
      <c r="F689" s="22"/>
    </row>
    <row r="690">
      <c r="D690" s="20"/>
      <c r="E690" s="21"/>
      <c r="F690" s="22"/>
    </row>
    <row r="691">
      <c r="D691" s="20"/>
      <c r="E691" s="21"/>
      <c r="F691" s="22"/>
    </row>
    <row r="692">
      <c r="D692" s="20"/>
      <c r="E692" s="21"/>
      <c r="F692" s="22"/>
    </row>
    <row r="693">
      <c r="D693" s="20"/>
      <c r="E693" s="21"/>
      <c r="F693" s="22"/>
    </row>
    <row r="694">
      <c r="D694" s="20"/>
      <c r="E694" s="21"/>
      <c r="F694" s="22"/>
    </row>
    <row r="695">
      <c r="D695" s="20"/>
      <c r="E695" s="21"/>
      <c r="F695" s="22"/>
    </row>
    <row r="696">
      <c r="D696" s="20"/>
      <c r="E696" s="21"/>
      <c r="F696" s="22"/>
    </row>
    <row r="697">
      <c r="D697" s="20"/>
      <c r="E697" s="21"/>
      <c r="F697" s="22"/>
    </row>
    <row r="698">
      <c r="D698" s="20"/>
      <c r="E698" s="21"/>
      <c r="F698" s="22"/>
    </row>
    <row r="699">
      <c r="D699" s="20"/>
      <c r="E699" s="21"/>
      <c r="F699" s="22"/>
    </row>
    <row r="700">
      <c r="D700" s="20"/>
      <c r="E700" s="21"/>
      <c r="F700" s="22"/>
    </row>
    <row r="701">
      <c r="D701" s="20"/>
      <c r="E701" s="21"/>
      <c r="F701" s="22"/>
    </row>
    <row r="702">
      <c r="D702" s="20"/>
      <c r="E702" s="21"/>
      <c r="F702" s="22"/>
    </row>
    <row r="703">
      <c r="D703" s="20"/>
      <c r="E703" s="21"/>
      <c r="F703" s="22"/>
    </row>
    <row r="704">
      <c r="D704" s="20"/>
      <c r="E704" s="21"/>
      <c r="F704" s="22"/>
    </row>
    <row r="705">
      <c r="D705" s="20"/>
      <c r="E705" s="21"/>
      <c r="F705" s="22"/>
    </row>
    <row r="706">
      <c r="D706" s="20"/>
      <c r="E706" s="21"/>
      <c r="F706" s="22"/>
    </row>
    <row r="707">
      <c r="D707" s="20"/>
      <c r="E707" s="21"/>
      <c r="F707" s="22"/>
    </row>
    <row r="708">
      <c r="D708" s="20"/>
      <c r="E708" s="21"/>
      <c r="F708" s="22"/>
    </row>
    <row r="709">
      <c r="D709" s="20"/>
      <c r="E709" s="21"/>
      <c r="F709" s="22"/>
    </row>
    <row r="710">
      <c r="D710" s="20"/>
      <c r="E710" s="21"/>
      <c r="F710" s="22"/>
    </row>
    <row r="711">
      <c r="D711" s="20"/>
      <c r="E711" s="21"/>
      <c r="F711" s="22"/>
    </row>
    <row r="712">
      <c r="D712" s="20"/>
      <c r="E712" s="21"/>
      <c r="F712" s="22"/>
    </row>
    <row r="713">
      <c r="D713" s="20"/>
      <c r="E713" s="21"/>
      <c r="F713" s="22"/>
    </row>
    <row r="714">
      <c r="D714" s="20"/>
      <c r="E714" s="21"/>
      <c r="F714" s="22"/>
    </row>
    <row r="715">
      <c r="D715" s="20"/>
      <c r="E715" s="21"/>
      <c r="F715" s="22"/>
    </row>
    <row r="716">
      <c r="D716" s="20"/>
      <c r="E716" s="21"/>
      <c r="F716" s="22"/>
    </row>
    <row r="717">
      <c r="D717" s="20"/>
      <c r="E717" s="21"/>
      <c r="F717" s="22"/>
    </row>
    <row r="718">
      <c r="D718" s="20"/>
      <c r="E718" s="21"/>
      <c r="F718" s="22"/>
    </row>
    <row r="719">
      <c r="D719" s="20"/>
      <c r="E719" s="21"/>
      <c r="F719" s="22"/>
    </row>
    <row r="720">
      <c r="D720" s="20"/>
      <c r="E720" s="21"/>
      <c r="F720" s="22"/>
    </row>
    <row r="721">
      <c r="D721" s="20"/>
      <c r="E721" s="21"/>
      <c r="F721" s="22"/>
    </row>
    <row r="722">
      <c r="D722" s="20"/>
      <c r="E722" s="21"/>
      <c r="F722" s="22"/>
    </row>
    <row r="723">
      <c r="D723" s="20"/>
      <c r="E723" s="21"/>
      <c r="F723" s="22"/>
    </row>
    <row r="724">
      <c r="D724" s="20"/>
      <c r="E724" s="21"/>
      <c r="F724" s="22"/>
    </row>
    <row r="725">
      <c r="D725" s="20"/>
      <c r="E725" s="21"/>
      <c r="F725" s="22"/>
    </row>
    <row r="726">
      <c r="D726" s="20"/>
      <c r="E726" s="21"/>
      <c r="F726" s="22"/>
    </row>
    <row r="727">
      <c r="D727" s="20"/>
      <c r="E727" s="21"/>
      <c r="F727" s="22"/>
    </row>
    <row r="728">
      <c r="D728" s="20"/>
      <c r="E728" s="21"/>
      <c r="F728" s="22"/>
    </row>
    <row r="729">
      <c r="D729" s="20"/>
      <c r="E729" s="21"/>
      <c r="F729" s="22"/>
    </row>
    <row r="730">
      <c r="D730" s="20"/>
      <c r="E730" s="21"/>
      <c r="F730" s="22"/>
    </row>
    <row r="731">
      <c r="D731" s="20"/>
      <c r="E731" s="21"/>
      <c r="F731" s="22"/>
    </row>
    <row r="732">
      <c r="D732" s="20"/>
      <c r="E732" s="21"/>
      <c r="F732" s="22"/>
    </row>
    <row r="733">
      <c r="D733" s="20"/>
      <c r="E733" s="21"/>
      <c r="F733" s="22"/>
    </row>
    <row r="734">
      <c r="D734" s="20"/>
      <c r="E734" s="21"/>
      <c r="F734" s="22"/>
    </row>
    <row r="735">
      <c r="D735" s="20"/>
      <c r="E735" s="21"/>
      <c r="F735" s="22"/>
    </row>
    <row r="736">
      <c r="D736" s="20"/>
      <c r="E736" s="21"/>
      <c r="F736" s="22"/>
    </row>
    <row r="737">
      <c r="D737" s="20"/>
      <c r="E737" s="21"/>
      <c r="F737" s="22"/>
    </row>
    <row r="738">
      <c r="D738" s="20"/>
      <c r="E738" s="21"/>
      <c r="F738" s="22"/>
    </row>
    <row r="739">
      <c r="D739" s="20"/>
      <c r="E739" s="21"/>
      <c r="F739" s="22"/>
    </row>
    <row r="740">
      <c r="D740" s="20"/>
      <c r="E740" s="21"/>
      <c r="F740" s="22"/>
    </row>
    <row r="741">
      <c r="D741" s="20"/>
      <c r="E741" s="21"/>
      <c r="F741" s="22"/>
    </row>
    <row r="742">
      <c r="D742" s="20"/>
      <c r="E742" s="21"/>
      <c r="F742" s="22"/>
    </row>
    <row r="743">
      <c r="D743" s="20"/>
      <c r="E743" s="21"/>
      <c r="F743" s="22"/>
    </row>
    <row r="744">
      <c r="D744" s="20"/>
      <c r="E744" s="21"/>
      <c r="F744" s="22"/>
    </row>
    <row r="745">
      <c r="D745" s="20"/>
      <c r="E745" s="21"/>
      <c r="F745" s="22"/>
    </row>
    <row r="746">
      <c r="D746" s="20"/>
      <c r="E746" s="21"/>
      <c r="F746" s="22"/>
    </row>
    <row r="747">
      <c r="D747" s="20"/>
      <c r="E747" s="21"/>
      <c r="F747" s="22"/>
    </row>
    <row r="748">
      <c r="D748" s="20"/>
      <c r="E748" s="21"/>
      <c r="F748" s="22"/>
    </row>
    <row r="749">
      <c r="D749" s="20"/>
      <c r="E749" s="21"/>
      <c r="F749" s="22"/>
    </row>
    <row r="750">
      <c r="D750" s="20"/>
      <c r="E750" s="21"/>
      <c r="F750" s="22"/>
    </row>
    <row r="751">
      <c r="D751" s="20"/>
      <c r="E751" s="21"/>
      <c r="F751" s="22"/>
    </row>
    <row r="752">
      <c r="D752" s="20"/>
      <c r="E752" s="21"/>
      <c r="F752" s="22"/>
    </row>
    <row r="753">
      <c r="D753" s="20"/>
      <c r="E753" s="21"/>
      <c r="F753" s="22"/>
    </row>
    <row r="754">
      <c r="D754" s="20"/>
      <c r="E754" s="21"/>
      <c r="F754" s="22"/>
    </row>
    <row r="755">
      <c r="D755" s="20"/>
      <c r="E755" s="21"/>
      <c r="F755" s="22"/>
    </row>
    <row r="756">
      <c r="D756" s="20"/>
      <c r="E756" s="21"/>
      <c r="F756" s="22"/>
    </row>
    <row r="757">
      <c r="D757" s="20"/>
      <c r="E757" s="21"/>
      <c r="F757" s="22"/>
    </row>
    <row r="758">
      <c r="D758" s="20"/>
      <c r="E758" s="21"/>
      <c r="F758" s="22"/>
    </row>
    <row r="759">
      <c r="D759" s="20"/>
      <c r="E759" s="21"/>
      <c r="F759" s="22"/>
    </row>
    <row r="760">
      <c r="D760" s="20"/>
      <c r="E760" s="21"/>
      <c r="F760" s="22"/>
    </row>
    <row r="761">
      <c r="D761" s="20"/>
      <c r="E761" s="21"/>
      <c r="F761" s="22"/>
    </row>
    <row r="762">
      <c r="D762" s="20"/>
      <c r="E762" s="21"/>
      <c r="F762" s="22"/>
    </row>
    <row r="763">
      <c r="D763" s="20"/>
      <c r="E763" s="21"/>
      <c r="F763" s="22"/>
    </row>
    <row r="764">
      <c r="D764" s="20"/>
      <c r="E764" s="21"/>
      <c r="F764" s="22"/>
    </row>
    <row r="765">
      <c r="D765" s="20"/>
      <c r="E765" s="21"/>
      <c r="F765" s="22"/>
    </row>
    <row r="766">
      <c r="D766" s="20"/>
      <c r="E766" s="21"/>
      <c r="F766" s="22"/>
    </row>
    <row r="767">
      <c r="D767" s="20"/>
      <c r="E767" s="21"/>
      <c r="F767" s="22"/>
    </row>
    <row r="768">
      <c r="D768" s="20"/>
      <c r="E768" s="21"/>
      <c r="F768" s="22"/>
    </row>
    <row r="769">
      <c r="D769" s="20"/>
      <c r="E769" s="21"/>
      <c r="F769" s="22"/>
    </row>
    <row r="770">
      <c r="D770" s="20"/>
      <c r="E770" s="21"/>
      <c r="F770" s="22"/>
    </row>
    <row r="771">
      <c r="D771" s="20"/>
      <c r="E771" s="21"/>
      <c r="F771" s="22"/>
    </row>
    <row r="772">
      <c r="D772" s="20"/>
      <c r="E772" s="21"/>
      <c r="F772" s="22"/>
    </row>
    <row r="773">
      <c r="D773" s="20"/>
      <c r="E773" s="21"/>
      <c r="F773" s="22"/>
    </row>
    <row r="774">
      <c r="D774" s="20"/>
      <c r="E774" s="21"/>
      <c r="F774" s="22"/>
    </row>
    <row r="775">
      <c r="D775" s="20"/>
      <c r="E775" s="21"/>
      <c r="F775" s="22"/>
    </row>
    <row r="776">
      <c r="D776" s="20"/>
      <c r="E776" s="21"/>
      <c r="F776" s="22"/>
    </row>
    <row r="777">
      <c r="D777" s="20"/>
      <c r="E777" s="21"/>
      <c r="F777" s="22"/>
    </row>
    <row r="778">
      <c r="D778" s="20"/>
      <c r="E778" s="21"/>
      <c r="F778" s="22"/>
    </row>
    <row r="779">
      <c r="D779" s="20"/>
      <c r="E779" s="21"/>
      <c r="F779" s="22"/>
    </row>
    <row r="780">
      <c r="D780" s="20"/>
      <c r="E780" s="21"/>
      <c r="F780" s="22"/>
    </row>
    <row r="781">
      <c r="D781" s="20"/>
      <c r="E781" s="21"/>
      <c r="F781" s="22"/>
    </row>
    <row r="782">
      <c r="D782" s="20"/>
      <c r="E782" s="21"/>
      <c r="F782" s="22"/>
    </row>
    <row r="783">
      <c r="D783" s="20"/>
      <c r="E783" s="21"/>
      <c r="F783" s="22"/>
    </row>
    <row r="784">
      <c r="D784" s="20"/>
      <c r="E784" s="21"/>
      <c r="F784" s="22"/>
    </row>
    <row r="785">
      <c r="D785" s="20"/>
      <c r="E785" s="21"/>
      <c r="F785" s="22"/>
    </row>
    <row r="786">
      <c r="D786" s="20"/>
      <c r="E786" s="21"/>
      <c r="F786" s="22"/>
    </row>
    <row r="787">
      <c r="D787" s="20"/>
      <c r="E787" s="21"/>
      <c r="F787" s="22"/>
    </row>
    <row r="788">
      <c r="D788" s="20"/>
      <c r="E788" s="21"/>
      <c r="F788" s="22"/>
    </row>
    <row r="789">
      <c r="D789" s="20"/>
      <c r="E789" s="21"/>
      <c r="F789" s="22"/>
    </row>
    <row r="790">
      <c r="D790" s="20"/>
      <c r="E790" s="21"/>
      <c r="F790" s="22"/>
    </row>
    <row r="791">
      <c r="D791" s="20"/>
      <c r="E791" s="21"/>
      <c r="F791" s="22"/>
    </row>
    <row r="792">
      <c r="D792" s="20"/>
      <c r="E792" s="21"/>
      <c r="F792" s="22"/>
    </row>
    <row r="793">
      <c r="D793" s="20"/>
      <c r="E793" s="21"/>
      <c r="F793" s="22"/>
    </row>
    <row r="794">
      <c r="D794" s="20"/>
      <c r="E794" s="21"/>
      <c r="F794" s="22"/>
    </row>
    <row r="795">
      <c r="D795" s="20"/>
      <c r="E795" s="21"/>
      <c r="F795" s="22"/>
    </row>
    <row r="796">
      <c r="D796" s="20"/>
      <c r="E796" s="21"/>
      <c r="F796" s="22"/>
    </row>
    <row r="797">
      <c r="D797" s="20"/>
      <c r="E797" s="21"/>
      <c r="F797" s="22"/>
    </row>
    <row r="798">
      <c r="D798" s="20"/>
      <c r="E798" s="21"/>
      <c r="F798" s="22"/>
    </row>
    <row r="799">
      <c r="D799" s="20"/>
      <c r="E799" s="21"/>
      <c r="F799" s="22"/>
    </row>
    <row r="800">
      <c r="D800" s="20"/>
      <c r="E800" s="21"/>
      <c r="F800" s="22"/>
    </row>
    <row r="801">
      <c r="D801" s="20"/>
      <c r="E801" s="21"/>
      <c r="F801" s="22"/>
    </row>
    <row r="802">
      <c r="D802" s="20"/>
      <c r="E802" s="21"/>
      <c r="F802" s="22"/>
    </row>
    <row r="803">
      <c r="D803" s="20"/>
      <c r="E803" s="21"/>
      <c r="F803" s="22"/>
    </row>
    <row r="804">
      <c r="D804" s="20"/>
      <c r="E804" s="21"/>
      <c r="F804" s="22"/>
    </row>
    <row r="805">
      <c r="D805" s="20"/>
      <c r="E805" s="21"/>
      <c r="F805" s="22"/>
    </row>
    <row r="806">
      <c r="D806" s="20"/>
      <c r="E806" s="21"/>
      <c r="F806" s="22"/>
    </row>
    <row r="807">
      <c r="D807" s="20"/>
      <c r="E807" s="21"/>
      <c r="F807" s="22"/>
    </row>
    <row r="808">
      <c r="D808" s="20"/>
      <c r="E808" s="21"/>
      <c r="F808" s="22"/>
    </row>
    <row r="809">
      <c r="D809" s="20"/>
      <c r="E809" s="21"/>
      <c r="F809" s="22"/>
    </row>
    <row r="810">
      <c r="D810" s="20"/>
      <c r="E810" s="21"/>
      <c r="F810" s="22"/>
    </row>
    <row r="811">
      <c r="D811" s="20"/>
      <c r="E811" s="21"/>
      <c r="F811" s="22"/>
    </row>
    <row r="812">
      <c r="D812" s="20"/>
      <c r="E812" s="21"/>
      <c r="F812" s="22"/>
    </row>
    <row r="813">
      <c r="D813" s="20"/>
      <c r="E813" s="21"/>
      <c r="F813" s="22"/>
    </row>
    <row r="814">
      <c r="D814" s="20"/>
      <c r="E814" s="21"/>
      <c r="F814" s="22"/>
    </row>
    <row r="815">
      <c r="D815" s="20"/>
      <c r="E815" s="21"/>
      <c r="F815" s="22"/>
    </row>
    <row r="816">
      <c r="D816" s="20"/>
      <c r="E816" s="21"/>
      <c r="F816" s="22"/>
    </row>
    <row r="817">
      <c r="D817" s="20"/>
      <c r="E817" s="21"/>
      <c r="F817" s="22"/>
    </row>
    <row r="818">
      <c r="D818" s="20"/>
      <c r="E818" s="21"/>
      <c r="F818" s="22"/>
    </row>
    <row r="819">
      <c r="D819" s="20"/>
      <c r="E819" s="21"/>
      <c r="F819" s="22"/>
    </row>
    <row r="820">
      <c r="D820" s="20"/>
      <c r="E820" s="21"/>
      <c r="F820" s="22"/>
    </row>
    <row r="821">
      <c r="D821" s="20"/>
      <c r="E821" s="21"/>
      <c r="F821" s="22"/>
    </row>
    <row r="822">
      <c r="D822" s="20"/>
      <c r="E822" s="21"/>
      <c r="F822" s="22"/>
    </row>
    <row r="823">
      <c r="D823" s="20"/>
      <c r="E823" s="21"/>
      <c r="F823" s="22"/>
    </row>
    <row r="824">
      <c r="D824" s="20"/>
      <c r="E824" s="21"/>
      <c r="F824" s="22"/>
    </row>
    <row r="825">
      <c r="D825" s="20"/>
      <c r="E825" s="21"/>
      <c r="F825" s="22"/>
    </row>
    <row r="826">
      <c r="D826" s="20"/>
      <c r="E826" s="21"/>
      <c r="F826" s="22"/>
    </row>
    <row r="827">
      <c r="D827" s="20"/>
      <c r="E827" s="21"/>
      <c r="F827" s="22"/>
    </row>
    <row r="828">
      <c r="D828" s="20"/>
      <c r="E828" s="21"/>
      <c r="F828" s="22"/>
    </row>
    <row r="829">
      <c r="D829" s="20"/>
      <c r="E829" s="21"/>
      <c r="F829" s="22"/>
    </row>
    <row r="830">
      <c r="D830" s="20"/>
      <c r="E830" s="21"/>
      <c r="F830" s="22"/>
    </row>
    <row r="831">
      <c r="D831" s="20"/>
      <c r="E831" s="21"/>
      <c r="F831" s="22"/>
    </row>
    <row r="832">
      <c r="D832" s="20"/>
      <c r="E832" s="21"/>
      <c r="F832" s="22"/>
    </row>
    <row r="833">
      <c r="D833" s="20"/>
      <c r="E833" s="21"/>
      <c r="F833" s="22"/>
    </row>
    <row r="834">
      <c r="D834" s="20"/>
      <c r="E834" s="21"/>
      <c r="F834" s="22"/>
    </row>
    <row r="835">
      <c r="D835" s="20"/>
      <c r="E835" s="21"/>
      <c r="F835" s="22"/>
    </row>
    <row r="836">
      <c r="D836" s="20"/>
      <c r="E836" s="21"/>
      <c r="F836" s="22"/>
    </row>
    <row r="837">
      <c r="D837" s="20"/>
      <c r="E837" s="21"/>
      <c r="F837" s="22"/>
    </row>
    <row r="838">
      <c r="D838" s="20"/>
      <c r="E838" s="21"/>
      <c r="F838" s="22"/>
    </row>
    <row r="839">
      <c r="D839" s="20"/>
      <c r="E839" s="21"/>
      <c r="F839" s="22"/>
    </row>
    <row r="840">
      <c r="D840" s="20"/>
      <c r="E840" s="21"/>
      <c r="F840" s="22"/>
    </row>
    <row r="841">
      <c r="D841" s="20"/>
      <c r="E841" s="21"/>
      <c r="F841" s="22"/>
    </row>
    <row r="842">
      <c r="D842" s="20"/>
      <c r="E842" s="21"/>
      <c r="F842" s="22"/>
    </row>
    <row r="843">
      <c r="D843" s="20"/>
      <c r="E843" s="21"/>
      <c r="F843" s="22"/>
    </row>
    <row r="844">
      <c r="D844" s="20"/>
      <c r="E844" s="21"/>
      <c r="F844" s="22"/>
    </row>
    <row r="845">
      <c r="D845" s="20"/>
      <c r="E845" s="21"/>
      <c r="F845" s="22"/>
    </row>
    <row r="846">
      <c r="D846" s="20"/>
      <c r="E846" s="21"/>
      <c r="F846" s="22"/>
    </row>
    <row r="847">
      <c r="D847" s="20"/>
      <c r="E847" s="21"/>
      <c r="F847" s="22"/>
    </row>
    <row r="848">
      <c r="D848" s="20"/>
      <c r="E848" s="21"/>
      <c r="F848" s="22"/>
    </row>
    <row r="849">
      <c r="D849" s="20"/>
      <c r="E849" s="21"/>
      <c r="F849" s="22"/>
    </row>
    <row r="850">
      <c r="D850" s="20"/>
      <c r="E850" s="21"/>
      <c r="F850" s="22"/>
    </row>
    <row r="851">
      <c r="D851" s="20"/>
      <c r="E851" s="21"/>
      <c r="F851" s="22"/>
    </row>
    <row r="852">
      <c r="D852" s="20"/>
      <c r="E852" s="21"/>
      <c r="F852" s="22"/>
    </row>
    <row r="853">
      <c r="D853" s="20"/>
      <c r="E853" s="21"/>
      <c r="F853" s="22"/>
    </row>
    <row r="854">
      <c r="D854" s="20"/>
      <c r="E854" s="21"/>
      <c r="F854" s="22"/>
    </row>
    <row r="855">
      <c r="D855" s="20"/>
      <c r="E855" s="21"/>
      <c r="F855" s="22"/>
    </row>
    <row r="856">
      <c r="D856" s="20"/>
      <c r="E856" s="21"/>
      <c r="F856" s="22"/>
    </row>
    <row r="857">
      <c r="D857" s="20"/>
      <c r="E857" s="21"/>
      <c r="F857" s="22"/>
    </row>
    <row r="858">
      <c r="D858" s="20"/>
      <c r="E858" s="21"/>
      <c r="F858" s="22"/>
    </row>
    <row r="859">
      <c r="D859" s="20"/>
      <c r="E859" s="21"/>
      <c r="F859" s="22"/>
    </row>
    <row r="860">
      <c r="D860" s="20"/>
      <c r="E860" s="21"/>
      <c r="F860" s="22"/>
    </row>
    <row r="861">
      <c r="D861" s="20"/>
      <c r="E861" s="21"/>
      <c r="F861" s="22"/>
    </row>
    <row r="862">
      <c r="D862" s="20"/>
      <c r="E862" s="21"/>
      <c r="F862" s="22"/>
    </row>
    <row r="863">
      <c r="D863" s="20"/>
      <c r="E863" s="21"/>
      <c r="F863" s="22"/>
    </row>
    <row r="864">
      <c r="D864" s="20"/>
      <c r="E864" s="21"/>
      <c r="F864" s="22"/>
    </row>
    <row r="865">
      <c r="D865" s="20"/>
      <c r="E865" s="21"/>
      <c r="F865" s="22"/>
    </row>
    <row r="866">
      <c r="D866" s="20"/>
      <c r="E866" s="21"/>
      <c r="F866" s="22"/>
    </row>
    <row r="867">
      <c r="D867" s="20"/>
      <c r="E867" s="21"/>
      <c r="F867" s="22"/>
    </row>
    <row r="868">
      <c r="D868" s="20"/>
      <c r="E868" s="21"/>
      <c r="F868" s="22"/>
    </row>
    <row r="869">
      <c r="D869" s="20"/>
      <c r="E869" s="21"/>
      <c r="F869" s="22"/>
    </row>
    <row r="870">
      <c r="D870" s="20"/>
      <c r="E870" s="21"/>
      <c r="F870" s="22"/>
    </row>
    <row r="871">
      <c r="D871" s="20"/>
      <c r="E871" s="21"/>
      <c r="F871" s="22"/>
    </row>
    <row r="872">
      <c r="D872" s="20"/>
      <c r="E872" s="21"/>
      <c r="F872" s="22"/>
    </row>
    <row r="873">
      <c r="D873" s="20"/>
      <c r="E873" s="21"/>
      <c r="F873" s="22"/>
    </row>
    <row r="874">
      <c r="D874" s="20"/>
      <c r="E874" s="21"/>
      <c r="F874" s="22"/>
    </row>
    <row r="875">
      <c r="D875" s="20"/>
      <c r="E875" s="21"/>
      <c r="F875" s="22"/>
    </row>
    <row r="876">
      <c r="D876" s="20"/>
      <c r="E876" s="21"/>
      <c r="F876" s="22"/>
    </row>
    <row r="877">
      <c r="D877" s="20"/>
      <c r="E877" s="21"/>
      <c r="F877" s="22"/>
    </row>
    <row r="878">
      <c r="D878" s="20"/>
      <c r="E878" s="21"/>
      <c r="F878" s="22"/>
    </row>
    <row r="879">
      <c r="D879" s="20"/>
      <c r="E879" s="21"/>
      <c r="F879" s="22"/>
    </row>
    <row r="880">
      <c r="D880" s="20"/>
      <c r="E880" s="21"/>
      <c r="F880" s="22"/>
    </row>
    <row r="881">
      <c r="D881" s="20"/>
      <c r="E881" s="21"/>
      <c r="F881" s="22"/>
    </row>
    <row r="882">
      <c r="D882" s="20"/>
      <c r="E882" s="21"/>
      <c r="F882" s="22"/>
    </row>
    <row r="883">
      <c r="D883" s="20"/>
      <c r="E883" s="21"/>
      <c r="F883" s="22"/>
    </row>
    <row r="884">
      <c r="D884" s="20"/>
      <c r="E884" s="21"/>
      <c r="F884" s="22"/>
    </row>
    <row r="885">
      <c r="D885" s="20"/>
      <c r="E885" s="21"/>
      <c r="F885" s="22"/>
    </row>
    <row r="886">
      <c r="D886" s="20"/>
      <c r="E886" s="21"/>
      <c r="F886" s="22"/>
    </row>
    <row r="887">
      <c r="D887" s="20"/>
      <c r="E887" s="21"/>
      <c r="F887" s="22"/>
    </row>
    <row r="888">
      <c r="D888" s="20"/>
      <c r="E888" s="21"/>
      <c r="F888" s="22"/>
    </row>
    <row r="889">
      <c r="D889" s="20"/>
      <c r="E889" s="21"/>
      <c r="F889" s="22"/>
    </row>
    <row r="890">
      <c r="D890" s="20"/>
      <c r="E890" s="21"/>
      <c r="F890" s="22"/>
    </row>
    <row r="891">
      <c r="D891" s="20"/>
      <c r="E891" s="21"/>
      <c r="F891" s="22"/>
    </row>
    <row r="892">
      <c r="D892" s="20"/>
      <c r="E892" s="21"/>
      <c r="F892" s="22"/>
    </row>
    <row r="893">
      <c r="D893" s="20"/>
      <c r="E893" s="21"/>
      <c r="F893" s="22"/>
    </row>
    <row r="894">
      <c r="D894" s="20"/>
      <c r="E894" s="21"/>
      <c r="F894" s="22"/>
    </row>
    <row r="895">
      <c r="D895" s="20"/>
      <c r="E895" s="21"/>
      <c r="F895" s="22"/>
    </row>
    <row r="896">
      <c r="D896" s="20"/>
      <c r="E896" s="21"/>
      <c r="F896" s="22"/>
    </row>
    <row r="897">
      <c r="D897" s="20"/>
      <c r="E897" s="21"/>
      <c r="F897" s="22"/>
    </row>
    <row r="898">
      <c r="D898" s="20"/>
      <c r="E898" s="21"/>
      <c r="F898" s="22"/>
    </row>
    <row r="899">
      <c r="D899" s="20"/>
      <c r="E899" s="21"/>
      <c r="F899" s="22"/>
    </row>
    <row r="900">
      <c r="D900" s="20"/>
      <c r="E900" s="21"/>
      <c r="F900" s="22"/>
    </row>
    <row r="901">
      <c r="D901" s="20"/>
      <c r="E901" s="21"/>
      <c r="F901" s="22"/>
    </row>
    <row r="902">
      <c r="D902" s="20"/>
      <c r="E902" s="21"/>
      <c r="F902" s="22"/>
    </row>
    <row r="903">
      <c r="D903" s="20"/>
      <c r="E903" s="21"/>
      <c r="F903" s="22"/>
    </row>
    <row r="904">
      <c r="D904" s="20"/>
      <c r="E904" s="21"/>
      <c r="F904" s="22"/>
    </row>
    <row r="905">
      <c r="D905" s="20"/>
      <c r="E905" s="21"/>
      <c r="F905" s="22"/>
    </row>
    <row r="906">
      <c r="D906" s="20"/>
      <c r="E906" s="21"/>
      <c r="F906" s="22"/>
    </row>
    <row r="907">
      <c r="D907" s="20"/>
      <c r="E907" s="21"/>
      <c r="F907" s="22"/>
    </row>
    <row r="908">
      <c r="D908" s="20"/>
      <c r="E908" s="21"/>
      <c r="F908" s="22"/>
    </row>
    <row r="909">
      <c r="D909" s="20"/>
      <c r="E909" s="21"/>
      <c r="F909" s="22"/>
    </row>
    <row r="910">
      <c r="D910" s="20"/>
      <c r="E910" s="21"/>
      <c r="F910" s="22"/>
    </row>
    <row r="911">
      <c r="D911" s="20"/>
      <c r="E911" s="21"/>
      <c r="F911" s="22"/>
    </row>
    <row r="912">
      <c r="D912" s="20"/>
      <c r="E912" s="21"/>
      <c r="F912" s="22"/>
    </row>
    <row r="913">
      <c r="D913" s="20"/>
      <c r="E913" s="21"/>
      <c r="F913" s="22"/>
    </row>
    <row r="914">
      <c r="D914" s="20"/>
      <c r="E914" s="21"/>
      <c r="F914" s="22"/>
    </row>
    <row r="915">
      <c r="D915" s="20"/>
      <c r="E915" s="21"/>
      <c r="F915" s="22"/>
    </row>
    <row r="916">
      <c r="D916" s="20"/>
      <c r="E916" s="21"/>
      <c r="F916" s="22"/>
    </row>
    <row r="917">
      <c r="D917" s="20"/>
      <c r="E917" s="21"/>
      <c r="F917" s="22"/>
    </row>
    <row r="918">
      <c r="D918" s="20"/>
      <c r="E918" s="21"/>
      <c r="F918" s="22"/>
    </row>
    <row r="919">
      <c r="D919" s="20"/>
      <c r="E919" s="21"/>
      <c r="F919" s="22"/>
    </row>
    <row r="920">
      <c r="D920" s="20"/>
      <c r="E920" s="21"/>
      <c r="F920" s="22"/>
    </row>
    <row r="921">
      <c r="D921" s="20"/>
      <c r="E921" s="21"/>
      <c r="F921" s="22"/>
    </row>
    <row r="922">
      <c r="D922" s="20"/>
      <c r="E922" s="21"/>
      <c r="F922" s="22"/>
    </row>
    <row r="923">
      <c r="D923" s="20"/>
      <c r="E923" s="21"/>
      <c r="F923" s="22"/>
    </row>
    <row r="924">
      <c r="D924" s="20"/>
      <c r="E924" s="21"/>
      <c r="F924" s="22"/>
    </row>
    <row r="925">
      <c r="D925" s="20"/>
      <c r="E925" s="21"/>
      <c r="F925" s="22"/>
    </row>
    <row r="926">
      <c r="D926" s="20"/>
      <c r="E926" s="21"/>
      <c r="F926" s="22"/>
    </row>
    <row r="927">
      <c r="D927" s="20"/>
      <c r="E927" s="21"/>
      <c r="F927" s="22"/>
    </row>
    <row r="928">
      <c r="D928" s="20"/>
      <c r="E928" s="21"/>
      <c r="F928" s="22"/>
    </row>
    <row r="929">
      <c r="D929" s="20"/>
      <c r="E929" s="21"/>
      <c r="F929" s="22"/>
    </row>
    <row r="930">
      <c r="D930" s="20"/>
      <c r="E930" s="21"/>
      <c r="F930" s="22"/>
    </row>
    <row r="931">
      <c r="D931" s="20"/>
      <c r="E931" s="21"/>
      <c r="F931" s="22"/>
    </row>
    <row r="932">
      <c r="D932" s="20"/>
      <c r="E932" s="21"/>
      <c r="F932" s="22"/>
    </row>
    <row r="933">
      <c r="D933" s="20"/>
      <c r="E933" s="21"/>
      <c r="F933" s="22"/>
    </row>
    <row r="934">
      <c r="D934" s="20"/>
      <c r="E934" s="21"/>
      <c r="F934" s="22"/>
    </row>
    <row r="935">
      <c r="D935" s="20"/>
      <c r="E935" s="21"/>
      <c r="F935" s="22"/>
    </row>
    <row r="936">
      <c r="D936" s="20"/>
      <c r="E936" s="21"/>
      <c r="F936" s="22"/>
    </row>
    <row r="937">
      <c r="D937" s="20"/>
      <c r="E937" s="21"/>
      <c r="F937" s="22"/>
    </row>
    <row r="938">
      <c r="D938" s="20"/>
      <c r="E938" s="21"/>
      <c r="F938" s="22"/>
    </row>
    <row r="939">
      <c r="D939" s="20"/>
      <c r="E939" s="21"/>
      <c r="F939" s="22"/>
    </row>
    <row r="940">
      <c r="D940" s="20"/>
      <c r="E940" s="21"/>
      <c r="F940" s="22"/>
    </row>
    <row r="941">
      <c r="D941" s="20"/>
      <c r="E941" s="21"/>
      <c r="F941" s="22"/>
    </row>
    <row r="942">
      <c r="D942" s="20"/>
      <c r="E942" s="21"/>
      <c r="F942" s="22"/>
    </row>
    <row r="943">
      <c r="D943" s="20"/>
      <c r="E943" s="21"/>
      <c r="F943" s="22"/>
    </row>
    <row r="944">
      <c r="D944" s="20"/>
      <c r="E944" s="21"/>
      <c r="F944" s="22"/>
    </row>
    <row r="945">
      <c r="D945" s="20"/>
      <c r="E945" s="21"/>
      <c r="F945" s="22"/>
    </row>
    <row r="946">
      <c r="D946" s="20"/>
      <c r="E946" s="21"/>
      <c r="F946" s="22"/>
    </row>
    <row r="947">
      <c r="D947" s="20"/>
      <c r="E947" s="21"/>
      <c r="F947" s="22"/>
    </row>
    <row r="948">
      <c r="D948" s="20"/>
      <c r="E948" s="21"/>
      <c r="F948" s="22"/>
    </row>
    <row r="949">
      <c r="D949" s="20"/>
      <c r="E949" s="21"/>
      <c r="F949" s="22"/>
    </row>
    <row r="950">
      <c r="D950" s="20"/>
      <c r="E950" s="21"/>
      <c r="F950" s="22"/>
    </row>
    <row r="951">
      <c r="D951" s="20"/>
      <c r="E951" s="21"/>
      <c r="F951" s="22"/>
    </row>
    <row r="952">
      <c r="D952" s="20"/>
      <c r="E952" s="21"/>
      <c r="F952" s="22"/>
    </row>
    <row r="953">
      <c r="D953" s="20"/>
      <c r="E953" s="21"/>
      <c r="F953" s="22"/>
    </row>
    <row r="954">
      <c r="D954" s="20"/>
      <c r="E954" s="21"/>
      <c r="F954" s="22"/>
    </row>
    <row r="955">
      <c r="D955" s="20"/>
      <c r="E955" s="21"/>
      <c r="F955" s="22"/>
    </row>
    <row r="956">
      <c r="D956" s="20"/>
      <c r="E956" s="21"/>
      <c r="F956" s="22"/>
    </row>
    <row r="957">
      <c r="D957" s="20"/>
      <c r="E957" s="21"/>
      <c r="F957" s="22"/>
    </row>
    <row r="958">
      <c r="D958" s="20"/>
      <c r="E958" s="21"/>
      <c r="F958" s="22"/>
    </row>
    <row r="959">
      <c r="D959" s="20"/>
      <c r="E959" s="21"/>
      <c r="F959" s="22"/>
    </row>
    <row r="960">
      <c r="D960" s="20"/>
      <c r="E960" s="21"/>
      <c r="F960" s="22"/>
    </row>
    <row r="961">
      <c r="D961" s="20"/>
      <c r="E961" s="21"/>
      <c r="F961" s="22"/>
    </row>
    <row r="962">
      <c r="D962" s="20"/>
      <c r="E962" s="21"/>
      <c r="F962" s="22"/>
    </row>
    <row r="963">
      <c r="D963" s="20"/>
      <c r="E963" s="21"/>
      <c r="F963" s="22"/>
    </row>
    <row r="964">
      <c r="D964" s="20"/>
      <c r="E964" s="21"/>
      <c r="F964" s="22"/>
    </row>
    <row r="965">
      <c r="D965" s="20"/>
      <c r="E965" s="21"/>
      <c r="F965" s="22"/>
    </row>
    <row r="966">
      <c r="D966" s="20"/>
      <c r="E966" s="21"/>
      <c r="F966" s="22"/>
    </row>
    <row r="967">
      <c r="D967" s="20"/>
      <c r="E967" s="21"/>
      <c r="F967" s="22"/>
    </row>
    <row r="968">
      <c r="D968" s="20"/>
      <c r="E968" s="21"/>
      <c r="F968" s="22"/>
    </row>
    <row r="969">
      <c r="D969" s="20"/>
      <c r="E969" s="21"/>
      <c r="F969" s="22"/>
    </row>
    <row r="970">
      <c r="D970" s="20"/>
      <c r="E970" s="21"/>
      <c r="F970" s="22"/>
    </row>
    <row r="971">
      <c r="D971" s="20"/>
      <c r="E971" s="21"/>
      <c r="F971" s="22"/>
    </row>
    <row r="972">
      <c r="D972" s="20"/>
      <c r="E972" s="21"/>
      <c r="F972" s="22"/>
    </row>
    <row r="973">
      <c r="D973" s="20"/>
      <c r="E973" s="21"/>
      <c r="F973" s="22"/>
    </row>
    <row r="974">
      <c r="D974" s="20"/>
      <c r="E974" s="21"/>
      <c r="F974" s="22"/>
    </row>
    <row r="975">
      <c r="D975" s="20"/>
      <c r="E975" s="21"/>
      <c r="F975" s="22"/>
    </row>
    <row r="976">
      <c r="D976" s="20"/>
      <c r="E976" s="21"/>
      <c r="F976" s="22"/>
    </row>
    <row r="977">
      <c r="D977" s="20"/>
      <c r="E977" s="21"/>
      <c r="F977" s="22"/>
    </row>
    <row r="978">
      <c r="D978" s="20"/>
      <c r="E978" s="21"/>
      <c r="F978" s="22"/>
    </row>
    <row r="979">
      <c r="D979" s="20"/>
      <c r="E979" s="21"/>
      <c r="F979" s="22"/>
    </row>
    <row r="980">
      <c r="D980" s="20"/>
      <c r="E980" s="21"/>
      <c r="F980" s="22"/>
    </row>
    <row r="981">
      <c r="D981" s="20"/>
      <c r="E981" s="21"/>
      <c r="F981" s="22"/>
    </row>
    <row r="982">
      <c r="D982" s="20"/>
      <c r="E982" s="21"/>
      <c r="F982" s="22"/>
    </row>
    <row r="983">
      <c r="D983" s="20"/>
      <c r="E983" s="21"/>
      <c r="F983" s="22"/>
    </row>
    <row r="984">
      <c r="D984" s="20"/>
      <c r="E984" s="21"/>
      <c r="F984" s="22"/>
    </row>
    <row r="985">
      <c r="D985" s="20"/>
      <c r="E985" s="21"/>
      <c r="F985" s="22"/>
    </row>
    <row r="986">
      <c r="D986" s="20"/>
      <c r="E986" s="21"/>
      <c r="F986" s="22"/>
    </row>
    <row r="987">
      <c r="D987" s="20"/>
      <c r="E987" s="21"/>
      <c r="F987" s="22"/>
    </row>
    <row r="988">
      <c r="D988" s="20"/>
      <c r="E988" s="21"/>
      <c r="F988" s="22"/>
    </row>
    <row r="989">
      <c r="D989" s="20"/>
      <c r="E989" s="21"/>
      <c r="F989" s="22"/>
    </row>
    <row r="990">
      <c r="D990" s="20"/>
      <c r="E990" s="21"/>
      <c r="F990" s="22"/>
    </row>
    <row r="991">
      <c r="D991" s="20"/>
      <c r="E991" s="21"/>
      <c r="F991" s="22"/>
    </row>
    <row r="992">
      <c r="D992" s="20"/>
      <c r="E992" s="21"/>
      <c r="F992" s="22"/>
    </row>
    <row r="993">
      <c r="D993" s="20"/>
      <c r="E993" s="21"/>
      <c r="F993" s="22"/>
    </row>
    <row r="994">
      <c r="D994" s="20"/>
      <c r="E994" s="21"/>
      <c r="F994" s="22"/>
    </row>
    <row r="995">
      <c r="D995" s="20"/>
      <c r="E995" s="21"/>
      <c r="F995" s="22"/>
    </row>
    <row r="996">
      <c r="D996" s="20"/>
      <c r="E996" s="21"/>
      <c r="F996" s="22"/>
    </row>
    <row r="997">
      <c r="D997" s="20"/>
      <c r="E997" s="21"/>
      <c r="F997" s="22"/>
    </row>
    <row r="998">
      <c r="D998" s="20"/>
      <c r="E998" s="21"/>
      <c r="F998" s="22"/>
    </row>
    <row r="999">
      <c r="D999" s="20"/>
      <c r="E999" s="21"/>
      <c r="F999" s="22"/>
    </row>
    <row r="1000">
      <c r="D1000" s="20"/>
      <c r="E1000" s="21"/>
      <c r="F1000" s="2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9.25"/>
    <col customWidth="1" min="3" max="3" width="24.13"/>
    <col customWidth="1" min="5" max="5" width="14.25"/>
    <col customWidth="1" min="6" max="6" width="30.63"/>
    <col customWidth="1" min="7" max="7" width="16.38"/>
    <col customWidth="1" min="8" max="8" width="16.0"/>
    <col customWidth="1" min="9" max="9" width="14.25"/>
    <col customWidth="1" min="10" max="10" width="14.38"/>
  </cols>
  <sheetData>
    <row r="1">
      <c r="C1" s="2" t="s">
        <v>2</v>
      </c>
    </row>
    <row r="2">
      <c r="C2" s="2" t="s">
        <v>6</v>
      </c>
    </row>
    <row r="3">
      <c r="C3" s="9" t="s">
        <v>10</v>
      </c>
    </row>
    <row r="4">
      <c r="C4" s="2" t="s">
        <v>113</v>
      </c>
    </row>
    <row r="5">
      <c r="C5" s="2" t="s">
        <v>121</v>
      </c>
    </row>
    <row r="6">
      <c r="C6" s="2" t="s">
        <v>124</v>
      </c>
    </row>
    <row r="7">
      <c r="C7" s="2" t="s">
        <v>128</v>
      </c>
    </row>
    <row r="8">
      <c r="C8" s="2" t="s">
        <v>132</v>
      </c>
    </row>
    <row r="13">
      <c r="A13" s="12" t="s">
        <v>194</v>
      </c>
    </row>
    <row r="16">
      <c r="A16" s="13" t="s">
        <v>226</v>
      </c>
      <c r="B16" s="13" t="s">
        <v>244</v>
      </c>
      <c r="C16" s="13" t="s">
        <v>268</v>
      </c>
      <c r="D16" s="13" t="s">
        <v>273</v>
      </c>
      <c r="E16" s="13" t="s">
        <v>278</v>
      </c>
      <c r="F16" s="13" t="s">
        <v>281</v>
      </c>
      <c r="G16" s="13" t="s">
        <v>13</v>
      </c>
      <c r="H16" s="13" t="s">
        <v>14</v>
      </c>
      <c r="I16" s="13" t="s">
        <v>21</v>
      </c>
      <c r="J16" s="13" t="s">
        <v>19</v>
      </c>
      <c r="K16" s="13" t="s">
        <v>292</v>
      </c>
    </row>
    <row r="17">
      <c r="A17" s="14" t="s">
        <v>302</v>
      </c>
      <c r="B17" s="15" t="s">
        <v>323</v>
      </c>
      <c r="C17" s="5" t="s">
        <v>335</v>
      </c>
      <c r="D17" s="5" t="s">
        <v>339</v>
      </c>
      <c r="E17" s="5" t="s">
        <v>341</v>
      </c>
      <c r="F17" s="5" t="s">
        <v>344</v>
      </c>
      <c r="G17" s="4" t="s">
        <v>347</v>
      </c>
      <c r="H17" s="4" t="s">
        <v>350</v>
      </c>
      <c r="I17" s="5" t="s">
        <v>352</v>
      </c>
      <c r="J17" s="5" t="s">
        <v>38</v>
      </c>
      <c r="K17" s="5" t="s">
        <v>355</v>
      </c>
    </row>
    <row r="18">
      <c r="A18" s="14" t="s">
        <v>360</v>
      </c>
      <c r="B18" s="15" t="s">
        <v>362</v>
      </c>
      <c r="C18" s="5" t="s">
        <v>365</v>
      </c>
      <c r="D18" s="5" t="s">
        <v>339</v>
      </c>
      <c r="E18" s="5" t="s">
        <v>341</v>
      </c>
      <c r="F18" s="5" t="s">
        <v>369</v>
      </c>
      <c r="G18" s="4" t="s">
        <v>371</v>
      </c>
      <c r="H18" s="4" t="s">
        <v>373</v>
      </c>
      <c r="I18" s="5" t="s">
        <v>352</v>
      </c>
      <c r="J18" s="5" t="s">
        <v>38</v>
      </c>
      <c r="K18" s="5" t="s">
        <v>355</v>
      </c>
    </row>
    <row r="19">
      <c r="A19" s="14" t="s">
        <v>379</v>
      </c>
      <c r="B19" s="15" t="s">
        <v>381</v>
      </c>
      <c r="C19" s="5" t="s">
        <v>365</v>
      </c>
      <c r="D19" s="5" t="s">
        <v>339</v>
      </c>
      <c r="E19" s="5" t="s">
        <v>341</v>
      </c>
      <c r="F19" s="5" t="s">
        <v>385</v>
      </c>
      <c r="G19" s="4" t="s">
        <v>387</v>
      </c>
      <c r="H19" s="4" t="s">
        <v>389</v>
      </c>
      <c r="I19" s="5" t="s">
        <v>352</v>
      </c>
      <c r="J19" s="5" t="s">
        <v>38</v>
      </c>
      <c r="K19" s="5" t="s">
        <v>355</v>
      </c>
    </row>
    <row r="20">
      <c r="A20" s="14" t="s">
        <v>396</v>
      </c>
      <c r="B20" s="15" t="s">
        <v>398</v>
      </c>
      <c r="C20" s="5" t="s">
        <v>399</v>
      </c>
      <c r="D20" s="5" t="s">
        <v>339</v>
      </c>
      <c r="E20" s="5" t="s">
        <v>341</v>
      </c>
      <c r="F20" s="5" t="s">
        <v>403</v>
      </c>
      <c r="G20" s="4" t="s">
        <v>405</v>
      </c>
      <c r="H20" s="4" t="s">
        <v>407</v>
      </c>
      <c r="I20" s="5" t="s">
        <v>352</v>
      </c>
      <c r="J20" s="5" t="s">
        <v>38</v>
      </c>
      <c r="K20" s="5" t="s">
        <v>355</v>
      </c>
    </row>
    <row r="21">
      <c r="A21" s="14" t="s">
        <v>414</v>
      </c>
      <c r="B21" s="15" t="s">
        <v>416</v>
      </c>
      <c r="C21" s="5" t="s">
        <v>418</v>
      </c>
      <c r="D21" s="5" t="s">
        <v>339</v>
      </c>
      <c r="E21" s="5" t="s">
        <v>341</v>
      </c>
      <c r="F21" s="5" t="s">
        <v>425</v>
      </c>
      <c r="G21" s="4" t="s">
        <v>428</v>
      </c>
      <c r="H21" s="4" t="s">
        <v>432</v>
      </c>
      <c r="I21" s="5" t="s">
        <v>352</v>
      </c>
      <c r="J21" s="5" t="s">
        <v>38</v>
      </c>
      <c r="K21" s="5" t="s">
        <v>355</v>
      </c>
    </row>
    <row r="22">
      <c r="A22" s="14" t="s">
        <v>445</v>
      </c>
      <c r="B22" s="15" t="s">
        <v>446</v>
      </c>
      <c r="C22" s="5" t="s">
        <v>450</v>
      </c>
      <c r="D22" s="5" t="s">
        <v>339</v>
      </c>
      <c r="E22" s="5" t="s">
        <v>341</v>
      </c>
      <c r="F22" s="5" t="s">
        <v>454</v>
      </c>
      <c r="G22" s="4" t="s">
        <v>456</v>
      </c>
      <c r="H22" s="4" t="s">
        <v>458</v>
      </c>
      <c r="I22" s="5" t="s">
        <v>352</v>
      </c>
      <c r="J22" s="5" t="s">
        <v>461</v>
      </c>
      <c r="K22" s="5" t="s">
        <v>355</v>
      </c>
    </row>
    <row r="23">
      <c r="A23" s="14" t="s">
        <v>465</v>
      </c>
      <c r="B23" s="15" t="s">
        <v>467</v>
      </c>
      <c r="C23" s="5" t="s">
        <v>469</v>
      </c>
      <c r="D23" s="5" t="s">
        <v>471</v>
      </c>
      <c r="E23" s="5" t="s">
        <v>341</v>
      </c>
      <c r="F23" s="5" t="s">
        <v>474</v>
      </c>
      <c r="G23" s="4" t="s">
        <v>476</v>
      </c>
      <c r="H23" s="4" t="s">
        <v>478</v>
      </c>
      <c r="I23" s="5" t="s">
        <v>352</v>
      </c>
      <c r="J23" s="5" t="s">
        <v>461</v>
      </c>
      <c r="K23" s="5" t="s">
        <v>355</v>
      </c>
    </row>
    <row r="24">
      <c r="A24" s="14" t="s">
        <v>484</v>
      </c>
      <c r="B24" s="15" t="s">
        <v>486</v>
      </c>
      <c r="C24" s="5" t="s">
        <v>488</v>
      </c>
      <c r="D24" s="5" t="s">
        <v>339</v>
      </c>
      <c r="E24" s="5" t="s">
        <v>341</v>
      </c>
      <c r="F24" s="5" t="s">
        <v>493</v>
      </c>
      <c r="G24" s="4" t="s">
        <v>495</v>
      </c>
      <c r="H24" s="4" t="s">
        <v>498</v>
      </c>
      <c r="I24" s="5" t="s">
        <v>352</v>
      </c>
      <c r="J24" s="5" t="s">
        <v>461</v>
      </c>
      <c r="K24" s="5" t="s">
        <v>502</v>
      </c>
    </row>
    <row r="25">
      <c r="A25" s="14" t="s">
        <v>508</v>
      </c>
      <c r="B25" s="15" t="s">
        <v>510</v>
      </c>
      <c r="C25" s="5" t="s">
        <v>512</v>
      </c>
      <c r="D25" s="5" t="s">
        <v>339</v>
      </c>
      <c r="E25" s="5" t="s">
        <v>341</v>
      </c>
      <c r="F25" s="5" t="s">
        <v>517</v>
      </c>
      <c r="G25" s="4" t="s">
        <v>519</v>
      </c>
      <c r="H25" s="4" t="s">
        <v>521</v>
      </c>
      <c r="I25" s="5" t="s">
        <v>352</v>
      </c>
      <c r="J25" s="5" t="s">
        <v>38</v>
      </c>
      <c r="K25" s="5" t="s">
        <v>355</v>
      </c>
    </row>
    <row r="26">
      <c r="A26" s="14" t="s">
        <v>530</v>
      </c>
      <c r="B26" s="15" t="s">
        <v>532</v>
      </c>
      <c r="C26" s="5" t="s">
        <v>535</v>
      </c>
      <c r="D26" s="5" t="s">
        <v>339</v>
      </c>
      <c r="E26" s="5" t="s">
        <v>341</v>
      </c>
      <c r="F26" s="5" t="s">
        <v>540</v>
      </c>
      <c r="G26" s="4" t="s">
        <v>542</v>
      </c>
      <c r="H26" s="4" t="s">
        <v>544</v>
      </c>
      <c r="I26" s="5" t="s">
        <v>352</v>
      </c>
      <c r="J26" s="5" t="s">
        <v>38</v>
      </c>
      <c r="K26" s="5" t="s">
        <v>355</v>
      </c>
    </row>
    <row r="27">
      <c r="A27" s="14" t="s">
        <v>551</v>
      </c>
      <c r="B27" s="15" t="s">
        <v>554</v>
      </c>
      <c r="C27" s="5" t="s">
        <v>557</v>
      </c>
      <c r="D27" s="5" t="s">
        <v>339</v>
      </c>
      <c r="E27" s="5" t="s">
        <v>341</v>
      </c>
      <c r="F27" s="5" t="s">
        <v>385</v>
      </c>
      <c r="G27" s="4" t="s">
        <v>564</v>
      </c>
      <c r="H27" s="4" t="s">
        <v>567</v>
      </c>
      <c r="I27" s="5" t="s">
        <v>352</v>
      </c>
      <c r="J27" s="5" t="s">
        <v>38</v>
      </c>
      <c r="K27" s="5" t="s">
        <v>355</v>
      </c>
    </row>
    <row r="28">
      <c r="A28" s="14" t="s">
        <v>574</v>
      </c>
      <c r="B28" s="15" t="s">
        <v>577</v>
      </c>
      <c r="C28" s="5" t="s">
        <v>557</v>
      </c>
      <c r="D28" s="5" t="s">
        <v>339</v>
      </c>
      <c r="E28" s="5" t="s">
        <v>341</v>
      </c>
      <c r="F28" s="5" t="s">
        <v>385</v>
      </c>
      <c r="G28" s="4" t="s">
        <v>584</v>
      </c>
      <c r="H28" s="4" t="s">
        <v>567</v>
      </c>
      <c r="I28" s="5" t="s">
        <v>352</v>
      </c>
      <c r="J28" s="5" t="s">
        <v>38</v>
      </c>
      <c r="K28" s="5" t="s">
        <v>355</v>
      </c>
    </row>
    <row r="29">
      <c r="A29" s="14" t="s">
        <v>594</v>
      </c>
      <c r="B29" s="15" t="s">
        <v>595</v>
      </c>
      <c r="C29" s="5" t="s">
        <v>597</v>
      </c>
      <c r="D29" s="5" t="s">
        <v>339</v>
      </c>
      <c r="E29" s="5" t="s">
        <v>341</v>
      </c>
      <c r="F29" s="5" t="s">
        <v>425</v>
      </c>
      <c r="G29" s="4" t="s">
        <v>604</v>
      </c>
      <c r="H29" s="4" t="s">
        <v>432</v>
      </c>
      <c r="I29" s="5" t="s">
        <v>352</v>
      </c>
      <c r="J29" s="5" t="s">
        <v>38</v>
      </c>
      <c r="K29" s="5" t="s">
        <v>355</v>
      </c>
    </row>
    <row r="30">
      <c r="A30" s="14" t="s">
        <v>616</v>
      </c>
      <c r="B30" s="15" t="s">
        <v>618</v>
      </c>
      <c r="C30" s="5" t="s">
        <v>620</v>
      </c>
      <c r="D30" s="5" t="s">
        <v>339</v>
      </c>
      <c r="E30" s="5" t="s">
        <v>341</v>
      </c>
      <c r="F30" s="5" t="s">
        <v>403</v>
      </c>
      <c r="G30" s="4" t="s">
        <v>625</v>
      </c>
      <c r="H30" s="4" t="s">
        <v>407</v>
      </c>
      <c r="I30" s="5" t="s">
        <v>352</v>
      </c>
      <c r="J30" s="5" t="s">
        <v>38</v>
      </c>
      <c r="K30" s="5" t="s">
        <v>355</v>
      </c>
    </row>
    <row r="31">
      <c r="A31" s="14" t="s">
        <v>632</v>
      </c>
      <c r="B31" s="15" t="s">
        <v>633</v>
      </c>
      <c r="C31" s="5" t="s">
        <v>634</v>
      </c>
      <c r="D31" s="5" t="s">
        <v>635</v>
      </c>
      <c r="E31" s="5" t="s">
        <v>341</v>
      </c>
      <c r="F31" s="5" t="s">
        <v>636</v>
      </c>
      <c r="G31" s="4" t="s">
        <v>637</v>
      </c>
      <c r="H31" s="4" t="s">
        <v>638</v>
      </c>
      <c r="I31" s="5" t="s">
        <v>352</v>
      </c>
      <c r="J31" s="5" t="s">
        <v>461</v>
      </c>
      <c r="K31" s="5" t="s">
        <v>355</v>
      </c>
    </row>
    <row r="32">
      <c r="A32" s="14" t="s">
        <v>639</v>
      </c>
      <c r="B32" s="15" t="s">
        <v>640</v>
      </c>
      <c r="C32" s="5" t="s">
        <v>641</v>
      </c>
      <c r="D32" s="5" t="s">
        <v>471</v>
      </c>
      <c r="E32" s="5" t="s">
        <v>341</v>
      </c>
      <c r="F32" s="5" t="s">
        <v>636</v>
      </c>
      <c r="G32" s="4" t="s">
        <v>642</v>
      </c>
      <c r="H32" s="4" t="s">
        <v>643</v>
      </c>
      <c r="I32" s="5" t="s">
        <v>352</v>
      </c>
      <c r="J32" s="5" t="s">
        <v>461</v>
      </c>
      <c r="K32" s="5" t="s">
        <v>355</v>
      </c>
    </row>
    <row r="33">
      <c r="A33" s="14" t="s">
        <v>644</v>
      </c>
      <c r="B33" s="15" t="s">
        <v>645</v>
      </c>
      <c r="C33" s="5" t="s">
        <v>646</v>
      </c>
      <c r="D33" s="5" t="s">
        <v>339</v>
      </c>
      <c r="E33" s="5" t="s">
        <v>341</v>
      </c>
      <c r="F33" s="5" t="s">
        <v>647</v>
      </c>
      <c r="G33" s="4" t="s">
        <v>648</v>
      </c>
      <c r="H33" s="4" t="s">
        <v>649</v>
      </c>
      <c r="I33" s="5" t="s">
        <v>352</v>
      </c>
      <c r="J33" s="5" t="s">
        <v>191</v>
      </c>
      <c r="K33" s="5" t="s">
        <v>502</v>
      </c>
    </row>
    <row r="34">
      <c r="A34" s="14" t="s">
        <v>650</v>
      </c>
      <c r="B34" s="15" t="s">
        <v>651</v>
      </c>
      <c r="C34" s="5" t="s">
        <v>652</v>
      </c>
      <c r="D34" s="5" t="s">
        <v>339</v>
      </c>
      <c r="E34" s="5" t="s">
        <v>341</v>
      </c>
      <c r="F34" s="5" t="s">
        <v>653</v>
      </c>
      <c r="G34" s="4" t="s">
        <v>654</v>
      </c>
      <c r="H34" s="4" t="s">
        <v>655</v>
      </c>
      <c r="I34" s="5" t="s">
        <v>352</v>
      </c>
      <c r="J34" s="5" t="s">
        <v>461</v>
      </c>
      <c r="K34" s="5" t="s">
        <v>355</v>
      </c>
    </row>
    <row r="35">
      <c r="A35" s="14" t="s">
        <v>656</v>
      </c>
      <c r="B35" s="15" t="s">
        <v>657</v>
      </c>
      <c r="C35" s="5" t="s">
        <v>658</v>
      </c>
      <c r="D35" s="5" t="s">
        <v>339</v>
      </c>
      <c r="E35" s="5" t="s">
        <v>341</v>
      </c>
      <c r="F35" s="5" t="s">
        <v>659</v>
      </c>
      <c r="G35" s="4" t="s">
        <v>660</v>
      </c>
      <c r="H35" s="4" t="s">
        <v>661</v>
      </c>
      <c r="I35" s="5" t="s">
        <v>352</v>
      </c>
      <c r="J35" s="5" t="s">
        <v>461</v>
      </c>
      <c r="K35" s="5" t="s">
        <v>355</v>
      </c>
    </row>
    <row r="36">
      <c r="A36" s="14" t="s">
        <v>662</v>
      </c>
      <c r="B36" s="15" t="s">
        <v>663</v>
      </c>
      <c r="C36" s="5" t="s">
        <v>658</v>
      </c>
      <c r="D36" s="5" t="s">
        <v>339</v>
      </c>
      <c r="E36" s="5" t="s">
        <v>341</v>
      </c>
      <c r="F36" s="5" t="s">
        <v>659</v>
      </c>
      <c r="G36" s="4" t="s">
        <v>664</v>
      </c>
      <c r="H36" s="4" t="s">
        <v>661</v>
      </c>
      <c r="I36" s="5" t="s">
        <v>352</v>
      </c>
      <c r="J36" s="5" t="s">
        <v>461</v>
      </c>
      <c r="K36" s="5" t="s">
        <v>355</v>
      </c>
    </row>
    <row r="37">
      <c r="A37" s="14" t="s">
        <v>665</v>
      </c>
      <c r="B37" s="15" t="s">
        <v>666</v>
      </c>
      <c r="C37" s="5" t="s">
        <v>667</v>
      </c>
      <c r="D37" s="5" t="s">
        <v>471</v>
      </c>
      <c r="E37" s="5" t="s">
        <v>341</v>
      </c>
      <c r="F37" s="5" t="s">
        <v>668</v>
      </c>
      <c r="G37" s="4" t="s">
        <v>669</v>
      </c>
      <c r="H37" s="4" t="s">
        <v>670</v>
      </c>
      <c r="I37" s="5" t="s">
        <v>352</v>
      </c>
      <c r="J37" s="5" t="s">
        <v>191</v>
      </c>
      <c r="K37" s="5" t="s">
        <v>355</v>
      </c>
    </row>
    <row r="38">
      <c r="A38" s="14" t="s">
        <v>671</v>
      </c>
      <c r="B38" s="15" t="s">
        <v>672</v>
      </c>
      <c r="C38" s="5" t="s">
        <v>673</v>
      </c>
      <c r="D38" s="5" t="s">
        <v>339</v>
      </c>
      <c r="E38" s="5" t="s">
        <v>341</v>
      </c>
      <c r="F38" s="5" t="s">
        <v>674</v>
      </c>
      <c r="G38" s="4" t="s">
        <v>675</v>
      </c>
      <c r="H38" s="4" t="s">
        <v>676</v>
      </c>
      <c r="I38" s="5" t="s">
        <v>352</v>
      </c>
      <c r="J38" s="5" t="s">
        <v>191</v>
      </c>
      <c r="K38" s="5" t="s">
        <v>355</v>
      </c>
    </row>
    <row r="39">
      <c r="A39" s="14" t="s">
        <v>677</v>
      </c>
      <c r="B39" s="15" t="s">
        <v>678</v>
      </c>
      <c r="C39" s="5" t="s">
        <v>679</v>
      </c>
      <c r="D39" s="5" t="s">
        <v>680</v>
      </c>
      <c r="E39" s="5" t="s">
        <v>341</v>
      </c>
      <c r="F39" s="5" t="s">
        <v>681</v>
      </c>
      <c r="G39" s="4" t="s">
        <v>682</v>
      </c>
      <c r="H39" s="4" t="s">
        <v>683</v>
      </c>
      <c r="I39" s="5" t="s">
        <v>352</v>
      </c>
      <c r="J39" s="5" t="s">
        <v>191</v>
      </c>
      <c r="K39" s="5" t="s">
        <v>502</v>
      </c>
    </row>
    <row r="40">
      <c r="A40" s="14" t="s">
        <v>684</v>
      </c>
      <c r="B40" s="15" t="s">
        <v>685</v>
      </c>
      <c r="C40" s="5" t="s">
        <v>686</v>
      </c>
      <c r="D40" s="5" t="s">
        <v>635</v>
      </c>
      <c r="E40" s="5" t="s">
        <v>687</v>
      </c>
      <c r="F40" s="5" t="s">
        <v>688</v>
      </c>
      <c r="G40" s="4" t="s">
        <v>689</v>
      </c>
      <c r="H40" s="4" t="s">
        <v>690</v>
      </c>
      <c r="I40" s="5" t="s">
        <v>352</v>
      </c>
      <c r="J40" s="5" t="s">
        <v>38</v>
      </c>
      <c r="K40" s="5" t="s">
        <v>355</v>
      </c>
    </row>
    <row r="41">
      <c r="A41" s="14" t="s">
        <v>691</v>
      </c>
      <c r="B41" s="15" t="s">
        <v>692</v>
      </c>
      <c r="C41" s="5" t="s">
        <v>693</v>
      </c>
      <c r="D41" s="5" t="s">
        <v>694</v>
      </c>
      <c r="E41" s="5" t="s">
        <v>687</v>
      </c>
      <c r="F41" s="5" t="s">
        <v>688</v>
      </c>
      <c r="G41" s="4" t="s">
        <v>695</v>
      </c>
      <c r="H41" s="4" t="s">
        <v>690</v>
      </c>
      <c r="I41" s="5" t="s">
        <v>352</v>
      </c>
      <c r="J41" s="5" t="s">
        <v>38</v>
      </c>
      <c r="K41" s="5" t="s">
        <v>355</v>
      </c>
    </row>
    <row r="42">
      <c r="A42" s="14" t="s">
        <v>696</v>
      </c>
      <c r="B42" s="15" t="s">
        <v>697</v>
      </c>
      <c r="C42" s="5" t="s">
        <v>698</v>
      </c>
      <c r="D42" s="5" t="s">
        <v>471</v>
      </c>
      <c r="E42" s="5" t="s">
        <v>687</v>
      </c>
      <c r="F42" s="5" t="s">
        <v>688</v>
      </c>
      <c r="G42" s="4" t="s">
        <v>699</v>
      </c>
      <c r="H42" s="4" t="s">
        <v>700</v>
      </c>
      <c r="I42" s="5" t="s">
        <v>352</v>
      </c>
      <c r="J42" s="5" t="s">
        <v>38</v>
      </c>
      <c r="K42" s="5" t="s">
        <v>355</v>
      </c>
    </row>
    <row r="43">
      <c r="A43" s="14" t="s">
        <v>701</v>
      </c>
      <c r="B43" s="15" t="s">
        <v>702</v>
      </c>
      <c r="C43" s="5" t="s">
        <v>703</v>
      </c>
      <c r="D43" s="5" t="s">
        <v>471</v>
      </c>
      <c r="E43" s="5" t="s">
        <v>341</v>
      </c>
      <c r="F43" s="5" t="s">
        <v>704</v>
      </c>
      <c r="G43" s="4" t="s">
        <v>705</v>
      </c>
      <c r="H43" s="4" t="s">
        <v>706</v>
      </c>
      <c r="I43" s="5" t="s">
        <v>352</v>
      </c>
      <c r="J43" s="5" t="s">
        <v>461</v>
      </c>
      <c r="K43" s="5" t="s">
        <v>502</v>
      </c>
    </row>
    <row r="44">
      <c r="A44" s="14" t="s">
        <v>707</v>
      </c>
      <c r="B44" s="15" t="s">
        <v>708</v>
      </c>
      <c r="C44" s="5" t="s">
        <v>709</v>
      </c>
      <c r="D44" s="5" t="s">
        <v>339</v>
      </c>
      <c r="E44" s="5" t="s">
        <v>341</v>
      </c>
      <c r="F44" s="5" t="s">
        <v>710</v>
      </c>
      <c r="G44" s="4" t="s">
        <v>711</v>
      </c>
      <c r="H44" s="4" t="s">
        <v>712</v>
      </c>
      <c r="I44" s="5" t="s">
        <v>352</v>
      </c>
      <c r="J44" s="5" t="s">
        <v>191</v>
      </c>
      <c r="K44" s="5" t="s">
        <v>355</v>
      </c>
    </row>
    <row r="45">
      <c r="A45" s="14" t="s">
        <v>713</v>
      </c>
      <c r="B45" s="15" t="s">
        <v>714</v>
      </c>
      <c r="C45" s="5" t="s">
        <v>715</v>
      </c>
      <c r="D45" s="5" t="s">
        <v>339</v>
      </c>
      <c r="E45" s="5" t="s">
        <v>341</v>
      </c>
      <c r="F45" s="5" t="s">
        <v>716</v>
      </c>
      <c r="G45" s="4" t="s">
        <v>717</v>
      </c>
      <c r="H45" s="4" t="s">
        <v>718</v>
      </c>
      <c r="I45" s="5" t="s">
        <v>352</v>
      </c>
      <c r="J45" s="5" t="s">
        <v>191</v>
      </c>
      <c r="K45" s="5" t="s">
        <v>355</v>
      </c>
    </row>
    <row r="46">
      <c r="A46" s="14" t="s">
        <v>719</v>
      </c>
      <c r="B46" s="15" t="s">
        <v>720</v>
      </c>
      <c r="C46" s="5" t="s">
        <v>721</v>
      </c>
      <c r="D46" s="5" t="s">
        <v>339</v>
      </c>
      <c r="E46" s="5" t="s">
        <v>687</v>
      </c>
      <c r="F46" s="5" t="s">
        <v>722</v>
      </c>
      <c r="G46" s="4" t="s">
        <v>723</v>
      </c>
      <c r="H46" s="4" t="s">
        <v>724</v>
      </c>
      <c r="I46" s="5" t="s">
        <v>352</v>
      </c>
      <c r="J46" s="5" t="s">
        <v>461</v>
      </c>
      <c r="K46" s="5" t="s">
        <v>355</v>
      </c>
    </row>
    <row r="47">
      <c r="A47" s="14" t="s">
        <v>725</v>
      </c>
      <c r="B47" s="15" t="s">
        <v>726</v>
      </c>
      <c r="C47" s="5" t="s">
        <v>727</v>
      </c>
      <c r="D47" s="5" t="s">
        <v>728</v>
      </c>
      <c r="E47" s="5" t="s">
        <v>687</v>
      </c>
      <c r="F47" s="5" t="s">
        <v>729</v>
      </c>
      <c r="G47" s="4" t="s">
        <v>730</v>
      </c>
      <c r="H47" s="4" t="s">
        <v>731</v>
      </c>
      <c r="I47" s="5" t="s">
        <v>352</v>
      </c>
      <c r="J47" s="5" t="s">
        <v>191</v>
      </c>
      <c r="K47" s="5" t="s">
        <v>502</v>
      </c>
    </row>
    <row r="48">
      <c r="A48" s="14" t="s">
        <v>732</v>
      </c>
      <c r="B48" s="15" t="s">
        <v>733</v>
      </c>
      <c r="C48" s="5" t="s">
        <v>734</v>
      </c>
      <c r="D48" s="5" t="s">
        <v>735</v>
      </c>
      <c r="E48" s="5" t="s">
        <v>687</v>
      </c>
      <c r="F48" s="5" t="s">
        <v>736</v>
      </c>
      <c r="G48" s="4" t="s">
        <v>737</v>
      </c>
      <c r="H48" s="4" t="s">
        <v>738</v>
      </c>
      <c r="I48" s="5" t="s">
        <v>352</v>
      </c>
      <c r="J48" s="5" t="s">
        <v>191</v>
      </c>
      <c r="K48" s="5" t="s">
        <v>502</v>
      </c>
    </row>
    <row r="49">
      <c r="A49" s="14" t="s">
        <v>739</v>
      </c>
      <c r="B49" s="15" t="s">
        <v>740</v>
      </c>
      <c r="C49" s="5" t="s">
        <v>741</v>
      </c>
      <c r="D49" s="5" t="s">
        <v>339</v>
      </c>
      <c r="E49" s="5" t="s">
        <v>341</v>
      </c>
      <c r="F49" s="5" t="s">
        <v>742</v>
      </c>
      <c r="G49" s="4" t="s">
        <v>743</v>
      </c>
      <c r="H49" s="4" t="s">
        <v>742</v>
      </c>
      <c r="I49" s="5" t="s">
        <v>352</v>
      </c>
      <c r="J49" s="5" t="s">
        <v>461</v>
      </c>
      <c r="K49" s="5" t="s">
        <v>355</v>
      </c>
    </row>
    <row r="50">
      <c r="A50" s="14" t="s">
        <v>744</v>
      </c>
      <c r="B50" s="15" t="s">
        <v>745</v>
      </c>
      <c r="C50" s="5" t="s">
        <v>746</v>
      </c>
      <c r="D50" s="5" t="s">
        <v>339</v>
      </c>
      <c r="E50" s="5" t="s">
        <v>341</v>
      </c>
      <c r="F50" s="5" t="s">
        <v>747</v>
      </c>
      <c r="G50" s="4" t="s">
        <v>748</v>
      </c>
      <c r="H50" s="4" t="s">
        <v>749</v>
      </c>
      <c r="I50" s="5" t="s">
        <v>352</v>
      </c>
      <c r="J50" s="5" t="s">
        <v>191</v>
      </c>
      <c r="K50" s="5" t="s">
        <v>355</v>
      </c>
    </row>
    <row r="51">
      <c r="A51" s="14" t="s">
        <v>750</v>
      </c>
      <c r="B51" s="15" t="s">
        <v>751</v>
      </c>
      <c r="C51" s="5" t="s">
        <v>752</v>
      </c>
      <c r="D51" s="5" t="s">
        <v>339</v>
      </c>
      <c r="E51" s="5" t="s">
        <v>753</v>
      </c>
      <c r="F51" s="5" t="s">
        <v>754</v>
      </c>
      <c r="G51" s="4" t="s">
        <v>755</v>
      </c>
      <c r="H51" s="4" t="s">
        <v>756</v>
      </c>
      <c r="I51" s="5" t="s">
        <v>352</v>
      </c>
      <c r="J51" s="5" t="s">
        <v>461</v>
      </c>
      <c r="K51" s="5" t="s">
        <v>502</v>
      </c>
    </row>
    <row r="56">
      <c r="A56" s="23" t="s">
        <v>757</v>
      </c>
      <c r="B56" s="17"/>
      <c r="C56" s="17"/>
      <c r="D56" s="17"/>
      <c r="E56" s="17"/>
      <c r="F56" s="17"/>
      <c r="G56" s="17"/>
      <c r="H56" s="17"/>
      <c r="I56" s="17"/>
      <c r="J56" s="17"/>
      <c r="K56" s="18"/>
    </row>
    <row r="60">
      <c r="A60" s="14" t="s">
        <v>758</v>
      </c>
      <c r="B60" s="15" t="s">
        <v>759</v>
      </c>
      <c r="C60" s="5" t="s">
        <v>760</v>
      </c>
      <c r="D60" s="5" t="s">
        <v>339</v>
      </c>
      <c r="E60" s="5" t="s">
        <v>761</v>
      </c>
      <c r="F60" s="5" t="s">
        <v>762</v>
      </c>
      <c r="G60" s="4" t="s">
        <v>763</v>
      </c>
      <c r="H60" s="4" t="s">
        <v>764</v>
      </c>
      <c r="I60" s="5" t="s">
        <v>352</v>
      </c>
      <c r="J60" s="5" t="s">
        <v>38</v>
      </c>
      <c r="K60" s="5" t="s">
        <v>355</v>
      </c>
    </row>
    <row r="61">
      <c r="A61" s="14" t="s">
        <v>765</v>
      </c>
      <c r="B61" s="15" t="s">
        <v>766</v>
      </c>
      <c r="C61" s="5" t="s">
        <v>767</v>
      </c>
      <c r="D61" s="5" t="s">
        <v>339</v>
      </c>
      <c r="E61" s="5" t="s">
        <v>761</v>
      </c>
      <c r="F61" s="5" t="s">
        <v>768</v>
      </c>
      <c r="G61" s="4" t="s">
        <v>769</v>
      </c>
      <c r="H61" s="4" t="s">
        <v>770</v>
      </c>
      <c r="I61" s="5" t="s">
        <v>352</v>
      </c>
      <c r="J61" s="5" t="s">
        <v>461</v>
      </c>
      <c r="K61" s="5" t="s">
        <v>355</v>
      </c>
    </row>
    <row r="62">
      <c r="A62" s="14" t="s">
        <v>771</v>
      </c>
      <c r="B62" s="15" t="s">
        <v>772</v>
      </c>
      <c r="C62" s="5" t="s">
        <v>773</v>
      </c>
      <c r="D62" s="5" t="s">
        <v>774</v>
      </c>
      <c r="E62" s="5" t="s">
        <v>761</v>
      </c>
      <c r="F62" s="5" t="s">
        <v>775</v>
      </c>
      <c r="G62" s="4" t="s">
        <v>776</v>
      </c>
      <c r="H62" s="4" t="s">
        <v>777</v>
      </c>
      <c r="I62" s="5" t="s">
        <v>352</v>
      </c>
      <c r="J62" s="5" t="s">
        <v>38</v>
      </c>
      <c r="K62" s="5" t="s">
        <v>355</v>
      </c>
    </row>
    <row r="63">
      <c r="A63" s="14" t="s">
        <v>778</v>
      </c>
      <c r="B63" s="15" t="s">
        <v>779</v>
      </c>
      <c r="C63" s="5" t="s">
        <v>780</v>
      </c>
      <c r="D63" s="5" t="s">
        <v>781</v>
      </c>
      <c r="E63" s="5" t="s">
        <v>782</v>
      </c>
      <c r="F63" s="5" t="s">
        <v>783</v>
      </c>
      <c r="G63" s="4" t="s">
        <v>784</v>
      </c>
      <c r="H63" s="4" t="s">
        <v>785</v>
      </c>
      <c r="I63" s="5" t="s">
        <v>352</v>
      </c>
      <c r="J63" s="5" t="s">
        <v>38</v>
      </c>
      <c r="K63" s="5" t="s">
        <v>502</v>
      </c>
    </row>
    <row r="64">
      <c r="A64" s="14" t="s">
        <v>786</v>
      </c>
      <c r="B64" s="15" t="s">
        <v>787</v>
      </c>
      <c r="C64" s="5" t="s">
        <v>788</v>
      </c>
      <c r="D64" s="5" t="s">
        <v>789</v>
      </c>
      <c r="E64" s="5" t="s">
        <v>782</v>
      </c>
      <c r="F64" s="5" t="s">
        <v>783</v>
      </c>
      <c r="G64" s="4" t="s">
        <v>790</v>
      </c>
      <c r="H64" s="4" t="s">
        <v>785</v>
      </c>
      <c r="I64" s="5" t="s">
        <v>352</v>
      </c>
      <c r="J64" s="5" t="s">
        <v>38</v>
      </c>
      <c r="K64" s="5" t="s">
        <v>502</v>
      </c>
    </row>
    <row r="65">
      <c r="A65" s="14" t="s">
        <v>791</v>
      </c>
      <c r="B65" s="15" t="s">
        <v>792</v>
      </c>
      <c r="C65" s="5" t="s">
        <v>793</v>
      </c>
      <c r="D65" s="5" t="s">
        <v>794</v>
      </c>
      <c r="E65" s="5" t="s">
        <v>782</v>
      </c>
      <c r="F65" s="5" t="s">
        <v>783</v>
      </c>
      <c r="G65" s="4" t="s">
        <v>790</v>
      </c>
      <c r="H65" s="4" t="s">
        <v>785</v>
      </c>
      <c r="I65" s="5" t="s">
        <v>352</v>
      </c>
      <c r="J65" s="5" t="s">
        <v>461</v>
      </c>
      <c r="K65" s="5" t="s">
        <v>502</v>
      </c>
    </row>
    <row r="66">
      <c r="A66" s="14" t="s">
        <v>795</v>
      </c>
      <c r="B66" s="15" t="s">
        <v>796</v>
      </c>
      <c r="C66" s="5" t="s">
        <v>797</v>
      </c>
      <c r="D66" s="5" t="s">
        <v>798</v>
      </c>
      <c r="E66" s="5" t="s">
        <v>761</v>
      </c>
      <c r="F66" s="5" t="s">
        <v>799</v>
      </c>
      <c r="G66" s="4" t="s">
        <v>800</v>
      </c>
      <c r="H66" s="4" t="s">
        <v>801</v>
      </c>
      <c r="I66" s="5" t="s">
        <v>352</v>
      </c>
      <c r="J66" s="5" t="s">
        <v>191</v>
      </c>
      <c r="K66" s="5" t="s">
        <v>502</v>
      </c>
    </row>
    <row r="67">
      <c r="A67" s="14" t="s">
        <v>802</v>
      </c>
      <c r="B67" s="15" t="s">
        <v>803</v>
      </c>
      <c r="C67" s="5" t="s">
        <v>804</v>
      </c>
      <c r="D67" s="5" t="s">
        <v>805</v>
      </c>
      <c r="E67" s="5" t="s">
        <v>761</v>
      </c>
      <c r="F67" s="5" t="s">
        <v>775</v>
      </c>
      <c r="G67" s="4" t="s">
        <v>806</v>
      </c>
      <c r="H67" s="4" t="s">
        <v>807</v>
      </c>
      <c r="I67" s="5" t="s">
        <v>352</v>
      </c>
      <c r="J67" s="5" t="s">
        <v>38</v>
      </c>
      <c r="K67" s="5" t="s">
        <v>355</v>
      </c>
    </row>
    <row r="68">
      <c r="A68" s="14" t="s">
        <v>808</v>
      </c>
      <c r="B68" s="15" t="s">
        <v>809</v>
      </c>
      <c r="C68" s="5" t="s">
        <v>810</v>
      </c>
      <c r="D68" s="5" t="s">
        <v>811</v>
      </c>
      <c r="E68" s="5" t="s">
        <v>782</v>
      </c>
      <c r="F68" s="5" t="s">
        <v>783</v>
      </c>
      <c r="G68" s="4" t="s">
        <v>790</v>
      </c>
      <c r="H68" s="4" t="s">
        <v>785</v>
      </c>
      <c r="I68" s="5" t="s">
        <v>352</v>
      </c>
      <c r="J68" s="5" t="s">
        <v>38</v>
      </c>
      <c r="K68" s="5" t="s">
        <v>502</v>
      </c>
    </row>
    <row r="69">
      <c r="A69" s="14" t="s">
        <v>812</v>
      </c>
      <c r="B69" s="15" t="s">
        <v>813</v>
      </c>
      <c r="C69" s="5" t="s">
        <v>814</v>
      </c>
      <c r="D69" s="5" t="s">
        <v>815</v>
      </c>
      <c r="E69" s="5" t="s">
        <v>782</v>
      </c>
      <c r="F69" s="5" t="s">
        <v>783</v>
      </c>
      <c r="G69" s="4" t="s">
        <v>790</v>
      </c>
      <c r="H69" s="4" t="s">
        <v>785</v>
      </c>
      <c r="I69" s="5" t="s">
        <v>352</v>
      </c>
      <c r="J69" s="5" t="s">
        <v>38</v>
      </c>
      <c r="K69" s="5" t="s">
        <v>502</v>
      </c>
    </row>
    <row r="70">
      <c r="A70" s="14" t="s">
        <v>816</v>
      </c>
      <c r="B70" s="15" t="s">
        <v>817</v>
      </c>
      <c r="C70" s="5" t="s">
        <v>818</v>
      </c>
      <c r="D70" s="5" t="s">
        <v>819</v>
      </c>
      <c r="E70" s="5" t="s">
        <v>782</v>
      </c>
      <c r="F70" s="5" t="s">
        <v>783</v>
      </c>
      <c r="G70" s="4" t="s">
        <v>790</v>
      </c>
      <c r="H70" s="4" t="s">
        <v>785</v>
      </c>
      <c r="I70" s="5" t="s">
        <v>352</v>
      </c>
      <c r="J70" s="5" t="s">
        <v>461</v>
      </c>
      <c r="K70" s="5" t="s">
        <v>502</v>
      </c>
    </row>
    <row r="71">
      <c r="A71" s="14" t="s">
        <v>820</v>
      </c>
      <c r="B71" s="15" t="s">
        <v>821</v>
      </c>
      <c r="C71" s="5" t="s">
        <v>822</v>
      </c>
      <c r="D71" s="5" t="s">
        <v>823</v>
      </c>
      <c r="E71" s="5" t="s">
        <v>782</v>
      </c>
      <c r="F71" s="5" t="s">
        <v>783</v>
      </c>
      <c r="G71" s="4" t="s">
        <v>790</v>
      </c>
      <c r="H71" s="4" t="s">
        <v>785</v>
      </c>
      <c r="I71" s="5" t="s">
        <v>352</v>
      </c>
      <c r="J71" s="5" t="s">
        <v>461</v>
      </c>
      <c r="K71" s="5" t="s">
        <v>502</v>
      </c>
    </row>
    <row r="72">
      <c r="A72" s="14" t="s">
        <v>824</v>
      </c>
      <c r="B72" s="15" t="s">
        <v>825</v>
      </c>
      <c r="C72" s="5" t="s">
        <v>826</v>
      </c>
      <c r="D72" s="5" t="s">
        <v>827</v>
      </c>
      <c r="E72" s="5" t="s">
        <v>761</v>
      </c>
      <c r="F72" s="5" t="s">
        <v>775</v>
      </c>
      <c r="G72" s="4" t="s">
        <v>828</v>
      </c>
      <c r="H72" s="4" t="s">
        <v>829</v>
      </c>
      <c r="I72" s="5" t="s">
        <v>352</v>
      </c>
      <c r="J72" s="5" t="s">
        <v>38</v>
      </c>
      <c r="K72" s="5" t="s">
        <v>355</v>
      </c>
    </row>
    <row r="73">
      <c r="A73" s="14" t="s">
        <v>830</v>
      </c>
      <c r="B73" s="15" t="s">
        <v>831</v>
      </c>
      <c r="C73" s="5" t="s">
        <v>832</v>
      </c>
      <c r="D73" s="5" t="s">
        <v>827</v>
      </c>
      <c r="E73" s="5" t="s">
        <v>761</v>
      </c>
      <c r="F73" s="5" t="s">
        <v>833</v>
      </c>
      <c r="G73" s="4" t="s">
        <v>834</v>
      </c>
      <c r="H73" s="4" t="s">
        <v>835</v>
      </c>
      <c r="I73" s="5" t="s">
        <v>352</v>
      </c>
      <c r="J73" s="5" t="s">
        <v>38</v>
      </c>
      <c r="K73" s="5" t="s">
        <v>355</v>
      </c>
    </row>
    <row r="74">
      <c r="A74" s="14" t="s">
        <v>836</v>
      </c>
      <c r="B74" s="15" t="s">
        <v>837</v>
      </c>
      <c r="C74" s="5" t="s">
        <v>838</v>
      </c>
      <c r="D74" s="5" t="s">
        <v>839</v>
      </c>
      <c r="E74" s="5" t="s">
        <v>782</v>
      </c>
      <c r="F74" s="5" t="s">
        <v>783</v>
      </c>
      <c r="G74" s="4" t="s">
        <v>790</v>
      </c>
      <c r="H74" s="4" t="s">
        <v>785</v>
      </c>
      <c r="I74" s="5" t="s">
        <v>352</v>
      </c>
      <c r="J74" s="5" t="s">
        <v>38</v>
      </c>
      <c r="K74" s="5" t="s">
        <v>502</v>
      </c>
    </row>
    <row r="75">
      <c r="A75" s="14" t="s">
        <v>840</v>
      </c>
      <c r="B75" s="15" t="s">
        <v>841</v>
      </c>
      <c r="C75" s="5" t="s">
        <v>842</v>
      </c>
      <c r="D75" s="5" t="s">
        <v>843</v>
      </c>
      <c r="E75" s="5" t="s">
        <v>782</v>
      </c>
      <c r="F75" s="5" t="s">
        <v>783</v>
      </c>
      <c r="G75" s="4" t="s">
        <v>844</v>
      </c>
      <c r="H75" s="4" t="s">
        <v>785</v>
      </c>
      <c r="I75" s="5" t="s">
        <v>352</v>
      </c>
      <c r="J75" s="5" t="s">
        <v>38</v>
      </c>
      <c r="K75" s="5" t="s">
        <v>502</v>
      </c>
    </row>
    <row r="76">
      <c r="A76" s="14" t="s">
        <v>845</v>
      </c>
      <c r="B76" s="15" t="s">
        <v>846</v>
      </c>
      <c r="C76" s="5" t="s">
        <v>847</v>
      </c>
      <c r="D76" s="5" t="s">
        <v>848</v>
      </c>
      <c r="E76" s="5" t="s">
        <v>782</v>
      </c>
      <c r="F76" s="5" t="s">
        <v>783</v>
      </c>
      <c r="G76" s="4" t="s">
        <v>790</v>
      </c>
      <c r="H76" s="4" t="s">
        <v>785</v>
      </c>
      <c r="I76" s="5" t="s">
        <v>352</v>
      </c>
      <c r="J76" s="5" t="s">
        <v>461</v>
      </c>
      <c r="K76" s="5" t="s">
        <v>502</v>
      </c>
    </row>
    <row r="77">
      <c r="A77" s="14" t="s">
        <v>849</v>
      </c>
      <c r="B77" s="15" t="s">
        <v>850</v>
      </c>
      <c r="C77" s="5" t="s">
        <v>851</v>
      </c>
      <c r="D77" s="5" t="s">
        <v>852</v>
      </c>
      <c r="E77" s="5" t="s">
        <v>761</v>
      </c>
      <c r="F77" s="5" t="s">
        <v>799</v>
      </c>
      <c r="G77" s="4" t="s">
        <v>853</v>
      </c>
      <c r="H77" s="4" t="s">
        <v>801</v>
      </c>
      <c r="I77" s="5" t="s">
        <v>352</v>
      </c>
      <c r="J77" s="5" t="s">
        <v>191</v>
      </c>
      <c r="K77" s="5" t="s">
        <v>502</v>
      </c>
    </row>
    <row r="78">
      <c r="A78" s="14" t="s">
        <v>854</v>
      </c>
      <c r="B78" s="15" t="s">
        <v>855</v>
      </c>
      <c r="C78" s="5" t="s">
        <v>856</v>
      </c>
      <c r="D78" s="5" t="s">
        <v>857</v>
      </c>
      <c r="E78" s="5" t="s">
        <v>858</v>
      </c>
      <c r="F78" s="5" t="s">
        <v>859</v>
      </c>
      <c r="G78" s="4" t="s">
        <v>860</v>
      </c>
      <c r="H78" s="4" t="s">
        <v>861</v>
      </c>
      <c r="I78" s="5" t="s">
        <v>352</v>
      </c>
      <c r="J78" s="5" t="s">
        <v>38</v>
      </c>
      <c r="K78" s="5" t="s">
        <v>355</v>
      </c>
    </row>
    <row r="79">
      <c r="A79" s="14" t="s">
        <v>862</v>
      </c>
      <c r="B79" s="15" t="s">
        <v>863</v>
      </c>
      <c r="C79" s="5" t="s">
        <v>864</v>
      </c>
      <c r="D79" s="5" t="s">
        <v>865</v>
      </c>
      <c r="E79" s="5" t="s">
        <v>761</v>
      </c>
      <c r="F79" s="5" t="s">
        <v>783</v>
      </c>
      <c r="G79" s="4" t="s">
        <v>866</v>
      </c>
      <c r="H79" s="4" t="s">
        <v>867</v>
      </c>
      <c r="I79" s="5" t="s">
        <v>352</v>
      </c>
      <c r="J79" s="5" t="s">
        <v>38</v>
      </c>
      <c r="K79" s="5" t="s">
        <v>502</v>
      </c>
    </row>
    <row r="80">
      <c r="A80" s="14" t="s">
        <v>868</v>
      </c>
      <c r="B80" s="15" t="s">
        <v>869</v>
      </c>
      <c r="C80" s="5" t="s">
        <v>870</v>
      </c>
      <c r="D80" s="5" t="s">
        <v>871</v>
      </c>
      <c r="E80" s="5" t="s">
        <v>761</v>
      </c>
      <c r="F80" s="5" t="s">
        <v>783</v>
      </c>
      <c r="G80" s="4" t="s">
        <v>872</v>
      </c>
      <c r="H80" s="4" t="s">
        <v>867</v>
      </c>
      <c r="I80" s="5" t="s">
        <v>352</v>
      </c>
      <c r="J80" s="5" t="s">
        <v>38</v>
      </c>
      <c r="K80" s="5" t="s">
        <v>502</v>
      </c>
    </row>
    <row r="81">
      <c r="A81" s="14" t="s">
        <v>873</v>
      </c>
      <c r="B81" s="15" t="s">
        <v>874</v>
      </c>
      <c r="C81" s="5" t="s">
        <v>875</v>
      </c>
      <c r="D81" s="5" t="s">
        <v>876</v>
      </c>
      <c r="E81" s="5" t="s">
        <v>877</v>
      </c>
      <c r="F81" s="5" t="s">
        <v>878</v>
      </c>
      <c r="G81" s="4" t="s">
        <v>879</v>
      </c>
      <c r="H81" s="4" t="s">
        <v>880</v>
      </c>
      <c r="I81" s="5" t="s">
        <v>352</v>
      </c>
      <c r="J81" s="5" t="s">
        <v>461</v>
      </c>
      <c r="K81" s="5" t="s">
        <v>355</v>
      </c>
    </row>
    <row r="82">
      <c r="A82" s="14" t="s">
        <v>881</v>
      </c>
      <c r="B82" s="15" t="s">
        <v>882</v>
      </c>
      <c r="C82" s="5" t="s">
        <v>883</v>
      </c>
      <c r="D82" s="5" t="s">
        <v>876</v>
      </c>
      <c r="E82" s="5" t="s">
        <v>761</v>
      </c>
      <c r="F82" s="5" t="s">
        <v>884</v>
      </c>
      <c r="G82" s="4" t="s">
        <v>885</v>
      </c>
      <c r="H82" s="4" t="s">
        <v>886</v>
      </c>
      <c r="I82" s="5" t="s">
        <v>352</v>
      </c>
      <c r="J82" s="5" t="s">
        <v>38</v>
      </c>
      <c r="K82" s="5" t="s">
        <v>502</v>
      </c>
    </row>
    <row r="83">
      <c r="A83" s="14" t="s">
        <v>887</v>
      </c>
      <c r="B83" s="15" t="s">
        <v>888</v>
      </c>
      <c r="C83" s="5" t="s">
        <v>889</v>
      </c>
      <c r="D83" s="5" t="s">
        <v>890</v>
      </c>
      <c r="E83" s="5" t="s">
        <v>761</v>
      </c>
      <c r="F83" s="5" t="s">
        <v>783</v>
      </c>
      <c r="G83" s="4" t="s">
        <v>891</v>
      </c>
      <c r="H83" s="4" t="s">
        <v>892</v>
      </c>
      <c r="I83" s="5" t="s">
        <v>352</v>
      </c>
      <c r="J83" s="5" t="s">
        <v>38</v>
      </c>
      <c r="K83" s="5" t="s">
        <v>502</v>
      </c>
    </row>
    <row r="84">
      <c r="A84" s="14" t="s">
        <v>893</v>
      </c>
      <c r="B84" s="15" t="s">
        <v>894</v>
      </c>
      <c r="C84" s="5" t="s">
        <v>895</v>
      </c>
      <c r="D84" s="5" t="s">
        <v>339</v>
      </c>
      <c r="E84" s="5" t="s">
        <v>761</v>
      </c>
      <c r="F84" s="5" t="s">
        <v>403</v>
      </c>
      <c r="G84" s="4" t="s">
        <v>625</v>
      </c>
      <c r="H84" s="4" t="s">
        <v>896</v>
      </c>
      <c r="I84" s="5" t="s">
        <v>352</v>
      </c>
      <c r="J84" s="5" t="s">
        <v>38</v>
      </c>
      <c r="K84" s="5" t="s">
        <v>355</v>
      </c>
    </row>
    <row r="85">
      <c r="A85" s="14" t="s">
        <v>897</v>
      </c>
      <c r="B85" s="15" t="s">
        <v>898</v>
      </c>
      <c r="C85" s="5" t="s">
        <v>899</v>
      </c>
      <c r="D85" s="5" t="s">
        <v>339</v>
      </c>
      <c r="E85" s="5" t="s">
        <v>761</v>
      </c>
      <c r="F85" s="5" t="s">
        <v>900</v>
      </c>
      <c r="G85" s="4" t="s">
        <v>901</v>
      </c>
      <c r="H85" s="4" t="s">
        <v>902</v>
      </c>
      <c r="I85" s="5" t="s">
        <v>352</v>
      </c>
      <c r="J85" s="5" t="s">
        <v>461</v>
      </c>
      <c r="K85" s="5" t="s">
        <v>355</v>
      </c>
    </row>
    <row r="86">
      <c r="A86" s="14" t="s">
        <v>903</v>
      </c>
      <c r="B86" s="15" t="s">
        <v>904</v>
      </c>
      <c r="C86" s="5" t="s">
        <v>905</v>
      </c>
      <c r="D86" s="5" t="s">
        <v>339</v>
      </c>
      <c r="E86" s="5" t="s">
        <v>906</v>
      </c>
      <c r="F86" s="5" t="s">
        <v>762</v>
      </c>
      <c r="G86" s="4" t="s">
        <v>907</v>
      </c>
      <c r="H86" s="4" t="s">
        <v>908</v>
      </c>
      <c r="I86" s="5" t="s">
        <v>352</v>
      </c>
      <c r="J86" s="5" t="s">
        <v>38</v>
      </c>
      <c r="K86" s="5" t="s">
        <v>355</v>
      </c>
    </row>
    <row r="87">
      <c r="A87" s="14" t="s">
        <v>909</v>
      </c>
      <c r="B87" s="15" t="s">
        <v>910</v>
      </c>
      <c r="C87" s="5" t="s">
        <v>911</v>
      </c>
      <c r="D87" s="5" t="s">
        <v>339</v>
      </c>
      <c r="E87" s="5" t="s">
        <v>906</v>
      </c>
      <c r="F87" s="5" t="s">
        <v>768</v>
      </c>
      <c r="G87" s="4" t="s">
        <v>912</v>
      </c>
      <c r="H87" s="4" t="s">
        <v>770</v>
      </c>
      <c r="I87" s="5" t="s">
        <v>352</v>
      </c>
      <c r="J87" s="5" t="s">
        <v>461</v>
      </c>
      <c r="K87" s="5" t="s">
        <v>355</v>
      </c>
    </row>
    <row r="88">
      <c r="A88" s="14" t="s">
        <v>913</v>
      </c>
      <c r="B88" s="15" t="s">
        <v>914</v>
      </c>
      <c r="C88" s="5" t="s">
        <v>804</v>
      </c>
      <c r="D88" s="5" t="s">
        <v>805</v>
      </c>
      <c r="E88" s="5" t="s">
        <v>906</v>
      </c>
      <c r="F88" s="5" t="s">
        <v>775</v>
      </c>
      <c r="G88" s="4" t="s">
        <v>915</v>
      </c>
      <c r="H88" s="4" t="s">
        <v>807</v>
      </c>
      <c r="I88" s="5" t="s">
        <v>352</v>
      </c>
      <c r="J88" s="5" t="s">
        <v>38</v>
      </c>
      <c r="K88" s="5" t="s">
        <v>355</v>
      </c>
    </row>
    <row r="89">
      <c r="A89" s="14" t="s">
        <v>916</v>
      </c>
      <c r="B89" s="15" t="s">
        <v>917</v>
      </c>
      <c r="C89" s="5" t="s">
        <v>918</v>
      </c>
      <c r="D89" s="5" t="s">
        <v>811</v>
      </c>
      <c r="E89" s="5" t="s">
        <v>906</v>
      </c>
      <c r="F89" s="5" t="s">
        <v>783</v>
      </c>
      <c r="G89" s="4" t="s">
        <v>790</v>
      </c>
      <c r="H89" s="4" t="s">
        <v>785</v>
      </c>
      <c r="I89" s="5" t="s">
        <v>352</v>
      </c>
      <c r="J89" s="5" t="s">
        <v>38</v>
      </c>
      <c r="K89" s="5" t="s">
        <v>502</v>
      </c>
    </row>
    <row r="90">
      <c r="A90" s="14" t="s">
        <v>919</v>
      </c>
      <c r="B90" s="15" t="s">
        <v>920</v>
      </c>
      <c r="C90" s="5" t="s">
        <v>921</v>
      </c>
      <c r="D90" s="5" t="s">
        <v>815</v>
      </c>
      <c r="E90" s="5" t="s">
        <v>906</v>
      </c>
      <c r="F90" s="5" t="s">
        <v>783</v>
      </c>
      <c r="G90" s="4" t="s">
        <v>790</v>
      </c>
      <c r="H90" s="4" t="s">
        <v>785</v>
      </c>
      <c r="I90" s="5" t="s">
        <v>352</v>
      </c>
      <c r="J90" s="5" t="s">
        <v>38</v>
      </c>
      <c r="K90" s="5" t="s">
        <v>502</v>
      </c>
    </row>
    <row r="91">
      <c r="A91" s="14" t="s">
        <v>922</v>
      </c>
      <c r="B91" s="15" t="s">
        <v>923</v>
      </c>
      <c r="C91" s="5" t="s">
        <v>924</v>
      </c>
      <c r="D91" s="5" t="s">
        <v>827</v>
      </c>
      <c r="E91" s="5" t="s">
        <v>906</v>
      </c>
      <c r="F91" s="5" t="s">
        <v>833</v>
      </c>
      <c r="G91" s="4" t="s">
        <v>834</v>
      </c>
      <c r="H91" s="4" t="s">
        <v>835</v>
      </c>
      <c r="I91" s="5" t="s">
        <v>352</v>
      </c>
      <c r="J91" s="5" t="s">
        <v>38</v>
      </c>
      <c r="K91" s="5" t="s">
        <v>355</v>
      </c>
    </row>
    <row r="92">
      <c r="A92" s="14" t="s">
        <v>925</v>
      </c>
      <c r="B92" s="15" t="s">
        <v>926</v>
      </c>
      <c r="C92" s="5" t="s">
        <v>927</v>
      </c>
      <c r="D92" s="5" t="s">
        <v>839</v>
      </c>
      <c r="E92" s="5" t="s">
        <v>906</v>
      </c>
      <c r="F92" s="5" t="s">
        <v>783</v>
      </c>
      <c r="G92" s="4" t="s">
        <v>790</v>
      </c>
      <c r="H92" s="4" t="s">
        <v>785</v>
      </c>
      <c r="I92" s="5" t="s">
        <v>352</v>
      </c>
      <c r="J92" s="5" t="s">
        <v>38</v>
      </c>
      <c r="K92" s="5" t="s">
        <v>502</v>
      </c>
    </row>
    <row r="93">
      <c r="A93" s="14" t="s">
        <v>928</v>
      </c>
      <c r="B93" s="15" t="s">
        <v>929</v>
      </c>
      <c r="C93" s="5" t="s">
        <v>930</v>
      </c>
      <c r="D93" s="5" t="s">
        <v>848</v>
      </c>
      <c r="E93" s="5" t="s">
        <v>906</v>
      </c>
      <c r="F93" s="5" t="s">
        <v>783</v>
      </c>
      <c r="G93" s="4" t="s">
        <v>790</v>
      </c>
      <c r="H93" s="4" t="s">
        <v>785</v>
      </c>
      <c r="I93" s="5" t="s">
        <v>352</v>
      </c>
      <c r="J93" s="5" t="s">
        <v>461</v>
      </c>
      <c r="K93" s="5" t="s">
        <v>502</v>
      </c>
    </row>
    <row r="94">
      <c r="A94" s="14" t="s">
        <v>931</v>
      </c>
      <c r="B94" s="15" t="s">
        <v>932</v>
      </c>
      <c r="C94" s="5" t="s">
        <v>933</v>
      </c>
      <c r="D94" s="5" t="s">
        <v>934</v>
      </c>
      <c r="E94" s="5" t="s">
        <v>935</v>
      </c>
      <c r="F94" s="5" t="s">
        <v>936</v>
      </c>
      <c r="G94" s="4" t="s">
        <v>937</v>
      </c>
      <c r="H94" s="4" t="s">
        <v>938</v>
      </c>
      <c r="I94" s="5" t="s">
        <v>352</v>
      </c>
      <c r="J94" s="5" t="s">
        <v>38</v>
      </c>
      <c r="K94" s="5" t="s">
        <v>355</v>
      </c>
    </row>
    <row r="95">
      <c r="A95" s="14" t="s">
        <v>939</v>
      </c>
      <c r="B95" s="15" t="s">
        <v>940</v>
      </c>
      <c r="C95" s="5" t="s">
        <v>941</v>
      </c>
      <c r="D95" s="5" t="s">
        <v>942</v>
      </c>
      <c r="E95" s="5" t="s">
        <v>943</v>
      </c>
      <c r="F95" s="5" t="s">
        <v>936</v>
      </c>
      <c r="G95" s="4" t="s">
        <v>944</v>
      </c>
      <c r="H95" s="4" t="s">
        <v>945</v>
      </c>
      <c r="I95" s="5" t="s">
        <v>352</v>
      </c>
      <c r="J95" s="5" t="s">
        <v>38</v>
      </c>
      <c r="K95" s="5" t="s">
        <v>355</v>
      </c>
    </row>
    <row r="96">
      <c r="A96" s="14" t="s">
        <v>946</v>
      </c>
      <c r="B96" s="15" t="s">
        <v>947</v>
      </c>
      <c r="C96" s="5" t="s">
        <v>948</v>
      </c>
      <c r="D96" s="5" t="s">
        <v>949</v>
      </c>
      <c r="E96" s="5" t="s">
        <v>950</v>
      </c>
      <c r="F96" s="5" t="s">
        <v>936</v>
      </c>
      <c r="G96" s="4" t="s">
        <v>951</v>
      </c>
      <c r="H96" s="4" t="s">
        <v>952</v>
      </c>
      <c r="I96" s="5" t="s">
        <v>352</v>
      </c>
      <c r="J96" s="5" t="s">
        <v>38</v>
      </c>
      <c r="K96" s="5" t="s">
        <v>355</v>
      </c>
    </row>
    <row r="97">
      <c r="A97" s="14" t="s">
        <v>953</v>
      </c>
      <c r="B97" s="15" t="s">
        <v>954</v>
      </c>
      <c r="C97" s="5" t="s">
        <v>955</v>
      </c>
      <c r="D97" s="5" t="s">
        <v>956</v>
      </c>
      <c r="E97" s="5" t="s">
        <v>906</v>
      </c>
      <c r="F97" s="5" t="s">
        <v>783</v>
      </c>
      <c r="G97" s="4" t="s">
        <v>957</v>
      </c>
      <c r="H97" s="4" t="s">
        <v>892</v>
      </c>
      <c r="I97" s="5" t="s">
        <v>352</v>
      </c>
      <c r="J97" s="5" t="s">
        <v>38</v>
      </c>
      <c r="K97" s="5" t="s">
        <v>502</v>
      </c>
    </row>
    <row r="98">
      <c r="A98" s="14" t="s">
        <v>958</v>
      </c>
      <c r="B98" s="15" t="s">
        <v>959</v>
      </c>
      <c r="C98" s="5" t="s">
        <v>960</v>
      </c>
      <c r="D98" s="5" t="s">
        <v>961</v>
      </c>
      <c r="E98" s="5" t="s">
        <v>906</v>
      </c>
      <c r="F98" s="5" t="s">
        <v>962</v>
      </c>
      <c r="G98" s="4" t="s">
        <v>963</v>
      </c>
      <c r="H98" s="4" t="s">
        <v>867</v>
      </c>
      <c r="I98" s="5" t="s">
        <v>352</v>
      </c>
      <c r="J98" s="5" t="s">
        <v>38</v>
      </c>
      <c r="K98" s="5" t="s">
        <v>502</v>
      </c>
    </row>
    <row r="99">
      <c r="A99" s="14" t="s">
        <v>964</v>
      </c>
      <c r="B99" s="15" t="s">
        <v>965</v>
      </c>
      <c r="C99" s="5" t="s">
        <v>966</v>
      </c>
      <c r="D99" s="5" t="s">
        <v>967</v>
      </c>
      <c r="E99" s="5" t="s">
        <v>906</v>
      </c>
      <c r="F99" s="5" t="s">
        <v>962</v>
      </c>
      <c r="G99" s="4" t="s">
        <v>963</v>
      </c>
      <c r="H99" s="4" t="s">
        <v>867</v>
      </c>
      <c r="I99" s="5" t="s">
        <v>352</v>
      </c>
      <c r="J99" s="5" t="s">
        <v>38</v>
      </c>
      <c r="K99" s="5" t="s">
        <v>502</v>
      </c>
    </row>
    <row r="100">
      <c r="A100" s="14" t="s">
        <v>968</v>
      </c>
      <c r="B100" s="15" t="s">
        <v>969</v>
      </c>
      <c r="C100" s="5" t="s">
        <v>970</v>
      </c>
      <c r="D100" s="5" t="s">
        <v>971</v>
      </c>
      <c r="E100" s="5" t="s">
        <v>906</v>
      </c>
      <c r="F100" s="5" t="s">
        <v>972</v>
      </c>
      <c r="G100" s="4" t="s">
        <v>973</v>
      </c>
      <c r="H100" s="4" t="s">
        <v>974</v>
      </c>
      <c r="I100" s="5" t="s">
        <v>352</v>
      </c>
      <c r="J100" s="5" t="s">
        <v>38</v>
      </c>
      <c r="K100" s="5" t="s">
        <v>502</v>
      </c>
    </row>
    <row r="101">
      <c r="A101" s="14" t="s">
        <v>975</v>
      </c>
      <c r="B101" s="15" t="s">
        <v>976</v>
      </c>
      <c r="C101" s="5" t="s">
        <v>977</v>
      </c>
      <c r="D101" s="5" t="s">
        <v>978</v>
      </c>
      <c r="E101" s="5" t="s">
        <v>906</v>
      </c>
      <c r="F101" s="5" t="s">
        <v>979</v>
      </c>
      <c r="G101" s="4" t="s">
        <v>980</v>
      </c>
      <c r="H101" s="4" t="s">
        <v>981</v>
      </c>
      <c r="I101" s="5" t="s">
        <v>352</v>
      </c>
      <c r="J101" s="5" t="s">
        <v>38</v>
      </c>
      <c r="K101" s="5" t="s">
        <v>502</v>
      </c>
    </row>
    <row r="102">
      <c r="A102" s="14" t="s">
        <v>982</v>
      </c>
      <c r="B102" s="15" t="s">
        <v>983</v>
      </c>
      <c r="C102" s="5" t="s">
        <v>984</v>
      </c>
      <c r="D102" s="5" t="s">
        <v>985</v>
      </c>
      <c r="E102" s="5" t="s">
        <v>877</v>
      </c>
      <c r="F102" s="5" t="s">
        <v>878</v>
      </c>
      <c r="G102" s="4" t="s">
        <v>986</v>
      </c>
      <c r="H102" s="4" t="s">
        <v>880</v>
      </c>
      <c r="I102" s="5" t="s">
        <v>352</v>
      </c>
      <c r="J102" s="5" t="s">
        <v>461</v>
      </c>
      <c r="K102" s="5" t="s">
        <v>355</v>
      </c>
    </row>
    <row r="103">
      <c r="A103" s="14" t="s">
        <v>987</v>
      </c>
      <c r="B103" s="15" t="s">
        <v>988</v>
      </c>
      <c r="C103" s="5" t="s">
        <v>989</v>
      </c>
      <c r="D103" s="5" t="s">
        <v>985</v>
      </c>
      <c r="E103" s="5" t="s">
        <v>906</v>
      </c>
      <c r="F103" s="5" t="s">
        <v>990</v>
      </c>
      <c r="G103" s="4" t="s">
        <v>991</v>
      </c>
      <c r="H103" s="4" t="s">
        <v>992</v>
      </c>
      <c r="I103" s="5" t="s">
        <v>352</v>
      </c>
      <c r="J103" s="5" t="s">
        <v>461</v>
      </c>
      <c r="K103" s="5" t="s">
        <v>502</v>
      </c>
    </row>
    <row r="104">
      <c r="A104" s="14" t="s">
        <v>993</v>
      </c>
      <c r="B104" s="15" t="s">
        <v>994</v>
      </c>
      <c r="C104" s="5" t="s">
        <v>995</v>
      </c>
      <c r="D104" s="5" t="s">
        <v>996</v>
      </c>
      <c r="E104" s="5" t="s">
        <v>997</v>
      </c>
      <c r="F104" s="5" t="s">
        <v>998</v>
      </c>
      <c r="G104" s="4" t="s">
        <v>999</v>
      </c>
      <c r="H104" s="4" t="s">
        <v>1000</v>
      </c>
      <c r="I104" s="5" t="s">
        <v>352</v>
      </c>
      <c r="J104" s="5" t="s">
        <v>38</v>
      </c>
      <c r="K104" s="5" t="s">
        <v>502</v>
      </c>
    </row>
    <row r="105">
      <c r="A105" s="14" t="s">
        <v>1001</v>
      </c>
      <c r="B105" s="15" t="s">
        <v>1002</v>
      </c>
      <c r="C105" s="5" t="s">
        <v>1003</v>
      </c>
      <c r="D105" s="5" t="s">
        <v>339</v>
      </c>
      <c r="E105" s="5" t="s">
        <v>906</v>
      </c>
      <c r="F105" s="5" t="s">
        <v>425</v>
      </c>
      <c r="G105" s="4" t="s">
        <v>1004</v>
      </c>
      <c r="H105" s="4" t="s">
        <v>1005</v>
      </c>
      <c r="I105" s="5" t="s">
        <v>352</v>
      </c>
      <c r="J105" s="5" t="s">
        <v>38</v>
      </c>
      <c r="K105" s="5" t="s">
        <v>355</v>
      </c>
    </row>
    <row r="106">
      <c r="A106" s="14" t="s">
        <v>1006</v>
      </c>
      <c r="B106" s="15" t="s">
        <v>1007</v>
      </c>
      <c r="C106" s="5" t="s">
        <v>1008</v>
      </c>
      <c r="D106" s="5" t="s">
        <v>339</v>
      </c>
      <c r="E106" s="5" t="s">
        <v>906</v>
      </c>
      <c r="F106" s="5" t="s">
        <v>900</v>
      </c>
      <c r="G106" s="4" t="s">
        <v>901</v>
      </c>
      <c r="H106" s="4" t="s">
        <v>902</v>
      </c>
      <c r="I106" s="5" t="s">
        <v>352</v>
      </c>
      <c r="J106" s="5" t="s">
        <v>461</v>
      </c>
      <c r="K106" s="5" t="s">
        <v>355</v>
      </c>
    </row>
    <row r="107">
      <c r="A107" s="14" t="s">
        <v>1009</v>
      </c>
      <c r="B107" s="15" t="s">
        <v>1010</v>
      </c>
      <c r="C107" s="5" t="s">
        <v>1011</v>
      </c>
      <c r="D107" s="5" t="s">
        <v>1012</v>
      </c>
      <c r="E107" s="5" t="s">
        <v>1013</v>
      </c>
      <c r="F107" s="5" t="s">
        <v>1014</v>
      </c>
      <c r="G107" s="4" t="s">
        <v>1015</v>
      </c>
      <c r="H107" s="4" t="s">
        <v>1016</v>
      </c>
      <c r="I107" s="5" t="s">
        <v>352</v>
      </c>
      <c r="J107" s="5" t="s">
        <v>38</v>
      </c>
      <c r="K107" s="5" t="s">
        <v>355</v>
      </c>
    </row>
    <row r="108">
      <c r="A108" s="14" t="s">
        <v>1017</v>
      </c>
      <c r="B108" s="15" t="s">
        <v>1018</v>
      </c>
      <c r="C108" s="5" t="s">
        <v>1019</v>
      </c>
      <c r="D108" s="5" t="s">
        <v>339</v>
      </c>
      <c r="E108" s="5" t="s">
        <v>1020</v>
      </c>
      <c r="F108" s="5" t="s">
        <v>1021</v>
      </c>
      <c r="G108" s="4" t="s">
        <v>1022</v>
      </c>
      <c r="H108" s="4" t="s">
        <v>1023</v>
      </c>
      <c r="I108" s="5" t="s">
        <v>352</v>
      </c>
      <c r="J108" s="5" t="s">
        <v>38</v>
      </c>
      <c r="K108" s="5" t="s">
        <v>355</v>
      </c>
    </row>
    <row r="109">
      <c r="A109" s="14" t="s">
        <v>1024</v>
      </c>
      <c r="B109" s="15" t="s">
        <v>1025</v>
      </c>
      <c r="C109" s="5" t="s">
        <v>1026</v>
      </c>
      <c r="D109" s="5" t="s">
        <v>339</v>
      </c>
      <c r="E109" s="5" t="s">
        <v>1020</v>
      </c>
      <c r="F109" s="5" t="s">
        <v>1027</v>
      </c>
      <c r="G109" s="4" t="s">
        <v>1028</v>
      </c>
      <c r="H109" s="4" t="s">
        <v>1029</v>
      </c>
      <c r="I109" s="5" t="s">
        <v>352</v>
      </c>
      <c r="J109" s="5" t="s">
        <v>38</v>
      </c>
      <c r="K109" s="5" t="s">
        <v>355</v>
      </c>
    </row>
    <row r="110">
      <c r="A110" s="14" t="s">
        <v>1030</v>
      </c>
      <c r="B110" s="15" t="s">
        <v>1031</v>
      </c>
      <c r="C110" s="5" t="s">
        <v>1032</v>
      </c>
      <c r="D110" s="5" t="s">
        <v>1033</v>
      </c>
      <c r="E110" s="5" t="s">
        <v>1034</v>
      </c>
      <c r="F110" s="5" t="s">
        <v>963</v>
      </c>
      <c r="G110" s="4" t="s">
        <v>1035</v>
      </c>
      <c r="H110" s="4" t="s">
        <v>1036</v>
      </c>
      <c r="I110" s="5" t="s">
        <v>352</v>
      </c>
      <c r="J110" s="5" t="s">
        <v>38</v>
      </c>
      <c r="K110" s="5" t="s">
        <v>502</v>
      </c>
    </row>
    <row r="111">
      <c r="A111" s="14" t="s">
        <v>1037</v>
      </c>
      <c r="B111" s="15" t="s">
        <v>1038</v>
      </c>
      <c r="C111" s="5" t="s">
        <v>1039</v>
      </c>
      <c r="D111" s="5" t="s">
        <v>1040</v>
      </c>
      <c r="E111" s="5" t="s">
        <v>339</v>
      </c>
      <c r="F111" s="5" t="s">
        <v>963</v>
      </c>
      <c r="G111" s="4" t="s">
        <v>1041</v>
      </c>
      <c r="H111" s="4" t="s">
        <v>1036</v>
      </c>
      <c r="I111" s="5" t="s">
        <v>352</v>
      </c>
      <c r="J111" s="5" t="s">
        <v>38</v>
      </c>
      <c r="K111" s="5" t="s">
        <v>502</v>
      </c>
    </row>
    <row r="112">
      <c r="A112" s="14" t="s">
        <v>1042</v>
      </c>
      <c r="B112" s="15" t="s">
        <v>1043</v>
      </c>
      <c r="C112" s="5" t="s">
        <v>1044</v>
      </c>
      <c r="D112" s="5" t="s">
        <v>996</v>
      </c>
      <c r="E112" s="5" t="s">
        <v>906</v>
      </c>
      <c r="F112" s="5" t="s">
        <v>1045</v>
      </c>
      <c r="G112" s="4" t="s">
        <v>1046</v>
      </c>
      <c r="H112" s="4" t="s">
        <v>1047</v>
      </c>
      <c r="I112" s="5" t="s">
        <v>352</v>
      </c>
      <c r="J112" s="5" t="s">
        <v>461</v>
      </c>
      <c r="K112" s="5" t="s">
        <v>355</v>
      </c>
    </row>
    <row r="113">
      <c r="A113" s="14" t="s">
        <v>1048</v>
      </c>
      <c r="B113" s="15" t="s">
        <v>1049</v>
      </c>
      <c r="C113" s="5" t="s">
        <v>1050</v>
      </c>
      <c r="D113" s="5" t="s">
        <v>985</v>
      </c>
      <c r="E113" s="5" t="s">
        <v>1051</v>
      </c>
      <c r="F113" s="5" t="s">
        <v>1052</v>
      </c>
      <c r="G113" s="4" t="s">
        <v>1053</v>
      </c>
      <c r="H113" s="4" t="s">
        <v>1054</v>
      </c>
      <c r="I113" s="5" t="s">
        <v>352</v>
      </c>
      <c r="J113" s="5" t="s">
        <v>38</v>
      </c>
      <c r="K113" s="5" t="s">
        <v>355</v>
      </c>
    </row>
    <row r="114">
      <c r="A114" s="14" t="s">
        <v>1055</v>
      </c>
      <c r="B114" s="15" t="s">
        <v>1056</v>
      </c>
      <c r="C114" s="5" t="s">
        <v>1057</v>
      </c>
      <c r="D114" s="5" t="s">
        <v>339</v>
      </c>
      <c r="E114" s="5" t="s">
        <v>1051</v>
      </c>
      <c r="F114" s="5" t="s">
        <v>1058</v>
      </c>
      <c r="G114" s="4" t="s">
        <v>1059</v>
      </c>
      <c r="H114" s="4" t="s">
        <v>1060</v>
      </c>
      <c r="I114" s="5" t="s">
        <v>352</v>
      </c>
      <c r="J114" s="5" t="s">
        <v>38</v>
      </c>
      <c r="K114" s="5" t="s">
        <v>355</v>
      </c>
    </row>
    <row r="115">
      <c r="A115" s="14" t="s">
        <v>1061</v>
      </c>
      <c r="B115" s="15" t="s">
        <v>1062</v>
      </c>
      <c r="C115" s="5" t="s">
        <v>1063</v>
      </c>
      <c r="D115" s="5" t="s">
        <v>339</v>
      </c>
      <c r="E115" s="5" t="s">
        <v>1064</v>
      </c>
      <c r="F115" s="5" t="s">
        <v>1065</v>
      </c>
      <c r="G115" s="4" t="s">
        <v>1066</v>
      </c>
      <c r="H115" s="4" t="s">
        <v>1067</v>
      </c>
      <c r="I115" s="5" t="s">
        <v>352</v>
      </c>
      <c r="J115" s="5" t="s">
        <v>38</v>
      </c>
      <c r="K115" s="5" t="s">
        <v>502</v>
      </c>
    </row>
    <row r="116">
      <c r="A116" s="14" t="s">
        <v>1068</v>
      </c>
      <c r="B116" s="15" t="s">
        <v>1069</v>
      </c>
      <c r="C116" s="5" t="s">
        <v>1070</v>
      </c>
      <c r="D116" s="5" t="s">
        <v>339</v>
      </c>
      <c r="E116" s="5" t="s">
        <v>1051</v>
      </c>
      <c r="F116" s="5" t="s">
        <v>1052</v>
      </c>
      <c r="G116" s="4" t="s">
        <v>1053</v>
      </c>
      <c r="H116" s="4" t="s">
        <v>1054</v>
      </c>
      <c r="I116" s="5" t="s">
        <v>352</v>
      </c>
      <c r="J116" s="5" t="s">
        <v>38</v>
      </c>
      <c r="K116" s="5" t="s">
        <v>355</v>
      </c>
    </row>
    <row r="117">
      <c r="A117" s="14" t="s">
        <v>1071</v>
      </c>
      <c r="B117" s="15" t="s">
        <v>1072</v>
      </c>
      <c r="C117" s="5" t="s">
        <v>1073</v>
      </c>
      <c r="D117" s="5" t="s">
        <v>339</v>
      </c>
      <c r="E117" s="5" t="s">
        <v>1074</v>
      </c>
      <c r="F117" s="5" t="s">
        <v>1064</v>
      </c>
      <c r="G117" s="4" t="s">
        <v>1075</v>
      </c>
      <c r="H117" s="4" t="s">
        <v>1076</v>
      </c>
      <c r="I117" s="5" t="s">
        <v>352</v>
      </c>
      <c r="J117" s="5" t="s">
        <v>38</v>
      </c>
      <c r="K117" s="5" t="s">
        <v>355</v>
      </c>
    </row>
    <row r="118">
      <c r="A118" s="14" t="s">
        <v>1077</v>
      </c>
      <c r="B118" s="15" t="s">
        <v>1078</v>
      </c>
      <c r="C118" s="5" t="s">
        <v>1079</v>
      </c>
      <c r="D118" s="5" t="s">
        <v>339</v>
      </c>
      <c r="E118" s="5" t="s">
        <v>1080</v>
      </c>
      <c r="F118" s="5" t="s">
        <v>1064</v>
      </c>
      <c r="G118" s="4" t="s">
        <v>1075</v>
      </c>
      <c r="H118" s="4" t="s">
        <v>1081</v>
      </c>
      <c r="I118" s="5" t="s">
        <v>352</v>
      </c>
      <c r="J118" s="5" t="s">
        <v>38</v>
      </c>
      <c r="K118" s="5" t="s">
        <v>355</v>
      </c>
    </row>
    <row r="119">
      <c r="A119" s="14" t="s">
        <v>1082</v>
      </c>
      <c r="B119" s="15" t="s">
        <v>1083</v>
      </c>
      <c r="C119" s="5" t="s">
        <v>1084</v>
      </c>
      <c r="D119" s="5" t="s">
        <v>339</v>
      </c>
      <c r="E119" s="5" t="s">
        <v>1085</v>
      </c>
      <c r="F119" s="5" t="s">
        <v>1086</v>
      </c>
      <c r="G119" s="4" t="s">
        <v>1087</v>
      </c>
      <c r="H119" s="4" t="s">
        <v>1088</v>
      </c>
      <c r="I119" s="5" t="s">
        <v>352</v>
      </c>
      <c r="J119" s="5" t="s">
        <v>38</v>
      </c>
      <c r="K119" s="5" t="s">
        <v>502</v>
      </c>
    </row>
    <row r="120">
      <c r="A120" s="14" t="s">
        <v>1089</v>
      </c>
      <c r="B120" s="15" t="s">
        <v>1090</v>
      </c>
      <c r="C120" s="5" t="s">
        <v>1091</v>
      </c>
      <c r="D120" s="5" t="s">
        <v>339</v>
      </c>
      <c r="E120" s="5" t="s">
        <v>1085</v>
      </c>
      <c r="F120" s="5" t="s">
        <v>1086</v>
      </c>
      <c r="G120" s="4" t="s">
        <v>1087</v>
      </c>
      <c r="H120" s="4" t="s">
        <v>1088</v>
      </c>
      <c r="I120" s="5" t="s">
        <v>352</v>
      </c>
      <c r="J120" s="5" t="s">
        <v>38</v>
      </c>
      <c r="K120" s="5" t="s">
        <v>502</v>
      </c>
    </row>
    <row r="121">
      <c r="A121" s="14" t="s">
        <v>1092</v>
      </c>
      <c r="B121" s="15" t="s">
        <v>1093</v>
      </c>
      <c r="C121" s="5" t="s">
        <v>1094</v>
      </c>
      <c r="D121" s="5" t="s">
        <v>339</v>
      </c>
      <c r="E121" s="5" t="s">
        <v>1085</v>
      </c>
      <c r="F121" s="5" t="s">
        <v>1086</v>
      </c>
      <c r="G121" s="4" t="s">
        <v>1087</v>
      </c>
      <c r="H121" s="4" t="s">
        <v>1088</v>
      </c>
      <c r="I121" s="5" t="s">
        <v>352</v>
      </c>
      <c r="J121" s="5" t="s">
        <v>38</v>
      </c>
      <c r="K121" s="5" t="s">
        <v>502</v>
      </c>
    </row>
    <row r="122">
      <c r="A122" s="14" t="s">
        <v>1095</v>
      </c>
      <c r="B122" s="15" t="s">
        <v>1096</v>
      </c>
      <c r="C122" s="5" t="s">
        <v>1097</v>
      </c>
      <c r="D122" s="5" t="s">
        <v>339</v>
      </c>
      <c r="E122" s="5" t="s">
        <v>1085</v>
      </c>
      <c r="F122" s="5" t="s">
        <v>1098</v>
      </c>
      <c r="G122" s="4" t="s">
        <v>1099</v>
      </c>
      <c r="H122" s="4" t="s">
        <v>1100</v>
      </c>
      <c r="I122" s="5" t="s">
        <v>352</v>
      </c>
      <c r="J122" s="5" t="s">
        <v>38</v>
      </c>
      <c r="K122" s="5" t="s">
        <v>502</v>
      </c>
    </row>
    <row r="123">
      <c r="A123" s="14" t="s">
        <v>1101</v>
      </c>
      <c r="B123" s="15" t="s">
        <v>1102</v>
      </c>
      <c r="C123" s="5" t="s">
        <v>1103</v>
      </c>
      <c r="D123" s="5" t="s">
        <v>1104</v>
      </c>
      <c r="E123" s="5" t="s">
        <v>1105</v>
      </c>
      <c r="F123" s="5" t="s">
        <v>1098</v>
      </c>
      <c r="G123" s="4" t="s">
        <v>1099</v>
      </c>
      <c r="H123" s="4" t="s">
        <v>1100</v>
      </c>
      <c r="I123" s="5" t="s">
        <v>352</v>
      </c>
      <c r="J123" s="5" t="s">
        <v>38</v>
      </c>
      <c r="K123" s="5" t="s">
        <v>502</v>
      </c>
    </row>
    <row r="124">
      <c r="A124" s="14" t="s">
        <v>1106</v>
      </c>
      <c r="B124" s="15" t="s">
        <v>1107</v>
      </c>
      <c r="C124" s="5" t="s">
        <v>1108</v>
      </c>
      <c r="D124" s="5" t="s">
        <v>1109</v>
      </c>
      <c r="E124" s="5" t="s">
        <v>1110</v>
      </c>
      <c r="F124" s="5" t="s">
        <v>1111</v>
      </c>
      <c r="G124" s="4" t="s">
        <v>1112</v>
      </c>
      <c r="H124" s="4" t="s">
        <v>1113</v>
      </c>
      <c r="I124" s="5" t="s">
        <v>352</v>
      </c>
      <c r="J124" s="5" t="s">
        <v>38</v>
      </c>
      <c r="K124" s="5" t="s">
        <v>502</v>
      </c>
    </row>
    <row r="125">
      <c r="A125" s="14" t="s">
        <v>1114</v>
      </c>
      <c r="B125" s="15" t="s">
        <v>1115</v>
      </c>
      <c r="C125" s="5" t="s">
        <v>1116</v>
      </c>
      <c r="D125" s="5" t="s">
        <v>1117</v>
      </c>
      <c r="E125" s="5" t="s">
        <v>1118</v>
      </c>
      <c r="F125" s="5" t="s">
        <v>1075</v>
      </c>
      <c r="G125" s="4" t="s">
        <v>1119</v>
      </c>
      <c r="H125" s="4" t="s">
        <v>1120</v>
      </c>
      <c r="I125" s="5" t="s">
        <v>352</v>
      </c>
      <c r="J125" s="5" t="s">
        <v>38</v>
      </c>
      <c r="K125" s="5" t="s">
        <v>355</v>
      </c>
    </row>
    <row r="126">
      <c r="A126" s="14" t="s">
        <v>1121</v>
      </c>
      <c r="B126" s="15" t="s">
        <v>1122</v>
      </c>
      <c r="C126" s="5" t="s">
        <v>1123</v>
      </c>
      <c r="D126" s="5" t="s">
        <v>339</v>
      </c>
      <c r="E126" s="5" t="s">
        <v>1051</v>
      </c>
      <c r="F126" s="5" t="s">
        <v>1124</v>
      </c>
      <c r="G126" s="4" t="s">
        <v>1125</v>
      </c>
      <c r="H126" s="4" t="s">
        <v>1126</v>
      </c>
      <c r="I126" s="5" t="s">
        <v>352</v>
      </c>
      <c r="J126" s="5" t="s">
        <v>38</v>
      </c>
      <c r="K126" s="5" t="s">
        <v>355</v>
      </c>
    </row>
    <row r="127">
      <c r="A127" s="14" t="s">
        <v>1127</v>
      </c>
      <c r="B127" s="15" t="s">
        <v>1128</v>
      </c>
      <c r="C127" s="5" t="s">
        <v>1129</v>
      </c>
      <c r="D127" s="5" t="s">
        <v>1130</v>
      </c>
      <c r="E127" s="5" t="s">
        <v>1051</v>
      </c>
      <c r="F127" s="5" t="s">
        <v>1131</v>
      </c>
      <c r="G127" s="4" t="s">
        <v>1132</v>
      </c>
      <c r="H127" s="4" t="s">
        <v>1133</v>
      </c>
      <c r="I127" s="5" t="s">
        <v>352</v>
      </c>
      <c r="J127" s="5" t="s">
        <v>38</v>
      </c>
      <c r="K127" s="5" t="s">
        <v>355</v>
      </c>
    </row>
    <row r="128">
      <c r="A128" s="14" t="s">
        <v>1134</v>
      </c>
      <c r="B128" s="15" t="s">
        <v>1135</v>
      </c>
      <c r="C128" s="5" t="s">
        <v>1136</v>
      </c>
      <c r="D128" s="5" t="s">
        <v>339</v>
      </c>
      <c r="E128" s="5" t="s">
        <v>1051</v>
      </c>
      <c r="F128" s="5" t="s">
        <v>1137</v>
      </c>
      <c r="G128" s="4" t="s">
        <v>1138</v>
      </c>
      <c r="H128" s="4" t="s">
        <v>1139</v>
      </c>
      <c r="I128" s="5" t="s">
        <v>352</v>
      </c>
      <c r="J128" s="5" t="s">
        <v>38</v>
      </c>
      <c r="K128" s="5" t="s">
        <v>355</v>
      </c>
    </row>
    <row r="129">
      <c r="A129" s="14" t="s">
        <v>1140</v>
      </c>
      <c r="B129" s="15" t="s">
        <v>1141</v>
      </c>
      <c r="C129" s="5" t="s">
        <v>1142</v>
      </c>
      <c r="D129" s="5" t="s">
        <v>339</v>
      </c>
      <c r="E129" s="5" t="s">
        <v>1051</v>
      </c>
      <c r="F129" s="5" t="s">
        <v>1143</v>
      </c>
      <c r="G129" s="4" t="s">
        <v>1144</v>
      </c>
      <c r="H129" s="4" t="s">
        <v>1145</v>
      </c>
      <c r="I129" s="5" t="s">
        <v>352</v>
      </c>
      <c r="J129" s="5" t="s">
        <v>38</v>
      </c>
      <c r="K129" s="5" t="s">
        <v>355</v>
      </c>
    </row>
    <row r="130">
      <c r="A130" s="14" t="s">
        <v>1146</v>
      </c>
      <c r="B130" s="15" t="s">
        <v>1147</v>
      </c>
      <c r="C130" s="5" t="s">
        <v>1148</v>
      </c>
      <c r="D130" s="5" t="s">
        <v>339</v>
      </c>
      <c r="E130" s="5" t="s">
        <v>935</v>
      </c>
      <c r="F130" s="5" t="s">
        <v>1149</v>
      </c>
      <c r="G130" s="4" t="s">
        <v>1150</v>
      </c>
      <c r="H130" s="4" t="s">
        <v>1151</v>
      </c>
      <c r="I130" s="5" t="s">
        <v>352</v>
      </c>
      <c r="J130" s="5" t="s">
        <v>461</v>
      </c>
      <c r="K130" s="5" t="s">
        <v>355</v>
      </c>
    </row>
    <row r="131">
      <c r="A131" s="14" t="s">
        <v>1152</v>
      </c>
      <c r="B131" s="15" t="s">
        <v>1153</v>
      </c>
      <c r="C131" s="5" t="s">
        <v>1154</v>
      </c>
      <c r="D131" s="5" t="s">
        <v>1155</v>
      </c>
      <c r="E131" s="5" t="s">
        <v>1156</v>
      </c>
      <c r="F131" s="5" t="s">
        <v>936</v>
      </c>
      <c r="G131" s="4" t="s">
        <v>1157</v>
      </c>
      <c r="H131" s="4" t="s">
        <v>1158</v>
      </c>
      <c r="I131" s="5" t="s">
        <v>352</v>
      </c>
      <c r="J131" s="5" t="s">
        <v>461</v>
      </c>
      <c r="K131" s="5" t="s">
        <v>355</v>
      </c>
    </row>
    <row r="132">
      <c r="A132" s="14" t="s">
        <v>1159</v>
      </c>
      <c r="B132" s="15" t="s">
        <v>1160</v>
      </c>
      <c r="C132" s="5" t="s">
        <v>1161</v>
      </c>
      <c r="D132" s="5" t="s">
        <v>1162</v>
      </c>
      <c r="E132" s="5" t="s">
        <v>906</v>
      </c>
      <c r="F132" s="5" t="s">
        <v>775</v>
      </c>
      <c r="G132" s="4" t="s">
        <v>828</v>
      </c>
      <c r="H132" s="4" t="s">
        <v>829</v>
      </c>
      <c r="I132" s="5" t="s">
        <v>352</v>
      </c>
      <c r="J132" s="5" t="s">
        <v>191</v>
      </c>
      <c r="K132" s="5" t="s">
        <v>355</v>
      </c>
    </row>
    <row r="133">
      <c r="A133" s="14" t="s">
        <v>1163</v>
      </c>
      <c r="B133" s="15" t="s">
        <v>1164</v>
      </c>
      <c r="C133" s="5" t="s">
        <v>1165</v>
      </c>
      <c r="D133" s="5" t="s">
        <v>339</v>
      </c>
      <c r="E133" s="5" t="s">
        <v>906</v>
      </c>
      <c r="F133" s="5" t="s">
        <v>1166</v>
      </c>
      <c r="G133" s="4" t="s">
        <v>1167</v>
      </c>
      <c r="H133" s="4" t="s">
        <v>1168</v>
      </c>
      <c r="I133" s="5" t="s">
        <v>352</v>
      </c>
      <c r="J133" s="5" t="s">
        <v>191</v>
      </c>
      <c r="K133" s="5" t="s">
        <v>355</v>
      </c>
    </row>
    <row r="134">
      <c r="A134" s="14" t="s">
        <v>1169</v>
      </c>
      <c r="B134" s="15" t="s">
        <v>1170</v>
      </c>
      <c r="C134" s="5" t="s">
        <v>1171</v>
      </c>
      <c r="D134" s="5" t="s">
        <v>985</v>
      </c>
      <c r="E134" s="5" t="s">
        <v>1172</v>
      </c>
      <c r="F134" s="5" t="s">
        <v>1173</v>
      </c>
      <c r="G134" s="4" t="s">
        <v>1174</v>
      </c>
      <c r="H134" s="4" t="s">
        <v>1175</v>
      </c>
      <c r="I134" s="5" t="s">
        <v>352</v>
      </c>
      <c r="J134" s="5" t="s">
        <v>461</v>
      </c>
      <c r="K134" s="5" t="s">
        <v>355</v>
      </c>
    </row>
    <row r="135">
      <c r="A135" s="14" t="s">
        <v>1176</v>
      </c>
      <c r="B135" s="15" t="s">
        <v>1177</v>
      </c>
      <c r="C135" s="5" t="s">
        <v>1178</v>
      </c>
      <c r="D135" s="5" t="s">
        <v>1179</v>
      </c>
      <c r="E135" s="5" t="s">
        <v>1172</v>
      </c>
      <c r="F135" s="5" t="s">
        <v>998</v>
      </c>
      <c r="G135" s="4" t="s">
        <v>963</v>
      </c>
      <c r="H135" s="4" t="s">
        <v>867</v>
      </c>
      <c r="I135" s="5" t="s">
        <v>352</v>
      </c>
      <c r="J135" s="5" t="s">
        <v>461</v>
      </c>
      <c r="K135" s="5" t="s">
        <v>502</v>
      </c>
    </row>
    <row r="136">
      <c r="A136" s="14" t="s">
        <v>1180</v>
      </c>
      <c r="B136" s="15" t="s">
        <v>1181</v>
      </c>
      <c r="C136" s="5" t="s">
        <v>1182</v>
      </c>
      <c r="D136" s="5" t="s">
        <v>1183</v>
      </c>
      <c r="E136" s="5" t="s">
        <v>339</v>
      </c>
      <c r="F136" s="5" t="s">
        <v>783</v>
      </c>
      <c r="G136" s="4" t="s">
        <v>1184</v>
      </c>
      <c r="H136" s="4" t="s">
        <v>1185</v>
      </c>
      <c r="I136" s="5" t="s">
        <v>352</v>
      </c>
      <c r="J136" s="5" t="s">
        <v>461</v>
      </c>
      <c r="K136" s="5" t="s">
        <v>502</v>
      </c>
    </row>
    <row r="137">
      <c r="A137" s="14" t="s">
        <v>1186</v>
      </c>
      <c r="B137" s="15" t="s">
        <v>1187</v>
      </c>
      <c r="C137" s="5" t="s">
        <v>1188</v>
      </c>
      <c r="D137" s="5" t="s">
        <v>339</v>
      </c>
      <c r="E137" s="5" t="s">
        <v>1189</v>
      </c>
      <c r="F137" s="5" t="s">
        <v>1190</v>
      </c>
      <c r="G137" s="4" t="s">
        <v>1191</v>
      </c>
      <c r="H137" s="4" t="s">
        <v>1192</v>
      </c>
      <c r="I137" s="5" t="s">
        <v>352</v>
      </c>
      <c r="J137" s="5" t="s">
        <v>191</v>
      </c>
      <c r="K137" s="5" t="s">
        <v>355</v>
      </c>
    </row>
    <row r="138">
      <c r="A138" s="14" t="s">
        <v>1193</v>
      </c>
      <c r="B138" s="15" t="s">
        <v>1194</v>
      </c>
      <c r="C138" s="5" t="s">
        <v>1195</v>
      </c>
      <c r="D138" s="5" t="s">
        <v>339</v>
      </c>
      <c r="E138" s="5" t="s">
        <v>1196</v>
      </c>
      <c r="F138" s="5" t="s">
        <v>1197</v>
      </c>
      <c r="G138" s="4" t="s">
        <v>1198</v>
      </c>
      <c r="H138" s="4" t="s">
        <v>1199</v>
      </c>
      <c r="I138" s="5" t="s">
        <v>352</v>
      </c>
      <c r="J138" s="5" t="s">
        <v>461</v>
      </c>
      <c r="K138" s="5" t="s">
        <v>502</v>
      </c>
    </row>
    <row r="139">
      <c r="A139" s="14" t="s">
        <v>1200</v>
      </c>
      <c r="B139" s="15" t="s">
        <v>1201</v>
      </c>
      <c r="C139" s="5" t="s">
        <v>1202</v>
      </c>
      <c r="D139" s="5" t="s">
        <v>339</v>
      </c>
      <c r="E139" s="5" t="s">
        <v>761</v>
      </c>
      <c r="F139" s="5" t="s">
        <v>1203</v>
      </c>
      <c r="G139" s="4" t="s">
        <v>1204</v>
      </c>
      <c r="H139" s="4" t="s">
        <v>1205</v>
      </c>
      <c r="I139" s="5" t="s">
        <v>352</v>
      </c>
      <c r="J139" s="5" t="s">
        <v>191</v>
      </c>
      <c r="K139" s="5" t="s">
        <v>355</v>
      </c>
    </row>
    <row r="140">
      <c r="A140" s="14" t="s">
        <v>1206</v>
      </c>
      <c r="B140" s="15" t="s">
        <v>1207</v>
      </c>
      <c r="C140" s="5" t="s">
        <v>1202</v>
      </c>
      <c r="D140" s="5" t="s">
        <v>339</v>
      </c>
      <c r="E140" s="5" t="s">
        <v>906</v>
      </c>
      <c r="F140" s="5" t="s">
        <v>1203</v>
      </c>
      <c r="G140" s="4" t="s">
        <v>1204</v>
      </c>
      <c r="H140" s="4" t="s">
        <v>1205</v>
      </c>
      <c r="I140" s="5" t="s">
        <v>352</v>
      </c>
      <c r="J140" s="5" t="s">
        <v>191</v>
      </c>
      <c r="K140" s="5" t="s">
        <v>355</v>
      </c>
    </row>
    <row r="141">
      <c r="A141" s="14" t="s">
        <v>1208</v>
      </c>
      <c r="B141" s="15" t="s">
        <v>1209</v>
      </c>
      <c r="C141" s="5" t="s">
        <v>1210</v>
      </c>
      <c r="D141" s="5" t="s">
        <v>876</v>
      </c>
      <c r="E141" s="5" t="s">
        <v>761</v>
      </c>
      <c r="F141" s="5" t="s">
        <v>1211</v>
      </c>
      <c r="G141" s="4" t="s">
        <v>1212</v>
      </c>
      <c r="H141" s="4" t="s">
        <v>1213</v>
      </c>
      <c r="I141" s="5" t="s">
        <v>352</v>
      </c>
      <c r="J141" s="5" t="s">
        <v>191</v>
      </c>
      <c r="K141" s="5" t="s">
        <v>355</v>
      </c>
    </row>
    <row r="142">
      <c r="A142" s="14" t="s">
        <v>1214</v>
      </c>
      <c r="B142" s="15" t="s">
        <v>1215</v>
      </c>
      <c r="C142" s="5" t="s">
        <v>1210</v>
      </c>
      <c r="D142" s="5" t="s">
        <v>985</v>
      </c>
      <c r="E142" s="5" t="s">
        <v>906</v>
      </c>
      <c r="F142" s="5" t="s">
        <v>1211</v>
      </c>
      <c r="G142" s="4" t="s">
        <v>1212</v>
      </c>
      <c r="H142" s="4" t="s">
        <v>1213</v>
      </c>
      <c r="I142" s="5" t="s">
        <v>352</v>
      </c>
      <c r="J142" s="5" t="s">
        <v>191</v>
      </c>
      <c r="K142" s="5" t="s">
        <v>355</v>
      </c>
    </row>
    <row r="143">
      <c r="A143" s="14" t="s">
        <v>1216</v>
      </c>
      <c r="B143" s="15" t="s">
        <v>1217</v>
      </c>
      <c r="C143" s="5" t="s">
        <v>1218</v>
      </c>
      <c r="D143" s="5" t="s">
        <v>339</v>
      </c>
      <c r="E143" s="5" t="s">
        <v>906</v>
      </c>
      <c r="F143" s="5" t="s">
        <v>1219</v>
      </c>
      <c r="G143" s="4" t="s">
        <v>1220</v>
      </c>
      <c r="H143" s="4" t="s">
        <v>1221</v>
      </c>
      <c r="I143" s="5" t="s">
        <v>352</v>
      </c>
      <c r="J143" s="5" t="s">
        <v>461</v>
      </c>
      <c r="K143" s="5" t="s">
        <v>355</v>
      </c>
    </row>
    <row r="144">
      <c r="A144" s="14" t="s">
        <v>1222</v>
      </c>
      <c r="B144" s="15" t="s">
        <v>1223</v>
      </c>
      <c r="C144" s="5" t="s">
        <v>1224</v>
      </c>
      <c r="D144" s="5" t="s">
        <v>339</v>
      </c>
      <c r="E144" s="5" t="s">
        <v>963</v>
      </c>
      <c r="F144" s="5" t="s">
        <v>1225</v>
      </c>
      <c r="G144" s="4" t="s">
        <v>1226</v>
      </c>
      <c r="H144" s="4" t="s">
        <v>1227</v>
      </c>
      <c r="I144" s="5" t="s">
        <v>352</v>
      </c>
      <c r="J144" s="5" t="s">
        <v>191</v>
      </c>
      <c r="K144" s="5" t="s">
        <v>355</v>
      </c>
    </row>
    <row r="145">
      <c r="A145" s="14" t="s">
        <v>1228</v>
      </c>
      <c r="B145" s="15" t="s">
        <v>1229</v>
      </c>
      <c r="C145" s="5" t="s">
        <v>1230</v>
      </c>
      <c r="D145" s="5" t="s">
        <v>985</v>
      </c>
      <c r="E145" s="5" t="s">
        <v>1231</v>
      </c>
      <c r="F145" s="5" t="s">
        <v>936</v>
      </c>
      <c r="G145" s="4" t="s">
        <v>1232</v>
      </c>
      <c r="H145" s="4" t="s">
        <v>1233</v>
      </c>
      <c r="I145" s="5" t="s">
        <v>352</v>
      </c>
      <c r="J145" s="5" t="s">
        <v>461</v>
      </c>
      <c r="K145" s="5" t="s">
        <v>355</v>
      </c>
    </row>
    <row r="146">
      <c r="A146" s="14" t="s">
        <v>1234</v>
      </c>
      <c r="B146" s="15" t="s">
        <v>1235</v>
      </c>
      <c r="C146" s="5" t="s">
        <v>1236</v>
      </c>
      <c r="D146" s="5" t="s">
        <v>876</v>
      </c>
      <c r="E146" s="5" t="s">
        <v>1231</v>
      </c>
      <c r="F146" s="5" t="s">
        <v>859</v>
      </c>
      <c r="G146" s="4" t="s">
        <v>1237</v>
      </c>
      <c r="H146" s="4" t="s">
        <v>1238</v>
      </c>
      <c r="I146" s="5" t="s">
        <v>352</v>
      </c>
      <c r="J146" s="5" t="s">
        <v>461</v>
      </c>
      <c r="K146" s="5" t="s">
        <v>355</v>
      </c>
    </row>
    <row r="147">
      <c r="A147" s="14" t="s">
        <v>1239</v>
      </c>
      <c r="B147" s="15" t="s">
        <v>1240</v>
      </c>
      <c r="C147" s="5" t="s">
        <v>1241</v>
      </c>
      <c r="D147" s="5" t="s">
        <v>1242</v>
      </c>
      <c r="E147" s="5" t="s">
        <v>1243</v>
      </c>
      <c r="F147" s="5" t="s">
        <v>1244</v>
      </c>
      <c r="G147" s="4" t="s">
        <v>1245</v>
      </c>
      <c r="H147" s="4" t="s">
        <v>1246</v>
      </c>
      <c r="I147" s="5" t="s">
        <v>352</v>
      </c>
      <c r="J147" s="5" t="s">
        <v>461</v>
      </c>
      <c r="K147" s="5" t="s">
        <v>355</v>
      </c>
    </row>
    <row r="148">
      <c r="A148" s="14" t="s">
        <v>1247</v>
      </c>
      <c r="B148" s="15" t="s">
        <v>1248</v>
      </c>
      <c r="C148" s="5" t="s">
        <v>1249</v>
      </c>
      <c r="D148" s="5" t="s">
        <v>1242</v>
      </c>
      <c r="E148" s="5" t="s">
        <v>1243</v>
      </c>
      <c r="F148" s="5" t="s">
        <v>1244</v>
      </c>
      <c r="G148" s="4" t="s">
        <v>1245</v>
      </c>
      <c r="H148" s="4" t="s">
        <v>1246</v>
      </c>
      <c r="I148" s="5" t="s">
        <v>352</v>
      </c>
      <c r="J148" s="5" t="s">
        <v>461</v>
      </c>
      <c r="K148" s="5" t="s">
        <v>355</v>
      </c>
    </row>
    <row r="149">
      <c r="A149" s="14" t="s">
        <v>1250</v>
      </c>
      <c r="B149" s="15" t="s">
        <v>1251</v>
      </c>
      <c r="C149" s="5" t="s">
        <v>1252</v>
      </c>
      <c r="D149" s="5" t="s">
        <v>1253</v>
      </c>
      <c r="E149" s="5" t="s">
        <v>906</v>
      </c>
      <c r="F149" s="5" t="s">
        <v>1254</v>
      </c>
      <c r="G149" s="4" t="s">
        <v>1255</v>
      </c>
      <c r="H149" s="4" t="s">
        <v>1256</v>
      </c>
      <c r="I149" s="5" t="s">
        <v>352</v>
      </c>
      <c r="J149" s="5" t="s">
        <v>38</v>
      </c>
      <c r="K149" s="5" t="s">
        <v>502</v>
      </c>
    </row>
    <row r="150">
      <c r="A150" s="14" t="s">
        <v>1257</v>
      </c>
      <c r="B150" s="15" t="s">
        <v>1258</v>
      </c>
      <c r="C150" s="5" t="s">
        <v>1259</v>
      </c>
      <c r="D150" s="5" t="s">
        <v>1260</v>
      </c>
      <c r="E150" s="5" t="s">
        <v>1261</v>
      </c>
      <c r="F150" s="5" t="s">
        <v>783</v>
      </c>
      <c r="G150" s="4" t="s">
        <v>1262</v>
      </c>
      <c r="H150" s="4" t="s">
        <v>867</v>
      </c>
      <c r="I150" s="5" t="s">
        <v>352</v>
      </c>
      <c r="J150" s="5" t="s">
        <v>461</v>
      </c>
      <c r="K150" s="5" t="s">
        <v>502</v>
      </c>
    </row>
    <row r="151">
      <c r="A151" s="14" t="s">
        <v>1263</v>
      </c>
      <c r="B151" s="15" t="s">
        <v>1264</v>
      </c>
      <c r="C151" s="5" t="s">
        <v>1265</v>
      </c>
      <c r="D151" s="5" t="s">
        <v>1266</v>
      </c>
      <c r="E151" s="5" t="s">
        <v>1261</v>
      </c>
      <c r="F151" s="5" t="s">
        <v>1166</v>
      </c>
      <c r="G151" s="4" t="s">
        <v>1267</v>
      </c>
      <c r="H151" s="4" t="s">
        <v>1268</v>
      </c>
      <c r="I151" s="5" t="s">
        <v>352</v>
      </c>
      <c r="J151" s="5" t="s">
        <v>191</v>
      </c>
      <c r="K151" s="5" t="s">
        <v>355</v>
      </c>
    </row>
    <row r="152">
      <c r="A152" s="14" t="s">
        <v>1269</v>
      </c>
      <c r="B152" s="15" t="s">
        <v>1270</v>
      </c>
      <c r="C152" s="5" t="s">
        <v>1271</v>
      </c>
      <c r="D152" s="5" t="s">
        <v>339</v>
      </c>
      <c r="E152" s="5" t="s">
        <v>1272</v>
      </c>
      <c r="F152" s="5" t="s">
        <v>1273</v>
      </c>
      <c r="G152" s="4" t="s">
        <v>1274</v>
      </c>
      <c r="H152" s="4" t="s">
        <v>1275</v>
      </c>
      <c r="I152" s="5" t="s">
        <v>352</v>
      </c>
      <c r="J152" s="5" t="s">
        <v>38</v>
      </c>
      <c r="K152" s="5" t="s">
        <v>355</v>
      </c>
    </row>
    <row r="153">
      <c r="A153" s="14" t="s">
        <v>1276</v>
      </c>
      <c r="B153" s="15" t="s">
        <v>1277</v>
      </c>
      <c r="C153" s="5" t="s">
        <v>1278</v>
      </c>
      <c r="D153" s="5" t="s">
        <v>1279</v>
      </c>
      <c r="E153" s="5" t="s">
        <v>1261</v>
      </c>
      <c r="F153" s="5" t="s">
        <v>1280</v>
      </c>
      <c r="G153" s="4" t="s">
        <v>1166</v>
      </c>
      <c r="H153" s="4" t="s">
        <v>1268</v>
      </c>
      <c r="I153" s="5" t="s">
        <v>352</v>
      </c>
      <c r="J153" s="5" t="s">
        <v>191</v>
      </c>
      <c r="K153" s="5" t="s">
        <v>502</v>
      </c>
    </row>
    <row r="154">
      <c r="A154" s="14" t="s">
        <v>1281</v>
      </c>
      <c r="B154" s="15" t="s">
        <v>1282</v>
      </c>
      <c r="C154" s="5" t="s">
        <v>1283</v>
      </c>
      <c r="D154" s="5" t="s">
        <v>339</v>
      </c>
      <c r="E154" s="5" t="s">
        <v>1284</v>
      </c>
      <c r="F154" s="5" t="s">
        <v>1285</v>
      </c>
      <c r="G154" s="4" t="s">
        <v>1286</v>
      </c>
      <c r="H154" s="4" t="s">
        <v>1287</v>
      </c>
      <c r="I154" s="5" t="s">
        <v>352</v>
      </c>
      <c r="J154" s="5" t="s">
        <v>461</v>
      </c>
      <c r="K154" s="5" t="s">
        <v>502</v>
      </c>
    </row>
    <row r="155">
      <c r="A155" s="14" t="s">
        <v>1288</v>
      </c>
      <c r="B155" s="15" t="s">
        <v>1289</v>
      </c>
      <c r="C155" s="5" t="s">
        <v>1290</v>
      </c>
      <c r="D155" s="5" t="s">
        <v>339</v>
      </c>
      <c r="E155" s="5" t="s">
        <v>1284</v>
      </c>
      <c r="F155" s="5" t="s">
        <v>1291</v>
      </c>
      <c r="G155" s="4" t="s">
        <v>1292</v>
      </c>
      <c r="H155" s="4" t="s">
        <v>1293</v>
      </c>
      <c r="I155" s="5" t="s">
        <v>352</v>
      </c>
      <c r="J155" s="5" t="s">
        <v>461</v>
      </c>
      <c r="K155" s="5" t="s">
        <v>355</v>
      </c>
    </row>
    <row r="156">
      <c r="A156" s="14" t="s">
        <v>1294</v>
      </c>
      <c r="B156" s="15" t="s">
        <v>1295</v>
      </c>
      <c r="C156" s="5" t="s">
        <v>1296</v>
      </c>
      <c r="D156" s="5" t="s">
        <v>339</v>
      </c>
      <c r="E156" s="5" t="s">
        <v>859</v>
      </c>
      <c r="F156" s="5" t="s">
        <v>936</v>
      </c>
      <c r="G156" s="4" t="s">
        <v>1297</v>
      </c>
      <c r="H156" s="4" t="s">
        <v>1158</v>
      </c>
      <c r="I156" s="5" t="s">
        <v>352</v>
      </c>
      <c r="J156" s="5" t="s">
        <v>461</v>
      </c>
      <c r="K156" s="5" t="s">
        <v>355</v>
      </c>
    </row>
    <row r="157">
      <c r="A157" s="14" t="s">
        <v>1298</v>
      </c>
      <c r="B157" s="15" t="s">
        <v>1299</v>
      </c>
      <c r="C157" s="5" t="s">
        <v>1300</v>
      </c>
      <c r="D157" s="5" t="s">
        <v>339</v>
      </c>
      <c r="E157" s="5" t="s">
        <v>1085</v>
      </c>
      <c r="F157" s="5" t="s">
        <v>1301</v>
      </c>
      <c r="G157" s="4" t="s">
        <v>1302</v>
      </c>
      <c r="H157" s="4" t="s">
        <v>1303</v>
      </c>
      <c r="I157" s="5" t="s">
        <v>352</v>
      </c>
      <c r="J157" s="5" t="s">
        <v>461</v>
      </c>
      <c r="K157" s="5" t="s">
        <v>502</v>
      </c>
    </row>
    <row r="158">
      <c r="A158" s="14" t="s">
        <v>1304</v>
      </c>
      <c r="B158" s="15" t="s">
        <v>1305</v>
      </c>
      <c r="C158" s="5" t="s">
        <v>1306</v>
      </c>
      <c r="D158" s="5" t="s">
        <v>876</v>
      </c>
      <c r="E158" s="5" t="s">
        <v>1261</v>
      </c>
      <c r="F158" s="5" t="s">
        <v>1307</v>
      </c>
      <c r="G158" s="4" t="s">
        <v>1308</v>
      </c>
      <c r="H158" s="4" t="s">
        <v>1309</v>
      </c>
      <c r="I158" s="5" t="s">
        <v>352</v>
      </c>
      <c r="J158" s="5" t="s">
        <v>461</v>
      </c>
      <c r="K158" s="5" t="s">
        <v>355</v>
      </c>
    </row>
    <row r="159">
      <c r="A159" s="14" t="s">
        <v>1310</v>
      </c>
      <c r="B159" s="15" t="s">
        <v>1311</v>
      </c>
      <c r="C159" s="5" t="s">
        <v>1312</v>
      </c>
      <c r="D159" s="5" t="s">
        <v>1313</v>
      </c>
      <c r="E159" s="5" t="s">
        <v>1284</v>
      </c>
      <c r="F159" s="5" t="s">
        <v>1314</v>
      </c>
      <c r="G159" s="4" t="s">
        <v>1315</v>
      </c>
      <c r="H159" s="4" t="s">
        <v>1316</v>
      </c>
      <c r="I159" s="5" t="s">
        <v>352</v>
      </c>
      <c r="J159" s="5" t="s">
        <v>191</v>
      </c>
      <c r="K159" s="5" t="s">
        <v>355</v>
      </c>
    </row>
    <row r="160">
      <c r="A160" s="14" t="s">
        <v>1317</v>
      </c>
      <c r="B160" s="15" t="s">
        <v>1318</v>
      </c>
      <c r="C160" s="5" t="s">
        <v>1319</v>
      </c>
      <c r="D160" s="5" t="s">
        <v>339</v>
      </c>
      <c r="E160" s="5" t="s">
        <v>1261</v>
      </c>
      <c r="F160" s="5" t="s">
        <v>1320</v>
      </c>
      <c r="G160" s="4" t="s">
        <v>1321</v>
      </c>
      <c r="H160" s="4" t="s">
        <v>1322</v>
      </c>
      <c r="I160" s="5" t="s">
        <v>352</v>
      </c>
      <c r="J160" s="5" t="s">
        <v>461</v>
      </c>
      <c r="K160" s="5" t="s">
        <v>355</v>
      </c>
    </row>
    <row r="161">
      <c r="A161" s="14" t="s">
        <v>1323</v>
      </c>
      <c r="B161" s="15" t="s">
        <v>1324</v>
      </c>
      <c r="C161" s="5" t="s">
        <v>1325</v>
      </c>
      <c r="D161" s="5" t="s">
        <v>339</v>
      </c>
      <c r="E161" s="5" t="s">
        <v>1284</v>
      </c>
      <c r="F161" s="5" t="s">
        <v>1320</v>
      </c>
      <c r="G161" s="4" t="s">
        <v>1321</v>
      </c>
      <c r="H161" s="4" t="s">
        <v>1322</v>
      </c>
      <c r="I161" s="5" t="s">
        <v>352</v>
      </c>
      <c r="J161" s="5" t="s">
        <v>461</v>
      </c>
      <c r="K161" s="5" t="s">
        <v>355</v>
      </c>
    </row>
    <row r="162">
      <c r="A162" s="14" t="s">
        <v>1326</v>
      </c>
      <c r="B162" s="15" t="s">
        <v>1327</v>
      </c>
      <c r="C162" s="5" t="s">
        <v>1328</v>
      </c>
      <c r="D162" s="5" t="s">
        <v>339</v>
      </c>
      <c r="E162" s="5" t="s">
        <v>1272</v>
      </c>
      <c r="F162" s="5" t="s">
        <v>1329</v>
      </c>
      <c r="G162" s="4" t="s">
        <v>1330</v>
      </c>
      <c r="H162" s="4" t="s">
        <v>1331</v>
      </c>
      <c r="I162" s="5" t="s">
        <v>352</v>
      </c>
      <c r="J162" s="5" t="s">
        <v>38</v>
      </c>
      <c r="K162" s="5" t="s">
        <v>355</v>
      </c>
    </row>
    <row r="163">
      <c r="A163" s="14" t="s">
        <v>1332</v>
      </c>
      <c r="B163" s="15" t="s">
        <v>1333</v>
      </c>
      <c r="C163" s="5" t="s">
        <v>1334</v>
      </c>
      <c r="D163" s="5" t="s">
        <v>339</v>
      </c>
      <c r="E163" s="5" t="s">
        <v>1335</v>
      </c>
      <c r="F163" s="5" t="s">
        <v>1336</v>
      </c>
      <c r="G163" s="4" t="s">
        <v>1337</v>
      </c>
      <c r="H163" s="4" t="s">
        <v>1023</v>
      </c>
      <c r="I163" s="5" t="s">
        <v>352</v>
      </c>
      <c r="J163" s="5" t="s">
        <v>461</v>
      </c>
      <c r="K163" s="5" t="s">
        <v>355</v>
      </c>
    </row>
    <row r="164">
      <c r="A164" s="14" t="s">
        <v>1338</v>
      </c>
      <c r="B164" s="15" t="s">
        <v>1339</v>
      </c>
      <c r="C164" s="5" t="s">
        <v>1340</v>
      </c>
      <c r="D164" s="5" t="s">
        <v>339</v>
      </c>
      <c r="E164" s="5" t="s">
        <v>1284</v>
      </c>
      <c r="F164" s="5" t="s">
        <v>1166</v>
      </c>
      <c r="G164" s="4" t="s">
        <v>1341</v>
      </c>
      <c r="H164" s="4" t="s">
        <v>1268</v>
      </c>
      <c r="I164" s="5" t="s">
        <v>352</v>
      </c>
      <c r="J164" s="5" t="s">
        <v>191</v>
      </c>
      <c r="K164" s="5" t="s">
        <v>355</v>
      </c>
    </row>
    <row r="165">
      <c r="A165" s="14" t="s">
        <v>1342</v>
      </c>
      <c r="B165" s="15" t="s">
        <v>1343</v>
      </c>
      <c r="C165" s="5" t="s">
        <v>1344</v>
      </c>
      <c r="D165" s="5" t="s">
        <v>1345</v>
      </c>
      <c r="E165" s="5" t="s">
        <v>1261</v>
      </c>
      <c r="F165" s="5" t="s">
        <v>1280</v>
      </c>
      <c r="G165" s="4" t="s">
        <v>1166</v>
      </c>
      <c r="H165" s="4" t="s">
        <v>1268</v>
      </c>
      <c r="I165" s="5" t="s">
        <v>352</v>
      </c>
      <c r="J165" s="5" t="s">
        <v>191</v>
      </c>
      <c r="K165" s="5" t="s">
        <v>502</v>
      </c>
    </row>
    <row r="166">
      <c r="A166" s="14" t="s">
        <v>1346</v>
      </c>
      <c r="B166" s="15" t="s">
        <v>1347</v>
      </c>
      <c r="C166" s="5" t="s">
        <v>1348</v>
      </c>
      <c r="D166" s="5" t="s">
        <v>985</v>
      </c>
      <c r="E166" s="5" t="s">
        <v>1349</v>
      </c>
      <c r="F166" s="5" t="s">
        <v>936</v>
      </c>
      <c r="G166" s="4" t="s">
        <v>1350</v>
      </c>
      <c r="H166" s="4" t="s">
        <v>1351</v>
      </c>
      <c r="I166" s="5" t="s">
        <v>352</v>
      </c>
      <c r="J166" s="5" t="s">
        <v>461</v>
      </c>
      <c r="K166" s="5" t="s">
        <v>355</v>
      </c>
    </row>
    <row r="167">
      <c r="A167" s="14" t="s">
        <v>1352</v>
      </c>
      <c r="B167" s="15" t="s">
        <v>1353</v>
      </c>
      <c r="C167" s="5" t="s">
        <v>1354</v>
      </c>
      <c r="D167" s="5" t="s">
        <v>1355</v>
      </c>
      <c r="E167" s="5" t="s">
        <v>339</v>
      </c>
      <c r="F167" s="5" t="s">
        <v>1356</v>
      </c>
      <c r="G167" s="4" t="s">
        <v>1357</v>
      </c>
      <c r="H167" s="4" t="s">
        <v>1358</v>
      </c>
      <c r="I167" s="5" t="s">
        <v>352</v>
      </c>
      <c r="J167" s="5" t="s">
        <v>191</v>
      </c>
      <c r="K167" s="5" t="s">
        <v>502</v>
      </c>
    </row>
    <row r="168">
      <c r="A168" s="14" t="s">
        <v>1359</v>
      </c>
      <c r="B168" s="15" t="s">
        <v>1360</v>
      </c>
      <c r="C168" s="5" t="s">
        <v>1361</v>
      </c>
      <c r="D168" s="5" t="s">
        <v>339</v>
      </c>
      <c r="E168" s="5" t="s">
        <v>1189</v>
      </c>
      <c r="F168" s="5" t="s">
        <v>1362</v>
      </c>
      <c r="G168" s="4" t="s">
        <v>1363</v>
      </c>
      <c r="H168" s="4" t="s">
        <v>1364</v>
      </c>
      <c r="I168" s="5" t="s">
        <v>352</v>
      </c>
      <c r="J168" s="5" t="s">
        <v>461</v>
      </c>
      <c r="K168" s="5" t="s">
        <v>355</v>
      </c>
    </row>
    <row r="169">
      <c r="A169" s="14" t="s">
        <v>1365</v>
      </c>
      <c r="B169" s="15" t="s">
        <v>1366</v>
      </c>
      <c r="C169" s="5" t="s">
        <v>1367</v>
      </c>
      <c r="D169" s="5" t="s">
        <v>1368</v>
      </c>
      <c r="E169" s="5" t="s">
        <v>339</v>
      </c>
      <c r="F169" s="5" t="s">
        <v>963</v>
      </c>
      <c r="G169" s="4" t="s">
        <v>1369</v>
      </c>
      <c r="H169" s="4" t="s">
        <v>867</v>
      </c>
      <c r="I169" s="5" t="s">
        <v>352</v>
      </c>
      <c r="J169" s="5" t="s">
        <v>461</v>
      </c>
      <c r="K169" s="5" t="s">
        <v>502</v>
      </c>
    </row>
    <row r="170">
      <c r="A170" s="14" t="s">
        <v>1370</v>
      </c>
      <c r="B170" s="15" t="s">
        <v>1371</v>
      </c>
      <c r="C170" s="5" t="s">
        <v>1372</v>
      </c>
      <c r="D170" s="5" t="s">
        <v>1373</v>
      </c>
      <c r="E170" s="5" t="s">
        <v>1374</v>
      </c>
      <c r="F170" s="5" t="s">
        <v>1375</v>
      </c>
      <c r="G170" s="4" t="s">
        <v>1376</v>
      </c>
      <c r="H170" s="4" t="s">
        <v>1377</v>
      </c>
      <c r="I170" s="5" t="s">
        <v>352</v>
      </c>
      <c r="J170" s="5" t="s">
        <v>461</v>
      </c>
      <c r="K170" s="5" t="s">
        <v>355</v>
      </c>
    </row>
    <row r="171">
      <c r="A171" s="14" t="s">
        <v>1378</v>
      </c>
      <c r="B171" s="15" t="s">
        <v>1379</v>
      </c>
      <c r="C171" s="5" t="s">
        <v>1380</v>
      </c>
      <c r="D171" s="5" t="s">
        <v>1381</v>
      </c>
      <c r="E171" s="5" t="s">
        <v>1261</v>
      </c>
      <c r="F171" s="5" t="s">
        <v>783</v>
      </c>
      <c r="G171" s="4" t="s">
        <v>1262</v>
      </c>
      <c r="H171" s="4" t="s">
        <v>867</v>
      </c>
      <c r="I171" s="5" t="s">
        <v>352</v>
      </c>
      <c r="J171" s="5" t="s">
        <v>461</v>
      </c>
      <c r="K171" s="5" t="s">
        <v>502</v>
      </c>
    </row>
    <row r="172">
      <c r="A172" s="14" t="s">
        <v>1382</v>
      </c>
      <c r="B172" s="15" t="s">
        <v>1383</v>
      </c>
      <c r="C172" s="5" t="s">
        <v>1384</v>
      </c>
      <c r="D172" s="5" t="s">
        <v>1279</v>
      </c>
      <c r="E172" s="5" t="s">
        <v>1284</v>
      </c>
      <c r="F172" s="5" t="s">
        <v>1166</v>
      </c>
      <c r="G172" s="4" t="s">
        <v>1385</v>
      </c>
      <c r="H172" s="4" t="s">
        <v>1268</v>
      </c>
      <c r="I172" s="5" t="s">
        <v>352</v>
      </c>
      <c r="J172" s="5" t="s">
        <v>191</v>
      </c>
      <c r="K172" s="5" t="s">
        <v>502</v>
      </c>
    </row>
    <row r="173">
      <c r="A173" s="14" t="s">
        <v>1386</v>
      </c>
      <c r="B173" s="15" t="s">
        <v>1387</v>
      </c>
      <c r="C173" s="5" t="s">
        <v>1388</v>
      </c>
      <c r="D173" s="5" t="s">
        <v>339</v>
      </c>
      <c r="E173" s="5" t="s">
        <v>1261</v>
      </c>
      <c r="F173" s="5" t="s">
        <v>1389</v>
      </c>
      <c r="G173" s="4" t="s">
        <v>1390</v>
      </c>
      <c r="H173" s="4" t="s">
        <v>1391</v>
      </c>
      <c r="I173" s="5" t="s">
        <v>352</v>
      </c>
      <c r="J173" s="5" t="s">
        <v>191</v>
      </c>
      <c r="K173" s="5" t="s">
        <v>502</v>
      </c>
    </row>
    <row r="174">
      <c r="A174" s="14" t="s">
        <v>1392</v>
      </c>
      <c r="B174" s="15" t="s">
        <v>1393</v>
      </c>
      <c r="C174" s="5" t="s">
        <v>1394</v>
      </c>
      <c r="D174" s="5" t="s">
        <v>1395</v>
      </c>
      <c r="E174" s="5" t="s">
        <v>1284</v>
      </c>
      <c r="F174" s="5" t="s">
        <v>1396</v>
      </c>
      <c r="G174" s="4" t="s">
        <v>1397</v>
      </c>
      <c r="H174" s="4" t="s">
        <v>1398</v>
      </c>
      <c r="I174" s="5" t="s">
        <v>352</v>
      </c>
      <c r="J174" s="5" t="s">
        <v>38</v>
      </c>
      <c r="K174" s="5" t="s">
        <v>502</v>
      </c>
    </row>
    <row r="175">
      <c r="A175" s="14" t="s">
        <v>1399</v>
      </c>
      <c r="B175" s="15" t="s">
        <v>1400</v>
      </c>
      <c r="C175" s="5" t="s">
        <v>1401</v>
      </c>
      <c r="D175" s="5" t="s">
        <v>339</v>
      </c>
      <c r="E175" s="5" t="s">
        <v>1374</v>
      </c>
      <c r="F175" s="5" t="s">
        <v>1273</v>
      </c>
      <c r="G175" s="4" t="s">
        <v>1402</v>
      </c>
      <c r="H175" s="4" t="s">
        <v>1275</v>
      </c>
      <c r="I175" s="5" t="s">
        <v>352</v>
      </c>
      <c r="J175" s="5" t="s">
        <v>461</v>
      </c>
      <c r="K175" s="5" t="s">
        <v>355</v>
      </c>
    </row>
    <row r="176">
      <c r="A176" s="14" t="s">
        <v>1403</v>
      </c>
      <c r="B176" s="15" t="s">
        <v>1404</v>
      </c>
      <c r="C176" s="5" t="s">
        <v>1405</v>
      </c>
      <c r="D176" s="5" t="s">
        <v>339</v>
      </c>
      <c r="E176" s="5" t="s">
        <v>1261</v>
      </c>
      <c r="F176" s="5" t="s">
        <v>1406</v>
      </c>
      <c r="G176" s="4" t="s">
        <v>1407</v>
      </c>
      <c r="H176" s="4" t="s">
        <v>1408</v>
      </c>
      <c r="I176" s="5" t="s">
        <v>352</v>
      </c>
      <c r="J176" s="5" t="s">
        <v>191</v>
      </c>
      <c r="K176" s="5" t="s">
        <v>355</v>
      </c>
    </row>
    <row r="177">
      <c r="A177" s="14" t="s">
        <v>1409</v>
      </c>
      <c r="B177" s="15" t="s">
        <v>1410</v>
      </c>
      <c r="C177" s="5" t="s">
        <v>1411</v>
      </c>
      <c r="D177" s="5" t="s">
        <v>1412</v>
      </c>
      <c r="E177" s="5" t="s">
        <v>1261</v>
      </c>
      <c r="F177" s="5" t="s">
        <v>1166</v>
      </c>
      <c r="G177" s="4" t="s">
        <v>1413</v>
      </c>
      <c r="H177" s="4" t="s">
        <v>1268</v>
      </c>
      <c r="I177" s="5" t="s">
        <v>352</v>
      </c>
      <c r="J177" s="5" t="s">
        <v>191</v>
      </c>
      <c r="K177" s="5" t="s">
        <v>355</v>
      </c>
    </row>
    <row r="178">
      <c r="A178" s="14" t="s">
        <v>1414</v>
      </c>
      <c r="B178" s="15" t="s">
        <v>1415</v>
      </c>
      <c r="C178" s="5" t="s">
        <v>1416</v>
      </c>
      <c r="D178" s="5" t="s">
        <v>339</v>
      </c>
      <c r="E178" s="5" t="s">
        <v>1284</v>
      </c>
      <c r="F178" s="5" t="s">
        <v>1417</v>
      </c>
      <c r="G178" s="4" t="s">
        <v>1418</v>
      </c>
      <c r="H178" s="4" t="s">
        <v>1419</v>
      </c>
      <c r="I178" s="5" t="s">
        <v>352</v>
      </c>
      <c r="J178" s="5" t="s">
        <v>191</v>
      </c>
      <c r="K178" s="5" t="s">
        <v>355</v>
      </c>
    </row>
    <row r="179">
      <c r="A179" s="14" t="s">
        <v>1420</v>
      </c>
      <c r="B179" s="15" t="s">
        <v>1421</v>
      </c>
      <c r="C179" s="5" t="s">
        <v>1422</v>
      </c>
      <c r="D179" s="5" t="s">
        <v>339</v>
      </c>
      <c r="E179" s="5" t="s">
        <v>1261</v>
      </c>
      <c r="F179" s="5" t="s">
        <v>1417</v>
      </c>
      <c r="G179" s="4" t="s">
        <v>1418</v>
      </c>
      <c r="H179" s="4" t="s">
        <v>1419</v>
      </c>
      <c r="I179" s="5" t="s">
        <v>352</v>
      </c>
      <c r="J179" s="5" t="s">
        <v>191</v>
      </c>
      <c r="K179" s="5" t="s">
        <v>355</v>
      </c>
    </row>
    <row r="183">
      <c r="A183" s="24" t="s">
        <v>1423</v>
      </c>
    </row>
    <row r="184">
      <c r="A184" s="25"/>
    </row>
    <row r="185">
      <c r="A185" s="5" t="s">
        <v>1424</v>
      </c>
      <c r="B185" s="5" t="s">
        <v>1425</v>
      </c>
      <c r="C185" s="5" t="s">
        <v>1426</v>
      </c>
      <c r="D185" s="5" t="s">
        <v>339</v>
      </c>
      <c r="E185" s="5" t="s">
        <v>1051</v>
      </c>
      <c r="F185" s="5" t="s">
        <v>1427</v>
      </c>
      <c r="G185" s="5" t="s">
        <v>1428</v>
      </c>
      <c r="H185" s="5" t="s">
        <v>1429</v>
      </c>
      <c r="I185" s="5" t="s">
        <v>352</v>
      </c>
      <c r="J185" s="5" t="s">
        <v>38</v>
      </c>
      <c r="K185" s="5" t="s">
        <v>355</v>
      </c>
    </row>
    <row r="186">
      <c r="A186" s="5" t="s">
        <v>1430</v>
      </c>
      <c r="B186" s="5" t="s">
        <v>1431</v>
      </c>
      <c r="C186" s="5" t="s">
        <v>1432</v>
      </c>
      <c r="D186" s="5" t="s">
        <v>339</v>
      </c>
      <c r="E186" s="5" t="s">
        <v>1074</v>
      </c>
      <c r="F186" s="5" t="s">
        <v>1427</v>
      </c>
      <c r="G186" s="5" t="s">
        <v>1433</v>
      </c>
      <c r="H186" s="5" t="s">
        <v>1429</v>
      </c>
      <c r="I186" s="5" t="s">
        <v>352</v>
      </c>
      <c r="J186" s="5" t="s">
        <v>38</v>
      </c>
      <c r="K186" s="5" t="s">
        <v>355</v>
      </c>
    </row>
    <row r="187">
      <c r="A187" s="5" t="s">
        <v>1434</v>
      </c>
      <c r="B187" s="5" t="s">
        <v>1435</v>
      </c>
      <c r="C187" s="5" t="s">
        <v>1436</v>
      </c>
      <c r="D187" s="5" t="s">
        <v>339</v>
      </c>
      <c r="E187" s="5" t="s">
        <v>1080</v>
      </c>
      <c r="F187" s="5" t="s">
        <v>1427</v>
      </c>
      <c r="G187" s="5" t="s">
        <v>1437</v>
      </c>
      <c r="H187" s="5" t="s">
        <v>1429</v>
      </c>
      <c r="I187" s="5" t="s">
        <v>352</v>
      </c>
      <c r="J187" s="5" t="s">
        <v>38</v>
      </c>
      <c r="K187" s="5" t="s">
        <v>355</v>
      </c>
    </row>
    <row r="188">
      <c r="A188" s="5" t="s">
        <v>1438</v>
      </c>
      <c r="B188" s="5" t="s">
        <v>1439</v>
      </c>
      <c r="C188" s="5" t="s">
        <v>1426</v>
      </c>
      <c r="D188" s="5" t="s">
        <v>339</v>
      </c>
      <c r="E188" s="5" t="s">
        <v>1051</v>
      </c>
      <c r="F188" s="5" t="s">
        <v>1440</v>
      </c>
      <c r="G188" s="5" t="s">
        <v>1441</v>
      </c>
      <c r="H188" s="5" t="s">
        <v>1442</v>
      </c>
      <c r="I188" s="5" t="s">
        <v>352</v>
      </c>
      <c r="J188" s="5" t="s">
        <v>38</v>
      </c>
      <c r="K188" s="5" t="s">
        <v>502</v>
      </c>
    </row>
    <row r="189">
      <c r="A189" s="5" t="s">
        <v>1443</v>
      </c>
      <c r="B189" s="5" t="s">
        <v>1444</v>
      </c>
      <c r="C189" s="5" t="s">
        <v>1426</v>
      </c>
      <c r="D189" s="5" t="s">
        <v>339</v>
      </c>
      <c r="E189" s="5" t="s">
        <v>1051</v>
      </c>
      <c r="F189" s="5" t="s">
        <v>1445</v>
      </c>
      <c r="G189" s="5" t="s">
        <v>1446</v>
      </c>
      <c r="H189" s="5" t="s">
        <v>1447</v>
      </c>
      <c r="I189" s="5" t="s">
        <v>352</v>
      </c>
      <c r="J189" s="5" t="s">
        <v>38</v>
      </c>
      <c r="K189" s="5" t="s">
        <v>502</v>
      </c>
    </row>
    <row r="190">
      <c r="A190" s="5" t="s">
        <v>1448</v>
      </c>
      <c r="B190" s="5" t="s">
        <v>1449</v>
      </c>
      <c r="C190" s="5" t="s">
        <v>1432</v>
      </c>
      <c r="D190" s="5" t="s">
        <v>339</v>
      </c>
      <c r="E190" s="5" t="s">
        <v>1074</v>
      </c>
      <c r="F190" s="5" t="s">
        <v>1445</v>
      </c>
      <c r="G190" s="5" t="s">
        <v>1450</v>
      </c>
      <c r="H190" s="5" t="s">
        <v>1447</v>
      </c>
      <c r="I190" s="5" t="s">
        <v>352</v>
      </c>
      <c r="J190" s="5" t="s">
        <v>38</v>
      </c>
      <c r="K190" s="5" t="s">
        <v>502</v>
      </c>
    </row>
    <row r="191">
      <c r="A191" s="5" t="s">
        <v>1451</v>
      </c>
      <c r="B191" s="5" t="s">
        <v>1452</v>
      </c>
      <c r="C191" s="5" t="s">
        <v>1436</v>
      </c>
      <c r="D191" s="5" t="s">
        <v>339</v>
      </c>
      <c r="E191" s="5" t="s">
        <v>1080</v>
      </c>
      <c r="F191" s="5" t="s">
        <v>1453</v>
      </c>
      <c r="G191" s="5" t="s">
        <v>1454</v>
      </c>
      <c r="H191" s="5" t="s">
        <v>1455</v>
      </c>
      <c r="I191" s="5" t="s">
        <v>352</v>
      </c>
      <c r="J191" s="5" t="s">
        <v>461</v>
      </c>
      <c r="K191" s="5" t="s">
        <v>502</v>
      </c>
    </row>
    <row r="192">
      <c r="A192" s="5" t="s">
        <v>1456</v>
      </c>
      <c r="B192" s="5" t="s">
        <v>1457</v>
      </c>
      <c r="C192" s="5" t="s">
        <v>1458</v>
      </c>
      <c r="D192" s="5" t="s">
        <v>339</v>
      </c>
      <c r="E192" s="5" t="s">
        <v>1051</v>
      </c>
      <c r="F192" s="5" t="s">
        <v>1459</v>
      </c>
      <c r="G192" s="5" t="s">
        <v>1460</v>
      </c>
      <c r="H192" s="5" t="s">
        <v>1461</v>
      </c>
      <c r="I192" s="5" t="s">
        <v>352</v>
      </c>
      <c r="J192" s="5" t="s">
        <v>38</v>
      </c>
      <c r="K192" s="5" t="s">
        <v>355</v>
      </c>
    </row>
    <row r="193">
      <c r="A193" s="5" t="s">
        <v>1462</v>
      </c>
      <c r="B193" s="5" t="s">
        <v>1463</v>
      </c>
      <c r="C193" s="5" t="s">
        <v>1464</v>
      </c>
      <c r="D193" s="5" t="s">
        <v>339</v>
      </c>
      <c r="E193" s="5" t="s">
        <v>1051</v>
      </c>
      <c r="F193" s="5" t="s">
        <v>1465</v>
      </c>
      <c r="G193" s="5" t="s">
        <v>1466</v>
      </c>
      <c r="H193" s="5" t="s">
        <v>1467</v>
      </c>
      <c r="I193" s="5" t="s">
        <v>352</v>
      </c>
      <c r="J193" s="5" t="s">
        <v>461</v>
      </c>
      <c r="K193" s="5" t="s">
        <v>355</v>
      </c>
    </row>
    <row r="194">
      <c r="A194" s="5" t="s">
        <v>1468</v>
      </c>
      <c r="B194" s="5" t="s">
        <v>1469</v>
      </c>
      <c r="C194" s="5" t="s">
        <v>1470</v>
      </c>
      <c r="D194" s="5" t="s">
        <v>339</v>
      </c>
      <c r="E194" s="5" t="s">
        <v>1051</v>
      </c>
      <c r="F194" s="5" t="s">
        <v>1471</v>
      </c>
      <c r="G194" s="5" t="s">
        <v>1472</v>
      </c>
      <c r="H194" s="5" t="s">
        <v>1473</v>
      </c>
      <c r="I194" s="5" t="s">
        <v>352</v>
      </c>
      <c r="J194" s="5" t="s">
        <v>461</v>
      </c>
      <c r="K194" s="5" t="s">
        <v>355</v>
      </c>
    </row>
    <row r="195">
      <c r="A195" s="5" t="s">
        <v>1474</v>
      </c>
      <c r="B195" s="5" t="s">
        <v>1475</v>
      </c>
      <c r="C195" s="5" t="s">
        <v>1476</v>
      </c>
      <c r="D195" s="5" t="s">
        <v>339</v>
      </c>
      <c r="E195" s="5" t="s">
        <v>1051</v>
      </c>
      <c r="F195" s="5" t="s">
        <v>1477</v>
      </c>
      <c r="G195" s="5" t="s">
        <v>937</v>
      </c>
      <c r="H195" s="5" t="s">
        <v>937</v>
      </c>
      <c r="I195" s="5" t="s">
        <v>352</v>
      </c>
      <c r="J195" s="5" t="s">
        <v>38</v>
      </c>
      <c r="K195" s="5" t="s">
        <v>355</v>
      </c>
    </row>
    <row r="196">
      <c r="A196" s="5" t="s">
        <v>1478</v>
      </c>
      <c r="B196" s="5" t="s">
        <v>1479</v>
      </c>
      <c r="C196" s="5" t="s">
        <v>1480</v>
      </c>
      <c r="D196" s="5" t="s">
        <v>339</v>
      </c>
      <c r="E196" s="5" t="s">
        <v>1074</v>
      </c>
      <c r="F196" s="5" t="s">
        <v>1477</v>
      </c>
      <c r="G196" s="5" t="s">
        <v>1481</v>
      </c>
      <c r="H196" s="5" t="s">
        <v>1481</v>
      </c>
      <c r="I196" s="5" t="s">
        <v>352</v>
      </c>
      <c r="J196" s="5" t="s">
        <v>38</v>
      </c>
      <c r="K196" s="5" t="s">
        <v>355</v>
      </c>
    </row>
    <row r="197">
      <c r="A197" s="5" t="s">
        <v>1482</v>
      </c>
      <c r="B197" s="5" t="s">
        <v>1483</v>
      </c>
      <c r="C197" s="5" t="s">
        <v>1484</v>
      </c>
      <c r="D197" s="5" t="s">
        <v>339</v>
      </c>
      <c r="E197" s="5" t="s">
        <v>1080</v>
      </c>
      <c r="F197" s="5" t="s">
        <v>1477</v>
      </c>
      <c r="G197" s="5" t="s">
        <v>1485</v>
      </c>
      <c r="H197" s="5" t="s">
        <v>1485</v>
      </c>
      <c r="I197" s="5" t="s">
        <v>352</v>
      </c>
      <c r="J197" s="5" t="s">
        <v>38</v>
      </c>
      <c r="K197" s="5" t="s">
        <v>355</v>
      </c>
    </row>
    <row r="198">
      <c r="A198" s="5" t="s">
        <v>1486</v>
      </c>
      <c r="B198" s="5" t="s">
        <v>1487</v>
      </c>
      <c r="C198" s="5" t="s">
        <v>1488</v>
      </c>
      <c r="D198" s="5" t="s">
        <v>339</v>
      </c>
      <c r="E198" s="5" t="s">
        <v>1051</v>
      </c>
      <c r="F198" s="5" t="s">
        <v>1086</v>
      </c>
      <c r="G198" s="5" t="s">
        <v>1489</v>
      </c>
      <c r="H198" s="5" t="s">
        <v>1088</v>
      </c>
      <c r="I198" s="5" t="s">
        <v>352</v>
      </c>
      <c r="J198" s="5" t="s">
        <v>38</v>
      </c>
      <c r="K198" s="5" t="s">
        <v>502</v>
      </c>
    </row>
    <row r="199">
      <c r="A199" s="5" t="s">
        <v>1490</v>
      </c>
      <c r="B199" s="5" t="s">
        <v>1491</v>
      </c>
      <c r="C199" s="5" t="s">
        <v>1492</v>
      </c>
      <c r="D199" s="5" t="s">
        <v>339</v>
      </c>
      <c r="E199" s="5" t="s">
        <v>1051</v>
      </c>
      <c r="F199" s="5" t="s">
        <v>1086</v>
      </c>
      <c r="G199" s="5" t="s">
        <v>1489</v>
      </c>
      <c r="H199" s="5" t="s">
        <v>1088</v>
      </c>
      <c r="I199" s="5" t="s">
        <v>352</v>
      </c>
      <c r="J199" s="5" t="s">
        <v>38</v>
      </c>
      <c r="K199" s="5" t="s">
        <v>502</v>
      </c>
    </row>
    <row r="200">
      <c r="A200" s="5" t="s">
        <v>1493</v>
      </c>
      <c r="B200" s="5" t="s">
        <v>1494</v>
      </c>
      <c r="C200" s="5" t="s">
        <v>1495</v>
      </c>
      <c r="D200" s="5" t="s">
        <v>339</v>
      </c>
      <c r="E200" s="5" t="s">
        <v>1074</v>
      </c>
      <c r="F200" s="5" t="s">
        <v>1086</v>
      </c>
      <c r="G200" s="5" t="s">
        <v>1489</v>
      </c>
      <c r="H200" s="5" t="s">
        <v>1088</v>
      </c>
      <c r="I200" s="5" t="s">
        <v>352</v>
      </c>
      <c r="J200" s="5" t="s">
        <v>38</v>
      </c>
      <c r="K200" s="5" t="s">
        <v>502</v>
      </c>
    </row>
    <row r="201">
      <c r="A201" s="5" t="s">
        <v>1496</v>
      </c>
      <c r="B201" s="5" t="s">
        <v>1497</v>
      </c>
      <c r="C201" s="5" t="s">
        <v>1498</v>
      </c>
      <c r="D201" s="5" t="s">
        <v>339</v>
      </c>
      <c r="E201" s="5" t="s">
        <v>1074</v>
      </c>
      <c r="F201" s="5" t="s">
        <v>1086</v>
      </c>
      <c r="G201" s="5" t="s">
        <v>1489</v>
      </c>
      <c r="H201" s="5" t="s">
        <v>1088</v>
      </c>
      <c r="I201" s="5" t="s">
        <v>352</v>
      </c>
      <c r="J201" s="5" t="s">
        <v>461</v>
      </c>
      <c r="K201" s="5" t="s">
        <v>502</v>
      </c>
    </row>
    <row r="202">
      <c r="A202" s="5" t="s">
        <v>1499</v>
      </c>
      <c r="B202" s="5" t="s">
        <v>1500</v>
      </c>
      <c r="C202" s="5" t="s">
        <v>1501</v>
      </c>
      <c r="D202" s="5" t="s">
        <v>339</v>
      </c>
      <c r="E202" s="5" t="s">
        <v>1080</v>
      </c>
      <c r="F202" s="5" t="s">
        <v>1086</v>
      </c>
      <c r="G202" s="5" t="s">
        <v>1489</v>
      </c>
      <c r="H202" s="5" t="s">
        <v>1088</v>
      </c>
      <c r="I202" s="5" t="s">
        <v>352</v>
      </c>
      <c r="J202" s="5" t="s">
        <v>461</v>
      </c>
      <c r="K202" s="5" t="s">
        <v>502</v>
      </c>
    </row>
    <row r="203">
      <c r="A203" s="5" t="s">
        <v>1502</v>
      </c>
      <c r="B203" s="5" t="s">
        <v>1503</v>
      </c>
      <c r="C203" s="5" t="s">
        <v>1504</v>
      </c>
      <c r="D203" s="5" t="s">
        <v>339</v>
      </c>
      <c r="E203" s="5" t="s">
        <v>1051</v>
      </c>
      <c r="F203" s="5" t="s">
        <v>1086</v>
      </c>
      <c r="G203" s="5" t="s">
        <v>1489</v>
      </c>
      <c r="H203" s="5" t="s">
        <v>1088</v>
      </c>
      <c r="I203" s="5" t="s">
        <v>352</v>
      </c>
      <c r="J203" s="5" t="s">
        <v>38</v>
      </c>
      <c r="K203" s="5" t="s">
        <v>502</v>
      </c>
    </row>
    <row r="204">
      <c r="A204" s="5" t="s">
        <v>1505</v>
      </c>
      <c r="B204" s="5" t="s">
        <v>1506</v>
      </c>
      <c r="C204" s="5" t="s">
        <v>1507</v>
      </c>
      <c r="D204" s="5" t="s">
        <v>339</v>
      </c>
      <c r="E204" s="5" t="s">
        <v>1074</v>
      </c>
      <c r="F204" s="5" t="s">
        <v>1086</v>
      </c>
      <c r="G204" s="5" t="s">
        <v>1489</v>
      </c>
      <c r="H204" s="5" t="s">
        <v>1088</v>
      </c>
      <c r="I204" s="5" t="s">
        <v>352</v>
      </c>
      <c r="J204" s="5" t="s">
        <v>38</v>
      </c>
      <c r="K204" s="5" t="s">
        <v>502</v>
      </c>
    </row>
    <row r="205">
      <c r="A205" s="5" t="s">
        <v>1508</v>
      </c>
      <c r="B205" s="5" t="s">
        <v>1509</v>
      </c>
      <c r="C205" s="5" t="s">
        <v>1510</v>
      </c>
      <c r="D205" s="5" t="s">
        <v>339</v>
      </c>
      <c r="E205" s="5" t="s">
        <v>1051</v>
      </c>
      <c r="F205" s="5" t="s">
        <v>1086</v>
      </c>
      <c r="G205" s="5" t="s">
        <v>1489</v>
      </c>
      <c r="H205" s="5" t="s">
        <v>1088</v>
      </c>
      <c r="I205" s="5" t="s">
        <v>352</v>
      </c>
      <c r="J205" s="5" t="s">
        <v>38</v>
      </c>
      <c r="K205" s="5" t="s">
        <v>502</v>
      </c>
    </row>
    <row r="206">
      <c r="A206" s="5" t="s">
        <v>1511</v>
      </c>
      <c r="B206" s="5" t="s">
        <v>1512</v>
      </c>
      <c r="C206" s="5" t="s">
        <v>1507</v>
      </c>
      <c r="D206" s="5" t="s">
        <v>339</v>
      </c>
      <c r="E206" s="5" t="s">
        <v>1074</v>
      </c>
      <c r="F206" s="5" t="s">
        <v>1086</v>
      </c>
      <c r="G206" s="5" t="s">
        <v>1489</v>
      </c>
      <c r="H206" s="5" t="s">
        <v>1088</v>
      </c>
      <c r="I206" s="5" t="s">
        <v>352</v>
      </c>
      <c r="J206" s="5" t="s">
        <v>38</v>
      </c>
      <c r="K206" s="5" t="s">
        <v>502</v>
      </c>
    </row>
    <row r="207">
      <c r="A207" s="5" t="s">
        <v>1513</v>
      </c>
      <c r="B207" s="5" t="s">
        <v>1514</v>
      </c>
      <c r="C207" s="5" t="s">
        <v>1515</v>
      </c>
      <c r="D207" s="5" t="s">
        <v>339</v>
      </c>
      <c r="E207" s="5" t="s">
        <v>1051</v>
      </c>
      <c r="F207" s="5" t="s">
        <v>1086</v>
      </c>
      <c r="G207" s="5" t="s">
        <v>1489</v>
      </c>
      <c r="H207" s="5" t="s">
        <v>1088</v>
      </c>
      <c r="I207" s="5" t="s">
        <v>352</v>
      </c>
      <c r="J207" s="5" t="s">
        <v>38</v>
      </c>
      <c r="K207" s="5" t="s">
        <v>502</v>
      </c>
    </row>
    <row r="208">
      <c r="A208" s="5" t="s">
        <v>1516</v>
      </c>
      <c r="B208" s="5" t="s">
        <v>1517</v>
      </c>
      <c r="C208" s="5" t="s">
        <v>1084</v>
      </c>
      <c r="D208" s="5" t="s">
        <v>339</v>
      </c>
      <c r="E208" s="5" t="s">
        <v>1085</v>
      </c>
      <c r="F208" s="5" t="s">
        <v>1075</v>
      </c>
      <c r="G208" s="5" t="s">
        <v>1518</v>
      </c>
      <c r="H208" s="5" t="s">
        <v>1120</v>
      </c>
      <c r="I208" s="5" t="s">
        <v>352</v>
      </c>
      <c r="J208" s="5" t="s">
        <v>38</v>
      </c>
      <c r="K208" s="5" t="s">
        <v>502</v>
      </c>
    </row>
    <row r="209">
      <c r="A209" s="5" t="s">
        <v>1519</v>
      </c>
      <c r="B209" s="5" t="s">
        <v>1520</v>
      </c>
      <c r="C209" s="5" t="s">
        <v>1091</v>
      </c>
      <c r="D209" s="5" t="s">
        <v>339</v>
      </c>
      <c r="E209" s="5" t="s">
        <v>1085</v>
      </c>
      <c r="F209" s="5" t="s">
        <v>1075</v>
      </c>
      <c r="G209" s="5" t="s">
        <v>1518</v>
      </c>
      <c r="H209" s="5" t="s">
        <v>1120</v>
      </c>
      <c r="I209" s="5" t="s">
        <v>352</v>
      </c>
      <c r="J209" s="5" t="s">
        <v>38</v>
      </c>
      <c r="K209" s="5" t="s">
        <v>502</v>
      </c>
    </row>
    <row r="210">
      <c r="A210" s="5" t="s">
        <v>1521</v>
      </c>
      <c r="B210" s="5" t="s">
        <v>1522</v>
      </c>
      <c r="C210" s="5" t="s">
        <v>1094</v>
      </c>
      <c r="D210" s="5" t="s">
        <v>339</v>
      </c>
      <c r="E210" s="5" t="s">
        <v>1085</v>
      </c>
      <c r="F210" s="5" t="s">
        <v>1075</v>
      </c>
      <c r="G210" s="5" t="s">
        <v>1518</v>
      </c>
      <c r="H210" s="5" t="s">
        <v>1120</v>
      </c>
      <c r="I210" s="5" t="s">
        <v>352</v>
      </c>
      <c r="J210" s="5" t="s">
        <v>38</v>
      </c>
      <c r="K210" s="5" t="s">
        <v>502</v>
      </c>
    </row>
    <row r="211">
      <c r="A211" s="5" t="s">
        <v>1523</v>
      </c>
      <c r="B211" s="5" t="s">
        <v>1524</v>
      </c>
      <c r="C211" s="5" t="s">
        <v>1525</v>
      </c>
      <c r="D211" s="5" t="s">
        <v>339</v>
      </c>
      <c r="E211" s="5" t="s">
        <v>1085</v>
      </c>
      <c r="F211" s="5" t="s">
        <v>1075</v>
      </c>
      <c r="G211" s="5" t="s">
        <v>1518</v>
      </c>
      <c r="H211" s="5" t="s">
        <v>1120</v>
      </c>
      <c r="I211" s="5" t="s">
        <v>352</v>
      </c>
      <c r="J211" s="5" t="s">
        <v>38</v>
      </c>
      <c r="K211" s="5" t="s">
        <v>502</v>
      </c>
    </row>
    <row r="212">
      <c r="A212" s="5" t="s">
        <v>1526</v>
      </c>
      <c r="B212" s="5" t="s">
        <v>1527</v>
      </c>
      <c r="C212" s="5" t="s">
        <v>1528</v>
      </c>
      <c r="D212" s="5" t="s">
        <v>339</v>
      </c>
      <c r="E212" s="5" t="s">
        <v>1085</v>
      </c>
      <c r="F212" s="5" t="s">
        <v>1098</v>
      </c>
      <c r="G212" s="5" t="s">
        <v>1529</v>
      </c>
      <c r="H212" s="5" t="s">
        <v>1100</v>
      </c>
      <c r="I212" s="5" t="s">
        <v>352</v>
      </c>
      <c r="J212" s="5" t="s">
        <v>38</v>
      </c>
      <c r="K212" s="5" t="s">
        <v>502</v>
      </c>
    </row>
    <row r="213">
      <c r="A213" s="5" t="s">
        <v>1530</v>
      </c>
      <c r="B213" s="5" t="s">
        <v>1531</v>
      </c>
      <c r="C213" s="5" t="s">
        <v>1532</v>
      </c>
      <c r="D213" s="5" t="s">
        <v>1533</v>
      </c>
      <c r="E213" s="5" t="s">
        <v>1051</v>
      </c>
      <c r="F213" s="5" t="s">
        <v>1534</v>
      </c>
      <c r="G213" s="5" t="s">
        <v>1535</v>
      </c>
      <c r="H213" s="5" t="s">
        <v>1536</v>
      </c>
      <c r="I213" s="5" t="s">
        <v>352</v>
      </c>
      <c r="J213" s="5" t="s">
        <v>38</v>
      </c>
      <c r="K213" s="5" t="s">
        <v>502</v>
      </c>
    </row>
    <row r="214">
      <c r="A214" s="5" t="s">
        <v>1537</v>
      </c>
      <c r="B214" s="5" t="s">
        <v>1538</v>
      </c>
      <c r="C214" s="5" t="s">
        <v>1539</v>
      </c>
      <c r="D214" s="5" t="s">
        <v>1540</v>
      </c>
      <c r="E214" s="5" t="s">
        <v>1074</v>
      </c>
      <c r="F214" s="5" t="s">
        <v>1534</v>
      </c>
      <c r="G214" s="5" t="s">
        <v>1535</v>
      </c>
      <c r="H214" s="5" t="s">
        <v>1536</v>
      </c>
      <c r="I214" s="5" t="s">
        <v>352</v>
      </c>
      <c r="J214" s="5" t="s">
        <v>38</v>
      </c>
      <c r="K214" s="5" t="s">
        <v>502</v>
      </c>
    </row>
    <row r="215">
      <c r="A215" s="5" t="s">
        <v>1541</v>
      </c>
      <c r="B215" s="5" t="s">
        <v>1542</v>
      </c>
      <c r="C215" s="5" t="s">
        <v>1543</v>
      </c>
      <c r="D215" s="5" t="s">
        <v>1533</v>
      </c>
      <c r="E215" s="5" t="s">
        <v>1051</v>
      </c>
      <c r="F215" s="5" t="s">
        <v>1534</v>
      </c>
      <c r="G215" s="5" t="s">
        <v>1535</v>
      </c>
      <c r="H215" s="5" t="s">
        <v>1536</v>
      </c>
      <c r="I215" s="5" t="s">
        <v>352</v>
      </c>
      <c r="J215" s="5" t="s">
        <v>38</v>
      </c>
      <c r="K215" s="5" t="s">
        <v>502</v>
      </c>
    </row>
    <row r="216">
      <c r="A216" s="5" t="s">
        <v>1544</v>
      </c>
      <c r="B216" s="5" t="s">
        <v>1545</v>
      </c>
      <c r="C216" s="5" t="s">
        <v>1546</v>
      </c>
      <c r="D216" s="5" t="s">
        <v>1104</v>
      </c>
      <c r="E216" s="5" t="s">
        <v>1105</v>
      </c>
      <c r="F216" s="5" t="s">
        <v>1098</v>
      </c>
      <c r="G216" s="5" t="s">
        <v>1529</v>
      </c>
      <c r="H216" s="5" t="s">
        <v>1100</v>
      </c>
      <c r="I216" s="5" t="s">
        <v>352</v>
      </c>
      <c r="J216" s="5" t="s">
        <v>38</v>
      </c>
      <c r="K216" s="5" t="s">
        <v>502</v>
      </c>
    </row>
    <row r="217">
      <c r="A217" s="5" t="s">
        <v>1547</v>
      </c>
      <c r="B217" s="5" t="s">
        <v>1548</v>
      </c>
      <c r="C217" s="5" t="s">
        <v>1549</v>
      </c>
      <c r="D217" s="5" t="s">
        <v>1109</v>
      </c>
      <c r="E217" s="5" t="s">
        <v>1110</v>
      </c>
      <c r="F217" s="5" t="s">
        <v>1098</v>
      </c>
      <c r="G217" s="5" t="s">
        <v>1529</v>
      </c>
      <c r="H217" s="5" t="s">
        <v>1100</v>
      </c>
      <c r="I217" s="5" t="s">
        <v>352</v>
      </c>
      <c r="J217" s="5" t="s">
        <v>38</v>
      </c>
      <c r="K217" s="5" t="s">
        <v>502</v>
      </c>
    </row>
    <row r="218">
      <c r="A218" s="5" t="s">
        <v>1550</v>
      </c>
      <c r="B218" s="5" t="s">
        <v>1551</v>
      </c>
      <c r="C218" s="5" t="s">
        <v>1552</v>
      </c>
      <c r="D218" s="5" t="s">
        <v>1553</v>
      </c>
      <c r="E218" s="5" t="s">
        <v>1554</v>
      </c>
      <c r="F218" s="5" t="s">
        <v>1534</v>
      </c>
      <c r="G218" s="5" t="s">
        <v>1535</v>
      </c>
      <c r="H218" s="5" t="s">
        <v>1536</v>
      </c>
      <c r="I218" s="5" t="s">
        <v>352</v>
      </c>
      <c r="J218" s="5" t="s">
        <v>38</v>
      </c>
      <c r="K218" s="5" t="s">
        <v>502</v>
      </c>
    </row>
    <row r="219">
      <c r="A219" s="5" t="s">
        <v>1555</v>
      </c>
      <c r="B219" s="5" t="s">
        <v>1556</v>
      </c>
      <c r="C219" s="5" t="s">
        <v>1557</v>
      </c>
      <c r="D219" s="5" t="s">
        <v>1533</v>
      </c>
      <c r="E219" s="5" t="s">
        <v>1051</v>
      </c>
      <c r="F219" s="5" t="s">
        <v>1086</v>
      </c>
      <c r="G219" s="5" t="s">
        <v>1558</v>
      </c>
      <c r="H219" s="5" t="s">
        <v>1088</v>
      </c>
      <c r="I219" s="5" t="s">
        <v>352</v>
      </c>
      <c r="J219" s="5" t="s">
        <v>38</v>
      </c>
      <c r="K219" s="5" t="s">
        <v>502</v>
      </c>
    </row>
    <row r="220">
      <c r="A220" s="5" t="s">
        <v>1559</v>
      </c>
      <c r="B220" s="5" t="s">
        <v>1560</v>
      </c>
      <c r="C220" s="5" t="s">
        <v>1561</v>
      </c>
      <c r="D220" s="5" t="s">
        <v>1540</v>
      </c>
      <c r="E220" s="5" t="s">
        <v>1074</v>
      </c>
      <c r="F220" s="5" t="s">
        <v>1086</v>
      </c>
      <c r="G220" s="5" t="s">
        <v>1562</v>
      </c>
      <c r="H220" s="5" t="s">
        <v>1562</v>
      </c>
      <c r="I220" s="5" t="s">
        <v>352</v>
      </c>
      <c r="J220" s="5" t="s">
        <v>38</v>
      </c>
      <c r="K220" s="5" t="s">
        <v>502</v>
      </c>
    </row>
    <row r="221">
      <c r="A221" s="5" t="s">
        <v>1563</v>
      </c>
      <c r="B221" s="5" t="s">
        <v>1564</v>
      </c>
      <c r="C221" s="5" t="s">
        <v>1565</v>
      </c>
      <c r="D221" s="5" t="s">
        <v>1533</v>
      </c>
      <c r="E221" s="5" t="s">
        <v>1051</v>
      </c>
      <c r="F221" s="5" t="s">
        <v>1534</v>
      </c>
      <c r="G221" s="5" t="s">
        <v>1535</v>
      </c>
      <c r="H221" s="5" t="s">
        <v>1536</v>
      </c>
      <c r="I221" s="5" t="s">
        <v>352</v>
      </c>
      <c r="J221" s="5" t="s">
        <v>38</v>
      </c>
      <c r="K221" s="5" t="s">
        <v>502</v>
      </c>
    </row>
    <row r="222">
      <c r="A222" s="5" t="s">
        <v>1566</v>
      </c>
      <c r="B222" s="5" t="s">
        <v>1567</v>
      </c>
      <c r="C222" s="5" t="s">
        <v>1568</v>
      </c>
      <c r="D222" s="5" t="s">
        <v>1533</v>
      </c>
      <c r="E222" s="5" t="s">
        <v>1051</v>
      </c>
      <c r="F222" s="5" t="s">
        <v>1534</v>
      </c>
      <c r="G222" s="5" t="s">
        <v>1535</v>
      </c>
      <c r="H222" s="5" t="s">
        <v>1536</v>
      </c>
      <c r="I222" s="5" t="s">
        <v>352</v>
      </c>
      <c r="J222" s="5" t="s">
        <v>38</v>
      </c>
      <c r="K222" s="5" t="s">
        <v>502</v>
      </c>
    </row>
    <row r="223">
      <c r="A223" s="5" t="s">
        <v>1569</v>
      </c>
      <c r="B223" s="5" t="s">
        <v>1570</v>
      </c>
      <c r="C223" s="5" t="s">
        <v>1571</v>
      </c>
      <c r="D223" s="5" t="s">
        <v>1540</v>
      </c>
      <c r="E223" s="5" t="s">
        <v>1074</v>
      </c>
      <c r="F223" s="5" t="s">
        <v>1534</v>
      </c>
      <c r="G223" s="5" t="s">
        <v>1535</v>
      </c>
      <c r="H223" s="5" t="s">
        <v>1536</v>
      </c>
      <c r="I223" s="5" t="s">
        <v>352</v>
      </c>
      <c r="J223" s="5" t="s">
        <v>38</v>
      </c>
      <c r="K223" s="5" t="s">
        <v>502</v>
      </c>
    </row>
    <row r="224">
      <c r="A224" s="5" t="s">
        <v>1572</v>
      </c>
      <c r="B224" s="5" t="s">
        <v>1573</v>
      </c>
      <c r="C224" s="5" t="s">
        <v>1574</v>
      </c>
      <c r="D224" s="5" t="s">
        <v>1533</v>
      </c>
      <c r="E224" s="5" t="s">
        <v>1051</v>
      </c>
      <c r="F224" s="5" t="s">
        <v>1534</v>
      </c>
      <c r="G224" s="5" t="s">
        <v>1535</v>
      </c>
      <c r="H224" s="5" t="s">
        <v>1536</v>
      </c>
      <c r="I224" s="5" t="s">
        <v>352</v>
      </c>
      <c r="J224" s="5" t="s">
        <v>38</v>
      </c>
      <c r="K224" s="5" t="s">
        <v>502</v>
      </c>
    </row>
    <row r="225">
      <c r="A225" s="5" t="s">
        <v>1575</v>
      </c>
      <c r="B225" s="5" t="s">
        <v>1576</v>
      </c>
      <c r="C225" s="5" t="s">
        <v>1577</v>
      </c>
      <c r="D225" s="5" t="s">
        <v>1540</v>
      </c>
      <c r="E225" s="5" t="s">
        <v>1074</v>
      </c>
      <c r="F225" s="5" t="s">
        <v>1534</v>
      </c>
      <c r="G225" s="5" t="s">
        <v>1535</v>
      </c>
      <c r="H225" s="5" t="s">
        <v>1536</v>
      </c>
      <c r="I225" s="5" t="s">
        <v>352</v>
      </c>
      <c r="J225" s="5" t="s">
        <v>38</v>
      </c>
      <c r="K225" s="5" t="s">
        <v>502</v>
      </c>
    </row>
    <row r="226">
      <c r="A226" s="5" t="s">
        <v>1578</v>
      </c>
      <c r="B226" s="5" t="s">
        <v>1579</v>
      </c>
      <c r="C226" s="5" t="s">
        <v>1580</v>
      </c>
      <c r="D226" s="5" t="s">
        <v>1533</v>
      </c>
      <c r="E226" s="5" t="s">
        <v>1051</v>
      </c>
      <c r="F226" s="5" t="s">
        <v>1534</v>
      </c>
      <c r="G226" s="5" t="s">
        <v>1535</v>
      </c>
      <c r="H226" s="5" t="s">
        <v>1536</v>
      </c>
      <c r="I226" s="5" t="s">
        <v>352</v>
      </c>
      <c r="J226" s="5" t="s">
        <v>38</v>
      </c>
      <c r="K226" s="5" t="s">
        <v>502</v>
      </c>
    </row>
    <row r="227">
      <c r="A227" s="5" t="s">
        <v>1581</v>
      </c>
      <c r="B227" s="5" t="s">
        <v>1582</v>
      </c>
      <c r="C227" s="5" t="s">
        <v>1583</v>
      </c>
      <c r="D227" s="5" t="s">
        <v>1540</v>
      </c>
      <c r="E227" s="5" t="s">
        <v>1074</v>
      </c>
      <c r="F227" s="5" t="s">
        <v>1534</v>
      </c>
      <c r="G227" s="5" t="s">
        <v>1535</v>
      </c>
      <c r="H227" s="5" t="s">
        <v>1536</v>
      </c>
      <c r="I227" s="5" t="s">
        <v>352</v>
      </c>
      <c r="J227" s="5" t="s">
        <v>38</v>
      </c>
      <c r="K227" s="5" t="s">
        <v>502</v>
      </c>
    </row>
    <row r="228">
      <c r="A228" s="5" t="s">
        <v>1584</v>
      </c>
      <c r="B228" s="5" t="s">
        <v>1585</v>
      </c>
      <c r="C228" s="5" t="s">
        <v>1586</v>
      </c>
      <c r="D228" s="5" t="s">
        <v>1587</v>
      </c>
      <c r="E228" s="5" t="s">
        <v>1080</v>
      </c>
      <c r="F228" s="5" t="s">
        <v>1375</v>
      </c>
      <c r="G228" s="5" t="s">
        <v>1588</v>
      </c>
      <c r="H228" s="5" t="s">
        <v>1589</v>
      </c>
      <c r="I228" s="5" t="s">
        <v>352</v>
      </c>
      <c r="J228" s="5" t="s">
        <v>461</v>
      </c>
      <c r="K228" s="5" t="s">
        <v>355</v>
      </c>
    </row>
    <row r="229">
      <c r="A229" s="5" t="s">
        <v>1590</v>
      </c>
      <c r="B229" s="5" t="s">
        <v>1591</v>
      </c>
      <c r="C229" s="5" t="s">
        <v>1592</v>
      </c>
      <c r="D229" s="5" t="s">
        <v>1540</v>
      </c>
      <c r="E229" s="5" t="s">
        <v>1074</v>
      </c>
      <c r="F229" s="5" t="s">
        <v>1375</v>
      </c>
      <c r="G229" s="5" t="s">
        <v>1593</v>
      </c>
      <c r="H229" s="5" t="s">
        <v>1594</v>
      </c>
      <c r="I229" s="5" t="s">
        <v>352</v>
      </c>
      <c r="J229" s="5" t="s">
        <v>38</v>
      </c>
      <c r="K229" s="5" t="s">
        <v>355</v>
      </c>
    </row>
    <row r="230">
      <c r="A230" s="5" t="s">
        <v>1595</v>
      </c>
      <c r="B230" s="5" t="s">
        <v>1596</v>
      </c>
      <c r="C230" s="5" t="s">
        <v>1597</v>
      </c>
      <c r="D230" s="5" t="s">
        <v>1533</v>
      </c>
      <c r="E230" s="5" t="s">
        <v>1051</v>
      </c>
      <c r="F230" s="5" t="s">
        <v>1375</v>
      </c>
      <c r="G230" s="5" t="s">
        <v>1593</v>
      </c>
      <c r="H230" s="5" t="s">
        <v>1594</v>
      </c>
      <c r="I230" s="5" t="s">
        <v>352</v>
      </c>
      <c r="J230" s="5" t="s">
        <v>38</v>
      </c>
      <c r="K230" s="5" t="s">
        <v>355</v>
      </c>
    </row>
    <row r="231">
      <c r="A231" s="5" t="s">
        <v>1598</v>
      </c>
      <c r="B231" s="5" t="s">
        <v>1599</v>
      </c>
      <c r="C231" s="5" t="s">
        <v>1600</v>
      </c>
      <c r="D231" s="5" t="s">
        <v>1587</v>
      </c>
      <c r="E231" s="5" t="s">
        <v>1080</v>
      </c>
      <c r="F231" s="5" t="s">
        <v>1601</v>
      </c>
      <c r="G231" s="5" t="s">
        <v>1602</v>
      </c>
      <c r="H231" s="5" t="s">
        <v>1603</v>
      </c>
      <c r="I231" s="5" t="s">
        <v>352</v>
      </c>
      <c r="J231" s="5" t="s">
        <v>38</v>
      </c>
      <c r="K231" s="5" t="s">
        <v>355</v>
      </c>
    </row>
    <row r="232">
      <c r="A232" s="5" t="s">
        <v>1604</v>
      </c>
      <c r="B232" s="5" t="s">
        <v>1605</v>
      </c>
      <c r="C232" s="5" t="s">
        <v>1606</v>
      </c>
      <c r="D232" s="5" t="s">
        <v>1540</v>
      </c>
      <c r="E232" s="5" t="s">
        <v>1074</v>
      </c>
      <c r="F232" s="5" t="s">
        <v>1607</v>
      </c>
      <c r="G232" s="5" t="s">
        <v>1608</v>
      </c>
      <c r="H232" s="5" t="s">
        <v>1609</v>
      </c>
      <c r="I232" s="5" t="s">
        <v>352</v>
      </c>
      <c r="J232" s="5" t="s">
        <v>38</v>
      </c>
      <c r="K232" s="5" t="s">
        <v>502</v>
      </c>
    </row>
    <row r="233">
      <c r="A233" s="5" t="s">
        <v>1610</v>
      </c>
      <c r="B233" s="5" t="s">
        <v>1611</v>
      </c>
      <c r="C233" s="5" t="s">
        <v>1612</v>
      </c>
      <c r="D233" s="5" t="s">
        <v>339</v>
      </c>
      <c r="E233" s="5" t="s">
        <v>1613</v>
      </c>
      <c r="F233" s="5" t="s">
        <v>1614</v>
      </c>
      <c r="G233" s="5" t="s">
        <v>1615</v>
      </c>
      <c r="H233" s="5" t="s">
        <v>1616</v>
      </c>
      <c r="I233" s="5" t="s">
        <v>352</v>
      </c>
      <c r="J233" s="5" t="s">
        <v>461</v>
      </c>
      <c r="K233" s="5" t="s">
        <v>355</v>
      </c>
    </row>
    <row r="234">
      <c r="A234" s="5" t="s">
        <v>1617</v>
      </c>
      <c r="B234" s="5" t="s">
        <v>1618</v>
      </c>
      <c r="C234" s="5" t="s">
        <v>1619</v>
      </c>
      <c r="D234" s="5" t="s">
        <v>1620</v>
      </c>
      <c r="E234" s="5" t="s">
        <v>1621</v>
      </c>
      <c r="F234" s="5" t="s">
        <v>1622</v>
      </c>
      <c r="G234" s="5" t="s">
        <v>1623</v>
      </c>
      <c r="H234" s="5" t="s">
        <v>1624</v>
      </c>
      <c r="I234" s="5" t="s">
        <v>352</v>
      </c>
      <c r="J234" s="5" t="s">
        <v>38</v>
      </c>
      <c r="K234" s="5" t="s">
        <v>502</v>
      </c>
    </row>
    <row r="235">
      <c r="A235" s="5" t="s">
        <v>1625</v>
      </c>
      <c r="B235" s="5" t="s">
        <v>1626</v>
      </c>
      <c r="C235" s="5" t="s">
        <v>1627</v>
      </c>
      <c r="D235" s="5" t="s">
        <v>339</v>
      </c>
      <c r="E235" s="5" t="s">
        <v>1628</v>
      </c>
      <c r="F235" s="5" t="s">
        <v>1629</v>
      </c>
      <c r="G235" s="5" t="s">
        <v>1630</v>
      </c>
      <c r="H235" s="5" t="s">
        <v>1631</v>
      </c>
      <c r="I235" s="5" t="s">
        <v>352</v>
      </c>
      <c r="J235" s="5" t="s">
        <v>38</v>
      </c>
      <c r="K235" s="5" t="s">
        <v>355</v>
      </c>
    </row>
    <row r="236">
      <c r="A236" s="5" t="s">
        <v>1632</v>
      </c>
      <c r="B236" s="5" t="s">
        <v>1633</v>
      </c>
      <c r="C236" s="5" t="s">
        <v>1634</v>
      </c>
      <c r="D236" s="5" t="s">
        <v>339</v>
      </c>
      <c r="E236" s="5" t="s">
        <v>1051</v>
      </c>
      <c r="F236" s="5" t="s">
        <v>1086</v>
      </c>
      <c r="G236" s="5" t="s">
        <v>1635</v>
      </c>
      <c r="H236" s="5" t="s">
        <v>1088</v>
      </c>
      <c r="I236" s="5" t="s">
        <v>352</v>
      </c>
      <c r="J236" s="5" t="s">
        <v>38</v>
      </c>
      <c r="K236" s="5" t="s">
        <v>502</v>
      </c>
    </row>
    <row r="237">
      <c r="A237" s="5" t="s">
        <v>1636</v>
      </c>
      <c r="B237" s="5" t="s">
        <v>1637</v>
      </c>
      <c r="C237" s="5" t="s">
        <v>1638</v>
      </c>
      <c r="D237" s="5" t="s">
        <v>1639</v>
      </c>
      <c r="E237" s="5" t="s">
        <v>1051</v>
      </c>
      <c r="F237" s="5" t="s">
        <v>1086</v>
      </c>
      <c r="G237" s="5" t="s">
        <v>1640</v>
      </c>
      <c r="H237" s="5" t="s">
        <v>1641</v>
      </c>
      <c r="I237" s="5" t="s">
        <v>352</v>
      </c>
      <c r="J237" s="5" t="s">
        <v>38</v>
      </c>
      <c r="K237" s="5" t="s">
        <v>502</v>
      </c>
    </row>
    <row r="238">
      <c r="A238" s="5" t="s">
        <v>1642</v>
      </c>
      <c r="B238" s="5" t="s">
        <v>1643</v>
      </c>
      <c r="C238" s="5" t="s">
        <v>1644</v>
      </c>
      <c r="D238" s="5" t="s">
        <v>1533</v>
      </c>
      <c r="E238" s="5" t="s">
        <v>1051</v>
      </c>
      <c r="F238" s="5" t="s">
        <v>1534</v>
      </c>
      <c r="G238" s="5" t="s">
        <v>1535</v>
      </c>
      <c r="H238" s="5" t="s">
        <v>1536</v>
      </c>
      <c r="I238" s="5" t="s">
        <v>352</v>
      </c>
      <c r="J238" s="5" t="s">
        <v>38</v>
      </c>
      <c r="K238" s="5" t="s">
        <v>502</v>
      </c>
    </row>
    <row r="239">
      <c r="A239" s="5" t="s">
        <v>1645</v>
      </c>
      <c r="B239" s="5" t="s">
        <v>1646</v>
      </c>
      <c r="C239" s="5" t="s">
        <v>1647</v>
      </c>
      <c r="D239" s="5" t="s">
        <v>1587</v>
      </c>
      <c r="E239" s="5" t="s">
        <v>1080</v>
      </c>
      <c r="F239" s="5" t="s">
        <v>1356</v>
      </c>
      <c r="G239" s="5" t="s">
        <v>1648</v>
      </c>
      <c r="H239" s="5" t="s">
        <v>1649</v>
      </c>
      <c r="I239" s="5" t="s">
        <v>352</v>
      </c>
      <c r="J239" s="5" t="s">
        <v>461</v>
      </c>
      <c r="K239" s="5" t="s">
        <v>502</v>
      </c>
    </row>
    <row r="240">
      <c r="A240" s="5" t="s">
        <v>1650</v>
      </c>
      <c r="B240" s="5" t="s">
        <v>1651</v>
      </c>
      <c r="C240" s="5" t="s">
        <v>1652</v>
      </c>
      <c r="D240" s="5" t="s">
        <v>1540</v>
      </c>
      <c r="E240" s="5" t="s">
        <v>1074</v>
      </c>
      <c r="F240" s="5" t="s">
        <v>1356</v>
      </c>
      <c r="G240" s="5" t="s">
        <v>1648</v>
      </c>
      <c r="H240" s="5" t="s">
        <v>1649</v>
      </c>
      <c r="I240" s="5" t="s">
        <v>352</v>
      </c>
      <c r="J240" s="5" t="s">
        <v>461</v>
      </c>
      <c r="K240" s="5" t="s">
        <v>502</v>
      </c>
    </row>
    <row r="241">
      <c r="A241" s="5" t="s">
        <v>1653</v>
      </c>
      <c r="B241" s="5" t="s">
        <v>1654</v>
      </c>
      <c r="C241" s="5" t="s">
        <v>1655</v>
      </c>
      <c r="D241" s="5" t="s">
        <v>1656</v>
      </c>
      <c r="E241" s="5" t="s">
        <v>1657</v>
      </c>
      <c r="F241" s="5" t="s">
        <v>1658</v>
      </c>
      <c r="G241" s="5" t="s">
        <v>1659</v>
      </c>
      <c r="H241" s="5" t="s">
        <v>1660</v>
      </c>
      <c r="I241" s="5" t="s">
        <v>352</v>
      </c>
      <c r="J241" s="5" t="s">
        <v>461</v>
      </c>
      <c r="K241" s="5" t="s">
        <v>355</v>
      </c>
    </row>
    <row r="242">
      <c r="A242" s="5" t="s">
        <v>1661</v>
      </c>
      <c r="B242" s="5" t="s">
        <v>1662</v>
      </c>
      <c r="C242" s="5" t="s">
        <v>1663</v>
      </c>
      <c r="D242" s="5" t="s">
        <v>339</v>
      </c>
      <c r="E242" s="5" t="s">
        <v>1664</v>
      </c>
      <c r="F242" s="5" t="s">
        <v>1665</v>
      </c>
      <c r="G242" s="5" t="s">
        <v>1666</v>
      </c>
      <c r="H242" s="5" t="s">
        <v>1667</v>
      </c>
      <c r="I242" s="5" t="s">
        <v>352</v>
      </c>
      <c r="J242" s="5" t="s">
        <v>461</v>
      </c>
      <c r="K242" s="5" t="s">
        <v>355</v>
      </c>
    </row>
    <row r="243">
      <c r="A243" s="5" t="s">
        <v>1668</v>
      </c>
      <c r="B243" s="5" t="s">
        <v>1669</v>
      </c>
      <c r="C243" s="5" t="s">
        <v>1670</v>
      </c>
      <c r="D243" s="5" t="s">
        <v>1671</v>
      </c>
      <c r="E243" s="5" t="s">
        <v>1672</v>
      </c>
      <c r="F243" s="5" t="s">
        <v>1098</v>
      </c>
      <c r="G243" s="5" t="s">
        <v>1529</v>
      </c>
      <c r="H243" s="5" t="s">
        <v>1100</v>
      </c>
      <c r="I243" s="5" t="s">
        <v>352</v>
      </c>
      <c r="J243" s="5" t="s">
        <v>38</v>
      </c>
      <c r="K243" s="5" t="s">
        <v>502</v>
      </c>
    </row>
    <row r="244">
      <c r="A244" s="5" t="s">
        <v>1673</v>
      </c>
      <c r="B244" s="5" t="s">
        <v>1674</v>
      </c>
      <c r="C244" s="5" t="s">
        <v>1675</v>
      </c>
      <c r="D244" s="5" t="s">
        <v>956</v>
      </c>
      <c r="E244" s="5" t="s">
        <v>1058</v>
      </c>
      <c r="F244" s="5" t="s">
        <v>1098</v>
      </c>
      <c r="G244" s="5" t="s">
        <v>1529</v>
      </c>
      <c r="H244" s="5" t="s">
        <v>1100</v>
      </c>
      <c r="I244" s="5" t="s">
        <v>352</v>
      </c>
      <c r="J244" s="5" t="s">
        <v>38</v>
      </c>
      <c r="K244" s="5" t="s">
        <v>502</v>
      </c>
    </row>
    <row r="245">
      <c r="A245" s="5" t="s">
        <v>1676</v>
      </c>
      <c r="B245" s="5" t="s">
        <v>1677</v>
      </c>
      <c r="C245" s="5" t="s">
        <v>1678</v>
      </c>
      <c r="D245" s="5" t="s">
        <v>1620</v>
      </c>
      <c r="E245" s="5" t="s">
        <v>1679</v>
      </c>
      <c r="F245" s="5" t="s">
        <v>1680</v>
      </c>
      <c r="G245" s="5" t="s">
        <v>1681</v>
      </c>
      <c r="H245" s="5" t="s">
        <v>1682</v>
      </c>
      <c r="I245" s="5" t="s">
        <v>352</v>
      </c>
      <c r="J245" s="5" t="s">
        <v>38</v>
      </c>
      <c r="K245" s="5" t="s">
        <v>502</v>
      </c>
    </row>
    <row r="246">
      <c r="A246" s="5" t="s">
        <v>1683</v>
      </c>
      <c r="B246" s="5" t="s">
        <v>1684</v>
      </c>
      <c r="C246" s="5" t="s">
        <v>1685</v>
      </c>
      <c r="D246" s="5" t="s">
        <v>339</v>
      </c>
      <c r="E246" s="5" t="s">
        <v>1272</v>
      </c>
      <c r="F246" s="5" t="s">
        <v>1686</v>
      </c>
      <c r="G246" s="5" t="s">
        <v>1687</v>
      </c>
      <c r="H246" s="5" t="s">
        <v>1688</v>
      </c>
      <c r="I246" s="5" t="s">
        <v>352</v>
      </c>
      <c r="J246" s="5" t="s">
        <v>38</v>
      </c>
      <c r="K246" s="5" t="s">
        <v>502</v>
      </c>
    </row>
    <row r="247">
      <c r="A247" s="5" t="s">
        <v>1689</v>
      </c>
      <c r="B247" s="5" t="s">
        <v>1690</v>
      </c>
      <c r="C247" s="5" t="s">
        <v>1691</v>
      </c>
      <c r="D247" s="5" t="s">
        <v>339</v>
      </c>
      <c r="E247" s="5" t="s">
        <v>1692</v>
      </c>
      <c r="F247" s="5" t="s">
        <v>1693</v>
      </c>
      <c r="G247" s="5" t="s">
        <v>1694</v>
      </c>
      <c r="H247" s="5" t="s">
        <v>1695</v>
      </c>
      <c r="I247" s="5" t="s">
        <v>352</v>
      </c>
      <c r="J247" s="5" t="s">
        <v>38</v>
      </c>
      <c r="K247" s="5" t="s">
        <v>502</v>
      </c>
    </row>
    <row r="248">
      <c r="A248" s="5" t="s">
        <v>1696</v>
      </c>
      <c r="B248" s="5" t="s">
        <v>1697</v>
      </c>
      <c r="C248" s="5" t="s">
        <v>1698</v>
      </c>
      <c r="D248" s="5" t="s">
        <v>1699</v>
      </c>
      <c r="E248" s="5" t="s">
        <v>1554</v>
      </c>
      <c r="F248" s="5" t="s">
        <v>1534</v>
      </c>
      <c r="G248" s="5" t="s">
        <v>1535</v>
      </c>
      <c r="H248" s="5" t="s">
        <v>1536</v>
      </c>
      <c r="I248" s="5" t="s">
        <v>352</v>
      </c>
      <c r="J248" s="5" t="s">
        <v>38</v>
      </c>
      <c r="K248" s="5" t="s">
        <v>502</v>
      </c>
    </row>
    <row r="249">
      <c r="A249" s="5" t="s">
        <v>1700</v>
      </c>
      <c r="B249" s="5" t="s">
        <v>1701</v>
      </c>
      <c r="C249" s="5" t="s">
        <v>1702</v>
      </c>
      <c r="D249" s="5" t="s">
        <v>339</v>
      </c>
      <c r="E249" s="5" t="s">
        <v>1272</v>
      </c>
      <c r="F249" s="5" t="s">
        <v>1703</v>
      </c>
      <c r="G249" s="5" t="s">
        <v>1704</v>
      </c>
      <c r="H249" s="5" t="s">
        <v>1705</v>
      </c>
      <c r="I249" s="5" t="s">
        <v>352</v>
      </c>
      <c r="J249" s="5" t="s">
        <v>38</v>
      </c>
      <c r="K249" s="5" t="s">
        <v>355</v>
      </c>
    </row>
    <row r="250">
      <c r="A250" s="5" t="s">
        <v>1706</v>
      </c>
      <c r="B250" s="5" t="s">
        <v>1707</v>
      </c>
      <c r="C250" s="5" t="s">
        <v>1708</v>
      </c>
      <c r="D250" s="5" t="s">
        <v>339</v>
      </c>
      <c r="E250" s="5" t="s">
        <v>1709</v>
      </c>
      <c r="F250" s="5" t="s">
        <v>1710</v>
      </c>
      <c r="G250" s="5" t="s">
        <v>1711</v>
      </c>
      <c r="H250" s="5" t="s">
        <v>1712</v>
      </c>
      <c r="I250" s="5" t="s">
        <v>352</v>
      </c>
      <c r="J250" s="5" t="s">
        <v>38</v>
      </c>
      <c r="K250" s="5" t="s">
        <v>355</v>
      </c>
    </row>
    <row r="251">
      <c r="A251" s="5" t="s">
        <v>1713</v>
      </c>
      <c r="B251" s="5" t="s">
        <v>1714</v>
      </c>
      <c r="C251" s="5" t="s">
        <v>1715</v>
      </c>
      <c r="D251" s="5" t="s">
        <v>339</v>
      </c>
      <c r="E251" s="5" t="s">
        <v>1709</v>
      </c>
      <c r="F251" s="5" t="s">
        <v>1716</v>
      </c>
      <c r="G251" s="5" t="s">
        <v>1717</v>
      </c>
      <c r="H251" s="5" t="s">
        <v>1718</v>
      </c>
      <c r="I251" s="5" t="s">
        <v>352</v>
      </c>
      <c r="J251" s="5" t="s">
        <v>461</v>
      </c>
      <c r="K251" s="5" t="s">
        <v>355</v>
      </c>
    </row>
    <row r="252">
      <c r="A252" s="5" t="s">
        <v>1719</v>
      </c>
      <c r="B252" s="5" t="s">
        <v>1720</v>
      </c>
      <c r="C252" s="5" t="s">
        <v>1721</v>
      </c>
      <c r="D252" s="5" t="s">
        <v>339</v>
      </c>
      <c r="E252" s="5" t="s">
        <v>1722</v>
      </c>
      <c r="F252" s="5" t="s">
        <v>1356</v>
      </c>
      <c r="G252" s="5" t="s">
        <v>1723</v>
      </c>
      <c r="H252" s="5" t="s">
        <v>1649</v>
      </c>
      <c r="I252" s="5" t="s">
        <v>352</v>
      </c>
      <c r="J252" s="5" t="s">
        <v>461</v>
      </c>
      <c r="K252" s="5" t="s">
        <v>502</v>
      </c>
    </row>
    <row r="253">
      <c r="A253" s="5" t="s">
        <v>1724</v>
      </c>
      <c r="B253" s="5" t="s">
        <v>1725</v>
      </c>
      <c r="C253" s="5" t="s">
        <v>1726</v>
      </c>
      <c r="D253" s="5" t="s">
        <v>1727</v>
      </c>
      <c r="E253" s="5" t="s">
        <v>1272</v>
      </c>
      <c r="F253" s="5" t="s">
        <v>1086</v>
      </c>
      <c r="G253" s="5" t="s">
        <v>1728</v>
      </c>
      <c r="H253" s="5" t="s">
        <v>1729</v>
      </c>
      <c r="I253" s="5" t="s">
        <v>352</v>
      </c>
      <c r="J253" s="5" t="s">
        <v>38</v>
      </c>
      <c r="K253" s="5" t="s">
        <v>502</v>
      </c>
    </row>
    <row r="254">
      <c r="A254" s="5" t="s">
        <v>1730</v>
      </c>
      <c r="B254" s="5" t="s">
        <v>1731</v>
      </c>
      <c r="C254" s="5" t="s">
        <v>1732</v>
      </c>
      <c r="D254" s="5" t="s">
        <v>1733</v>
      </c>
      <c r="E254" s="5" t="s">
        <v>339</v>
      </c>
      <c r="F254" s="5" t="s">
        <v>1734</v>
      </c>
      <c r="G254" s="5" t="s">
        <v>1735</v>
      </c>
      <c r="H254" s="5" t="s">
        <v>1736</v>
      </c>
      <c r="I254" s="5" t="s">
        <v>352</v>
      </c>
      <c r="J254" s="5" t="s">
        <v>38</v>
      </c>
      <c r="K254" s="5" t="s">
        <v>502</v>
      </c>
    </row>
    <row r="257">
      <c r="A257" s="26" t="s">
        <v>1737</v>
      </c>
      <c r="B257" s="17"/>
      <c r="C257" s="17"/>
      <c r="D257" s="17"/>
      <c r="E257" s="17"/>
      <c r="F257" s="17"/>
      <c r="G257" s="17"/>
      <c r="H257" s="17"/>
      <c r="I257" s="17"/>
      <c r="J257" s="17"/>
      <c r="K257" s="18"/>
    </row>
    <row r="260">
      <c r="A260" s="5" t="s">
        <v>1738</v>
      </c>
      <c r="B260" s="5" t="s">
        <v>1739</v>
      </c>
      <c r="C260" s="5" t="s">
        <v>1740</v>
      </c>
      <c r="D260" s="5" t="s">
        <v>339</v>
      </c>
      <c r="E260" s="5" t="s">
        <v>1741</v>
      </c>
      <c r="F260" s="5" t="s">
        <v>1742</v>
      </c>
      <c r="G260" s="5" t="s">
        <v>1743</v>
      </c>
      <c r="H260" s="5" t="s">
        <v>1744</v>
      </c>
      <c r="I260" s="5" t="s">
        <v>352</v>
      </c>
      <c r="J260" s="5" t="s">
        <v>38</v>
      </c>
      <c r="K260" s="5" t="s">
        <v>355</v>
      </c>
    </row>
    <row r="261">
      <c r="A261" s="5" t="s">
        <v>1745</v>
      </c>
      <c r="B261" s="5" t="s">
        <v>1746</v>
      </c>
      <c r="C261" s="5" t="s">
        <v>1747</v>
      </c>
      <c r="D261" s="5" t="s">
        <v>339</v>
      </c>
      <c r="E261" s="5" t="s">
        <v>1748</v>
      </c>
      <c r="F261" s="5" t="s">
        <v>1749</v>
      </c>
      <c r="G261" s="5" t="s">
        <v>1750</v>
      </c>
      <c r="H261" s="5" t="s">
        <v>1751</v>
      </c>
      <c r="I261" s="5" t="s">
        <v>352</v>
      </c>
      <c r="J261" s="5" t="s">
        <v>38</v>
      </c>
      <c r="K261" s="5" t="s">
        <v>355</v>
      </c>
    </row>
    <row r="262">
      <c r="A262" s="5" t="s">
        <v>1752</v>
      </c>
      <c r="B262" s="5" t="s">
        <v>1753</v>
      </c>
      <c r="C262" s="5" t="s">
        <v>1754</v>
      </c>
      <c r="D262" s="5" t="s">
        <v>339</v>
      </c>
      <c r="E262" s="5" t="s">
        <v>1748</v>
      </c>
      <c r="F262" s="5" t="s">
        <v>1755</v>
      </c>
      <c r="G262" s="5" t="s">
        <v>1756</v>
      </c>
      <c r="H262" s="5" t="s">
        <v>1757</v>
      </c>
      <c r="I262" s="5" t="s">
        <v>352</v>
      </c>
      <c r="J262" s="5" t="s">
        <v>461</v>
      </c>
      <c r="K262" s="5" t="s">
        <v>355</v>
      </c>
    </row>
    <row r="263">
      <c r="A263" s="5" t="s">
        <v>1758</v>
      </c>
      <c r="B263" s="5" t="s">
        <v>1759</v>
      </c>
      <c r="C263" s="5" t="s">
        <v>1760</v>
      </c>
      <c r="D263" s="5" t="s">
        <v>635</v>
      </c>
      <c r="E263" s="5" t="s">
        <v>1051</v>
      </c>
      <c r="F263" s="5" t="s">
        <v>1761</v>
      </c>
      <c r="G263" s="5" t="s">
        <v>1762</v>
      </c>
      <c r="H263" s="5" t="s">
        <v>1763</v>
      </c>
      <c r="I263" s="5" t="s">
        <v>352</v>
      </c>
      <c r="J263" s="5" t="s">
        <v>461</v>
      </c>
      <c r="K263" s="5" t="s">
        <v>355</v>
      </c>
    </row>
    <row r="264">
      <c r="A264" s="5" t="s">
        <v>1764</v>
      </c>
      <c r="B264" s="5" t="s">
        <v>1765</v>
      </c>
      <c r="C264" s="5" t="s">
        <v>1766</v>
      </c>
      <c r="D264" s="5" t="s">
        <v>471</v>
      </c>
      <c r="E264" s="5" t="s">
        <v>1051</v>
      </c>
      <c r="F264" s="5" t="s">
        <v>1767</v>
      </c>
      <c r="G264" s="5" t="s">
        <v>1768</v>
      </c>
      <c r="H264" s="5" t="s">
        <v>1769</v>
      </c>
      <c r="I264" s="5" t="s">
        <v>352</v>
      </c>
      <c r="J264" s="5" t="s">
        <v>461</v>
      </c>
      <c r="K264" s="5" t="s">
        <v>355</v>
      </c>
    </row>
    <row r="265">
      <c r="A265" s="5" t="s">
        <v>1770</v>
      </c>
      <c r="B265" s="5" t="s">
        <v>1771</v>
      </c>
      <c r="C265" s="5" t="s">
        <v>1772</v>
      </c>
      <c r="D265" s="5" t="s">
        <v>339</v>
      </c>
      <c r="E265" s="5" t="s">
        <v>1748</v>
      </c>
      <c r="F265" s="5" t="s">
        <v>1773</v>
      </c>
      <c r="G265" s="5" t="s">
        <v>1774</v>
      </c>
      <c r="H265" s="5" t="s">
        <v>1775</v>
      </c>
      <c r="I265" s="5" t="s">
        <v>352</v>
      </c>
      <c r="J265" s="5" t="s">
        <v>461</v>
      </c>
      <c r="K265" s="5" t="s">
        <v>502</v>
      </c>
    </row>
    <row r="266">
      <c r="A266" s="5" t="s">
        <v>1776</v>
      </c>
      <c r="B266" s="5" t="s">
        <v>1777</v>
      </c>
      <c r="C266" s="5" t="s">
        <v>1778</v>
      </c>
      <c r="D266" s="5" t="s">
        <v>339</v>
      </c>
      <c r="E266" s="5" t="s">
        <v>1748</v>
      </c>
      <c r="F266" s="5" t="s">
        <v>1779</v>
      </c>
      <c r="G266" s="5" t="s">
        <v>1780</v>
      </c>
      <c r="H266" s="5" t="s">
        <v>1781</v>
      </c>
      <c r="I266" s="5" t="s">
        <v>352</v>
      </c>
      <c r="J266" s="5" t="s">
        <v>191</v>
      </c>
      <c r="K266" s="5" t="s">
        <v>355</v>
      </c>
    </row>
    <row r="267">
      <c r="A267" s="5" t="s">
        <v>1782</v>
      </c>
      <c r="B267" s="5" t="s">
        <v>1783</v>
      </c>
      <c r="C267" s="5" t="s">
        <v>1784</v>
      </c>
      <c r="D267" s="5" t="s">
        <v>339</v>
      </c>
      <c r="E267" s="5" t="s">
        <v>1785</v>
      </c>
      <c r="F267" s="5" t="s">
        <v>1786</v>
      </c>
      <c r="G267" s="5" t="s">
        <v>1787</v>
      </c>
      <c r="H267" s="5" t="s">
        <v>1788</v>
      </c>
      <c r="I267" s="5" t="s">
        <v>352</v>
      </c>
      <c r="J267" s="5" t="s">
        <v>461</v>
      </c>
      <c r="K267" s="5" t="s">
        <v>355</v>
      </c>
    </row>
    <row r="268">
      <c r="A268" s="5" t="s">
        <v>1789</v>
      </c>
      <c r="B268" s="5" t="s">
        <v>1790</v>
      </c>
      <c r="C268" s="5" t="s">
        <v>1791</v>
      </c>
      <c r="D268" s="5" t="s">
        <v>339</v>
      </c>
      <c r="E268" s="5" t="s">
        <v>1792</v>
      </c>
      <c r="F268" s="5" t="s">
        <v>1793</v>
      </c>
      <c r="G268" s="5" t="s">
        <v>1794</v>
      </c>
      <c r="H268" s="5" t="s">
        <v>1795</v>
      </c>
      <c r="I268" s="5" t="s">
        <v>352</v>
      </c>
      <c r="J268" s="5" t="s">
        <v>38</v>
      </c>
      <c r="K268" s="5" t="s">
        <v>355</v>
      </c>
    </row>
    <row r="269">
      <c r="A269" s="5" t="s">
        <v>1796</v>
      </c>
      <c r="B269" s="5" t="s">
        <v>1797</v>
      </c>
      <c r="C269" s="5" t="s">
        <v>1798</v>
      </c>
      <c r="D269" s="5" t="s">
        <v>339</v>
      </c>
      <c r="E269" s="5" t="s">
        <v>1792</v>
      </c>
      <c r="F269" s="5" t="s">
        <v>1799</v>
      </c>
      <c r="G269" s="5" t="s">
        <v>1800</v>
      </c>
      <c r="H269" s="5" t="s">
        <v>1801</v>
      </c>
      <c r="I269" s="5" t="s">
        <v>352</v>
      </c>
      <c r="J269" s="5" t="s">
        <v>38</v>
      </c>
      <c r="K269" s="5" t="s">
        <v>355</v>
      </c>
    </row>
    <row r="270">
      <c r="A270" s="5" t="s">
        <v>1802</v>
      </c>
      <c r="B270" s="5" t="s">
        <v>1803</v>
      </c>
      <c r="C270" s="5" t="s">
        <v>1804</v>
      </c>
      <c r="D270" s="5" t="s">
        <v>1805</v>
      </c>
      <c r="E270" s="5" t="s">
        <v>1792</v>
      </c>
      <c r="F270" s="5" t="s">
        <v>1806</v>
      </c>
      <c r="G270" s="5" t="s">
        <v>1807</v>
      </c>
      <c r="H270" s="5" t="s">
        <v>1808</v>
      </c>
      <c r="I270" s="5" t="s">
        <v>352</v>
      </c>
      <c r="J270" s="5" t="s">
        <v>38</v>
      </c>
      <c r="K270" s="5" t="s">
        <v>355</v>
      </c>
    </row>
    <row r="271">
      <c r="A271" s="5" t="s">
        <v>1809</v>
      </c>
      <c r="B271" s="5" t="s">
        <v>1810</v>
      </c>
      <c r="C271" s="5" t="s">
        <v>1811</v>
      </c>
      <c r="D271" s="5" t="s">
        <v>1812</v>
      </c>
      <c r="E271" s="5" t="s">
        <v>1792</v>
      </c>
      <c r="F271" s="5" t="s">
        <v>1813</v>
      </c>
      <c r="G271" s="5" t="s">
        <v>1814</v>
      </c>
      <c r="H271" s="5" t="s">
        <v>1815</v>
      </c>
      <c r="I271" s="5" t="s">
        <v>352</v>
      </c>
      <c r="J271" s="5" t="s">
        <v>38</v>
      </c>
      <c r="K271" s="5" t="s">
        <v>355</v>
      </c>
    </row>
    <row r="272">
      <c r="A272" s="5" t="s">
        <v>1816</v>
      </c>
      <c r="B272" s="5" t="s">
        <v>1817</v>
      </c>
      <c r="C272" s="5" t="s">
        <v>1818</v>
      </c>
      <c r="D272" s="5" t="s">
        <v>1819</v>
      </c>
      <c r="E272" s="5" t="s">
        <v>1792</v>
      </c>
      <c r="F272" s="5" t="s">
        <v>1820</v>
      </c>
      <c r="G272" s="5" t="s">
        <v>1821</v>
      </c>
      <c r="H272" s="5" t="s">
        <v>1822</v>
      </c>
      <c r="I272" s="5" t="s">
        <v>352</v>
      </c>
      <c r="J272" s="5" t="s">
        <v>38</v>
      </c>
      <c r="K272" s="5" t="s">
        <v>355</v>
      </c>
    </row>
    <row r="273">
      <c r="A273" s="5" t="s">
        <v>1823</v>
      </c>
      <c r="B273" s="5" t="s">
        <v>1824</v>
      </c>
      <c r="C273" s="5" t="s">
        <v>1825</v>
      </c>
      <c r="D273" s="5" t="s">
        <v>1826</v>
      </c>
      <c r="E273" s="5" t="s">
        <v>1792</v>
      </c>
      <c r="F273" s="5" t="s">
        <v>636</v>
      </c>
      <c r="G273" s="5" t="s">
        <v>1827</v>
      </c>
      <c r="H273" s="5" t="s">
        <v>1828</v>
      </c>
      <c r="I273" s="5" t="s">
        <v>352</v>
      </c>
      <c r="J273" s="5" t="s">
        <v>461</v>
      </c>
      <c r="K273" s="5" t="s">
        <v>355</v>
      </c>
    </row>
    <row r="274">
      <c r="A274" s="5" t="s">
        <v>1829</v>
      </c>
      <c r="B274" s="5" t="s">
        <v>1830</v>
      </c>
      <c r="C274" s="5" t="s">
        <v>1831</v>
      </c>
      <c r="D274" s="5" t="s">
        <v>1832</v>
      </c>
      <c r="E274" s="5" t="s">
        <v>1792</v>
      </c>
      <c r="F274" s="5" t="s">
        <v>1767</v>
      </c>
      <c r="G274" s="5" t="s">
        <v>1833</v>
      </c>
      <c r="H274" s="5" t="s">
        <v>1834</v>
      </c>
      <c r="I274" s="5" t="s">
        <v>352</v>
      </c>
      <c r="J274" s="5" t="s">
        <v>461</v>
      </c>
      <c r="K274" s="5" t="s">
        <v>355</v>
      </c>
    </row>
    <row r="275">
      <c r="A275" s="5" t="s">
        <v>1835</v>
      </c>
      <c r="B275" s="5" t="s">
        <v>1836</v>
      </c>
      <c r="C275" s="5" t="s">
        <v>1837</v>
      </c>
      <c r="D275" s="5" t="s">
        <v>1838</v>
      </c>
      <c r="E275" s="5" t="s">
        <v>1792</v>
      </c>
      <c r="F275" s="5" t="s">
        <v>1839</v>
      </c>
      <c r="G275" s="5" t="s">
        <v>1840</v>
      </c>
      <c r="H275" s="5" t="s">
        <v>1841</v>
      </c>
      <c r="I275" s="5" t="s">
        <v>352</v>
      </c>
      <c r="J275" s="5" t="s">
        <v>461</v>
      </c>
      <c r="K275" s="5" t="s">
        <v>355</v>
      </c>
    </row>
    <row r="276">
      <c r="A276" s="5" t="s">
        <v>1842</v>
      </c>
      <c r="B276" s="5" t="s">
        <v>1843</v>
      </c>
      <c r="C276" s="5" t="s">
        <v>1844</v>
      </c>
      <c r="D276" s="5" t="s">
        <v>339</v>
      </c>
      <c r="E276" s="5" t="s">
        <v>1792</v>
      </c>
      <c r="F276" s="5" t="s">
        <v>1845</v>
      </c>
      <c r="G276" s="5" t="s">
        <v>1846</v>
      </c>
      <c r="H276" s="5" t="s">
        <v>1847</v>
      </c>
      <c r="I276" s="5" t="s">
        <v>352</v>
      </c>
      <c r="J276" s="5" t="s">
        <v>38</v>
      </c>
      <c r="K276" s="5" t="s">
        <v>502</v>
      </c>
    </row>
    <row r="277">
      <c r="A277" s="5" t="s">
        <v>1848</v>
      </c>
      <c r="B277" s="5" t="s">
        <v>1849</v>
      </c>
      <c r="C277" s="5" t="s">
        <v>1850</v>
      </c>
      <c r="D277" s="5" t="s">
        <v>339</v>
      </c>
      <c r="E277" s="5" t="s">
        <v>1051</v>
      </c>
      <c r="F277" s="5" t="s">
        <v>1851</v>
      </c>
      <c r="G277" s="5" t="s">
        <v>937</v>
      </c>
      <c r="H277" s="5" t="s">
        <v>938</v>
      </c>
      <c r="I277" s="5" t="s">
        <v>352</v>
      </c>
      <c r="J277" s="5" t="s">
        <v>38</v>
      </c>
      <c r="K277" s="5" t="s">
        <v>355</v>
      </c>
    </row>
    <row r="278">
      <c r="A278" s="5" t="s">
        <v>1852</v>
      </c>
      <c r="B278" s="5" t="s">
        <v>1853</v>
      </c>
      <c r="C278" s="5" t="s">
        <v>1854</v>
      </c>
      <c r="D278" s="5" t="s">
        <v>339</v>
      </c>
      <c r="E278" s="5" t="s">
        <v>1051</v>
      </c>
      <c r="F278" s="5" t="s">
        <v>1855</v>
      </c>
      <c r="G278" s="5" t="s">
        <v>1856</v>
      </c>
      <c r="H278" s="5" t="s">
        <v>1857</v>
      </c>
      <c r="I278" s="5" t="s">
        <v>352</v>
      </c>
      <c r="J278" s="5" t="s">
        <v>38</v>
      </c>
      <c r="K278" s="5" t="s">
        <v>355</v>
      </c>
    </row>
    <row r="279">
      <c r="A279" s="5" t="s">
        <v>1858</v>
      </c>
      <c r="B279" s="5" t="s">
        <v>1859</v>
      </c>
      <c r="C279" s="5" t="s">
        <v>1860</v>
      </c>
      <c r="D279" s="5" t="s">
        <v>339</v>
      </c>
      <c r="E279" s="5" t="s">
        <v>1051</v>
      </c>
      <c r="F279" s="5" t="s">
        <v>1861</v>
      </c>
      <c r="G279" s="5" t="s">
        <v>1862</v>
      </c>
      <c r="H279" s="5" t="s">
        <v>1863</v>
      </c>
      <c r="I279" s="5" t="s">
        <v>352</v>
      </c>
      <c r="J279" s="5" t="s">
        <v>38</v>
      </c>
      <c r="K279" s="5" t="s">
        <v>355</v>
      </c>
    </row>
    <row r="280">
      <c r="A280" s="5" t="s">
        <v>1864</v>
      </c>
      <c r="B280" s="5" t="s">
        <v>1865</v>
      </c>
      <c r="C280" s="5" t="s">
        <v>1070</v>
      </c>
      <c r="D280" s="5" t="s">
        <v>339</v>
      </c>
      <c r="E280" s="5" t="s">
        <v>1051</v>
      </c>
      <c r="F280" s="5" t="s">
        <v>1052</v>
      </c>
      <c r="G280" s="5" t="s">
        <v>1053</v>
      </c>
      <c r="H280" s="5" t="s">
        <v>1866</v>
      </c>
      <c r="I280" s="5" t="s">
        <v>352</v>
      </c>
      <c r="J280" s="5" t="s">
        <v>38</v>
      </c>
      <c r="K280" s="5" t="s">
        <v>355</v>
      </c>
    </row>
    <row r="281">
      <c r="A281" s="5" t="s">
        <v>1867</v>
      </c>
      <c r="B281" s="5" t="s">
        <v>1868</v>
      </c>
      <c r="C281" s="5" t="s">
        <v>1426</v>
      </c>
      <c r="D281" s="5" t="s">
        <v>339</v>
      </c>
      <c r="E281" s="5" t="s">
        <v>1051</v>
      </c>
      <c r="F281" s="5" t="s">
        <v>1869</v>
      </c>
      <c r="G281" s="5" t="s">
        <v>1870</v>
      </c>
      <c r="H281" s="5" t="s">
        <v>1871</v>
      </c>
      <c r="I281" s="5" t="s">
        <v>352</v>
      </c>
      <c r="J281" s="5" t="s">
        <v>461</v>
      </c>
      <c r="K281" s="5" t="s">
        <v>355</v>
      </c>
    </row>
    <row r="282">
      <c r="A282" s="5" t="s">
        <v>1872</v>
      </c>
      <c r="B282" s="5" t="s">
        <v>1873</v>
      </c>
      <c r="C282" s="5" t="s">
        <v>1874</v>
      </c>
      <c r="D282" s="5" t="s">
        <v>339</v>
      </c>
      <c r="E282" s="5" t="s">
        <v>1051</v>
      </c>
      <c r="F282" s="5" t="s">
        <v>1875</v>
      </c>
      <c r="G282" s="5" t="s">
        <v>1876</v>
      </c>
      <c r="H282" s="5" t="s">
        <v>1877</v>
      </c>
      <c r="I282" s="5" t="s">
        <v>352</v>
      </c>
      <c r="J282" s="5" t="s">
        <v>461</v>
      </c>
      <c r="K282" s="5" t="s">
        <v>355</v>
      </c>
    </row>
    <row r="283">
      <c r="A283" s="5" t="s">
        <v>1878</v>
      </c>
      <c r="B283" s="5" t="s">
        <v>1879</v>
      </c>
      <c r="C283" s="5" t="s">
        <v>1880</v>
      </c>
      <c r="D283" s="5" t="s">
        <v>339</v>
      </c>
      <c r="E283" s="5" t="s">
        <v>1051</v>
      </c>
      <c r="F283" s="5" t="s">
        <v>1881</v>
      </c>
      <c r="G283" s="5" t="s">
        <v>1882</v>
      </c>
      <c r="H283" s="5" t="s">
        <v>1883</v>
      </c>
      <c r="I283" s="5" t="s">
        <v>352</v>
      </c>
      <c r="J283" s="5" t="s">
        <v>461</v>
      </c>
      <c r="K283" s="5" t="s">
        <v>355</v>
      </c>
    </row>
    <row r="284">
      <c r="A284" s="5" t="s">
        <v>1884</v>
      </c>
      <c r="B284" s="5" t="s">
        <v>1885</v>
      </c>
      <c r="C284" s="5" t="s">
        <v>1886</v>
      </c>
      <c r="D284" s="5" t="s">
        <v>339</v>
      </c>
      <c r="E284" s="5" t="s">
        <v>1051</v>
      </c>
      <c r="F284" s="5" t="s">
        <v>1336</v>
      </c>
      <c r="G284" s="5" t="s">
        <v>1887</v>
      </c>
      <c r="H284" s="5" t="s">
        <v>1888</v>
      </c>
      <c r="I284" s="5" t="s">
        <v>352</v>
      </c>
      <c r="J284" s="5" t="s">
        <v>191</v>
      </c>
      <c r="K284" s="5" t="s">
        <v>355</v>
      </c>
    </row>
    <row r="285">
      <c r="A285" s="5" t="s">
        <v>1889</v>
      </c>
      <c r="B285" s="5" t="s">
        <v>1890</v>
      </c>
      <c r="C285" s="5" t="s">
        <v>1891</v>
      </c>
      <c r="D285" s="5" t="s">
        <v>339</v>
      </c>
      <c r="E285" s="5" t="s">
        <v>1051</v>
      </c>
      <c r="F285" s="5" t="s">
        <v>747</v>
      </c>
      <c r="G285" s="5" t="s">
        <v>1892</v>
      </c>
      <c r="H285" s="5" t="s">
        <v>1893</v>
      </c>
      <c r="I285" s="5" t="s">
        <v>352</v>
      </c>
      <c r="J285" s="5" t="s">
        <v>191</v>
      </c>
      <c r="K285" s="5" t="s">
        <v>355</v>
      </c>
    </row>
    <row r="286">
      <c r="A286" s="5" t="s">
        <v>1894</v>
      </c>
      <c r="B286" s="5" t="s">
        <v>1895</v>
      </c>
      <c r="C286" s="5" t="s">
        <v>1896</v>
      </c>
      <c r="D286" s="5" t="s">
        <v>339</v>
      </c>
      <c r="E286" s="5" t="s">
        <v>1051</v>
      </c>
      <c r="F286" s="5" t="s">
        <v>1686</v>
      </c>
      <c r="G286" s="5" t="s">
        <v>1897</v>
      </c>
      <c r="H286" s="5" t="s">
        <v>1688</v>
      </c>
      <c r="I286" s="5" t="s">
        <v>352</v>
      </c>
      <c r="J286" s="5" t="s">
        <v>38</v>
      </c>
      <c r="K286" s="5" t="s">
        <v>502</v>
      </c>
    </row>
    <row r="287">
      <c r="A287" s="5" t="s">
        <v>1898</v>
      </c>
      <c r="B287" s="5" t="s">
        <v>1899</v>
      </c>
      <c r="C287" s="5" t="s">
        <v>1900</v>
      </c>
      <c r="D287" s="5" t="s">
        <v>339</v>
      </c>
      <c r="E287" s="5" t="s">
        <v>1051</v>
      </c>
      <c r="F287" s="5" t="s">
        <v>1901</v>
      </c>
      <c r="G287" s="5" t="s">
        <v>1902</v>
      </c>
      <c r="H287" s="5" t="s">
        <v>1903</v>
      </c>
      <c r="I287" s="5" t="s">
        <v>352</v>
      </c>
      <c r="J287" s="5" t="s">
        <v>38</v>
      </c>
      <c r="K287" s="5" t="s">
        <v>502</v>
      </c>
    </row>
    <row r="288">
      <c r="A288" s="5" t="s">
        <v>1904</v>
      </c>
      <c r="B288" s="5" t="s">
        <v>1905</v>
      </c>
      <c r="C288" s="5" t="s">
        <v>1906</v>
      </c>
      <c r="D288" s="5" t="s">
        <v>728</v>
      </c>
      <c r="E288" s="5" t="s">
        <v>1272</v>
      </c>
      <c r="F288" s="5" t="s">
        <v>1907</v>
      </c>
      <c r="G288" s="5" t="s">
        <v>1908</v>
      </c>
      <c r="H288" s="5" t="s">
        <v>1909</v>
      </c>
      <c r="I288" s="5" t="s">
        <v>352</v>
      </c>
      <c r="J288" s="5" t="s">
        <v>461</v>
      </c>
      <c r="K288" s="5" t="s">
        <v>502</v>
      </c>
    </row>
    <row r="289">
      <c r="A289" s="5" t="s">
        <v>1910</v>
      </c>
      <c r="B289" s="5" t="s">
        <v>1911</v>
      </c>
      <c r="C289" s="5" t="s">
        <v>1912</v>
      </c>
      <c r="D289" s="5" t="s">
        <v>339</v>
      </c>
      <c r="E289" s="5" t="s">
        <v>1051</v>
      </c>
      <c r="F289" s="5" t="s">
        <v>1913</v>
      </c>
      <c r="G289" s="5" t="s">
        <v>1914</v>
      </c>
      <c r="H289" s="5" t="s">
        <v>1909</v>
      </c>
      <c r="I289" s="5" t="s">
        <v>352</v>
      </c>
      <c r="J289" s="5" t="s">
        <v>461</v>
      </c>
      <c r="K289" s="5" t="s">
        <v>355</v>
      </c>
    </row>
    <row r="290">
      <c r="A290" s="5" t="s">
        <v>1915</v>
      </c>
      <c r="B290" s="5" t="s">
        <v>1916</v>
      </c>
      <c r="C290" s="5" t="s">
        <v>1917</v>
      </c>
      <c r="D290" s="5" t="s">
        <v>1918</v>
      </c>
      <c r="E290" s="5" t="s">
        <v>1272</v>
      </c>
      <c r="F290" s="5" t="s">
        <v>1919</v>
      </c>
      <c r="G290" s="5" t="s">
        <v>1920</v>
      </c>
      <c r="H290" s="5" t="s">
        <v>867</v>
      </c>
      <c r="I290" s="5" t="s">
        <v>352</v>
      </c>
      <c r="J290" s="5" t="s">
        <v>461</v>
      </c>
      <c r="K290" s="5" t="s">
        <v>502</v>
      </c>
    </row>
    <row r="291">
      <c r="A291" s="5" t="s">
        <v>1921</v>
      </c>
      <c r="B291" s="5" t="s">
        <v>1922</v>
      </c>
      <c r="C291" s="5" t="s">
        <v>1923</v>
      </c>
      <c r="D291" s="5" t="s">
        <v>339</v>
      </c>
      <c r="E291" s="5" t="s">
        <v>1051</v>
      </c>
      <c r="F291" s="5" t="s">
        <v>1924</v>
      </c>
      <c r="G291" s="5" t="s">
        <v>1925</v>
      </c>
      <c r="H291" s="5" t="s">
        <v>1926</v>
      </c>
      <c r="I291" s="5" t="s">
        <v>352</v>
      </c>
      <c r="J291" s="5" t="s">
        <v>461</v>
      </c>
      <c r="K291" s="5" t="s">
        <v>355</v>
      </c>
    </row>
    <row r="292">
      <c r="A292" s="5" t="s">
        <v>1927</v>
      </c>
      <c r="B292" s="5" t="s">
        <v>1928</v>
      </c>
      <c r="C292" s="5" t="s">
        <v>1929</v>
      </c>
      <c r="D292" s="5" t="s">
        <v>694</v>
      </c>
      <c r="E292" s="5" t="s">
        <v>1272</v>
      </c>
      <c r="F292" s="5" t="s">
        <v>1244</v>
      </c>
      <c r="G292" s="5" t="s">
        <v>1930</v>
      </c>
      <c r="H292" s="5" t="s">
        <v>1246</v>
      </c>
      <c r="I292" s="5" t="s">
        <v>352</v>
      </c>
      <c r="J292" s="5" t="s">
        <v>461</v>
      </c>
      <c r="K292" s="5" t="s">
        <v>355</v>
      </c>
    </row>
    <row r="293">
      <c r="A293" s="5" t="s">
        <v>1931</v>
      </c>
      <c r="B293" s="5" t="s">
        <v>1932</v>
      </c>
      <c r="C293" s="5" t="s">
        <v>1933</v>
      </c>
      <c r="D293" s="5" t="s">
        <v>339</v>
      </c>
      <c r="E293" s="5" t="s">
        <v>1272</v>
      </c>
      <c r="F293" s="5" t="s">
        <v>1934</v>
      </c>
      <c r="G293" s="5" t="s">
        <v>1935</v>
      </c>
      <c r="H293" s="5" t="s">
        <v>1936</v>
      </c>
      <c r="I293" s="5" t="s">
        <v>352</v>
      </c>
      <c r="J293" s="5" t="s">
        <v>191</v>
      </c>
      <c r="K293" s="5" t="s">
        <v>355</v>
      </c>
    </row>
    <row r="294">
      <c r="A294" s="5" t="s">
        <v>1937</v>
      </c>
      <c r="B294" s="5" t="s">
        <v>1938</v>
      </c>
      <c r="C294" s="5" t="s">
        <v>1939</v>
      </c>
      <c r="D294" s="5" t="s">
        <v>339</v>
      </c>
      <c r="E294" s="5" t="s">
        <v>753</v>
      </c>
      <c r="F294" s="5" t="s">
        <v>754</v>
      </c>
      <c r="G294" s="5" t="s">
        <v>1940</v>
      </c>
      <c r="H294" s="5" t="s">
        <v>1941</v>
      </c>
      <c r="I294" s="5" t="s">
        <v>352</v>
      </c>
      <c r="J294" s="5" t="s">
        <v>461</v>
      </c>
      <c r="K294" s="5" t="s">
        <v>502</v>
      </c>
    </row>
    <row r="295">
      <c r="A295" s="5" t="s">
        <v>1942</v>
      </c>
      <c r="B295" s="5" t="s">
        <v>1943</v>
      </c>
      <c r="C295" s="5" t="s">
        <v>1944</v>
      </c>
      <c r="D295" s="5" t="s">
        <v>339</v>
      </c>
      <c r="E295" s="5" t="s">
        <v>1945</v>
      </c>
      <c r="F295" s="5" t="s">
        <v>1851</v>
      </c>
      <c r="G295" s="5" t="s">
        <v>1946</v>
      </c>
      <c r="H295" s="5" t="s">
        <v>1947</v>
      </c>
      <c r="I295" s="5" t="s">
        <v>352</v>
      </c>
      <c r="J295" s="5" t="s">
        <v>38</v>
      </c>
      <c r="K295" s="5" t="s">
        <v>355</v>
      </c>
    </row>
    <row r="296">
      <c r="A296" s="5" t="s">
        <v>1948</v>
      </c>
      <c r="B296" s="5" t="s">
        <v>1949</v>
      </c>
      <c r="C296" s="5" t="s">
        <v>1950</v>
      </c>
      <c r="D296" s="5" t="s">
        <v>339</v>
      </c>
      <c r="E296" s="5" t="s">
        <v>1272</v>
      </c>
      <c r="F296" s="5" t="s">
        <v>1951</v>
      </c>
      <c r="G296" s="5" t="s">
        <v>1952</v>
      </c>
      <c r="H296" s="5" t="s">
        <v>1953</v>
      </c>
      <c r="I296" s="5" t="s">
        <v>352</v>
      </c>
      <c r="J296" s="5" t="s">
        <v>38</v>
      </c>
      <c r="K296" s="5" t="s">
        <v>502</v>
      </c>
    </row>
    <row r="297">
      <c r="A297" s="5" t="s">
        <v>1954</v>
      </c>
      <c r="B297" s="5" t="s">
        <v>1955</v>
      </c>
      <c r="C297" s="5" t="s">
        <v>1956</v>
      </c>
      <c r="D297" s="5" t="s">
        <v>339</v>
      </c>
      <c r="E297" s="5" t="s">
        <v>1957</v>
      </c>
      <c r="F297" s="5" t="s">
        <v>1958</v>
      </c>
      <c r="G297" s="5" t="s">
        <v>1959</v>
      </c>
      <c r="H297" s="5" t="s">
        <v>1960</v>
      </c>
      <c r="I297" s="5" t="s">
        <v>352</v>
      </c>
      <c r="J297" s="5" t="s">
        <v>38</v>
      </c>
      <c r="K297" s="5" t="s">
        <v>355</v>
      </c>
    </row>
    <row r="298">
      <c r="A298" s="5" t="s">
        <v>1961</v>
      </c>
      <c r="B298" s="5" t="s">
        <v>1962</v>
      </c>
      <c r="C298" s="5" t="s">
        <v>1963</v>
      </c>
      <c r="D298" s="5" t="s">
        <v>339</v>
      </c>
      <c r="E298" s="5" t="s">
        <v>1964</v>
      </c>
      <c r="F298" s="5" t="s">
        <v>1786</v>
      </c>
      <c r="G298" s="5" t="s">
        <v>1965</v>
      </c>
      <c r="H298" s="5" t="s">
        <v>1788</v>
      </c>
      <c r="I298" s="5" t="s">
        <v>352</v>
      </c>
      <c r="J298" s="5" t="s">
        <v>461</v>
      </c>
      <c r="K298" s="5" t="s">
        <v>355</v>
      </c>
    </row>
    <row r="299">
      <c r="A299" s="5" t="s">
        <v>1966</v>
      </c>
      <c r="B299" s="5" t="s">
        <v>1967</v>
      </c>
      <c r="C299" s="5" t="s">
        <v>1968</v>
      </c>
      <c r="D299" s="5" t="s">
        <v>1969</v>
      </c>
      <c r="E299" s="5" t="s">
        <v>1118</v>
      </c>
      <c r="F299" s="5" t="s">
        <v>1970</v>
      </c>
      <c r="G299" s="5" t="s">
        <v>1518</v>
      </c>
      <c r="H299" s="5" t="s">
        <v>1971</v>
      </c>
      <c r="I299" s="5" t="s">
        <v>352</v>
      </c>
      <c r="J299" s="5" t="s">
        <v>38</v>
      </c>
      <c r="K299" s="5" t="s">
        <v>502</v>
      </c>
    </row>
    <row r="300">
      <c r="A300" s="5" t="s">
        <v>1972</v>
      </c>
      <c r="B300" s="5" t="s">
        <v>1973</v>
      </c>
      <c r="C300" s="5" t="s">
        <v>1974</v>
      </c>
      <c r="D300" s="5" t="s">
        <v>339</v>
      </c>
      <c r="E300" s="5" t="s">
        <v>1272</v>
      </c>
      <c r="F300" s="5" t="s">
        <v>1975</v>
      </c>
      <c r="G300" s="5" t="s">
        <v>1976</v>
      </c>
      <c r="H300" s="5" t="s">
        <v>1977</v>
      </c>
      <c r="I300" s="5" t="s">
        <v>352</v>
      </c>
      <c r="J300" s="5" t="s">
        <v>461</v>
      </c>
      <c r="K300" s="5" t="s">
        <v>502</v>
      </c>
    </row>
    <row r="301">
      <c r="A301" s="5" t="s">
        <v>1978</v>
      </c>
      <c r="B301" s="5" t="s">
        <v>1979</v>
      </c>
      <c r="C301" s="5" t="s">
        <v>1980</v>
      </c>
      <c r="D301" s="5" t="s">
        <v>1981</v>
      </c>
      <c r="E301" s="5" t="s">
        <v>1272</v>
      </c>
      <c r="F301" s="5" t="s">
        <v>1773</v>
      </c>
      <c r="G301" s="5" t="s">
        <v>1982</v>
      </c>
      <c r="H301" s="5" t="s">
        <v>1983</v>
      </c>
      <c r="I301" s="5" t="s">
        <v>352</v>
      </c>
      <c r="J301" s="5" t="s">
        <v>191</v>
      </c>
      <c r="K301" s="5" t="s">
        <v>502</v>
      </c>
    </row>
    <row r="302">
      <c r="A302" s="5" t="s">
        <v>1984</v>
      </c>
      <c r="B302" s="5" t="s">
        <v>1985</v>
      </c>
      <c r="C302" s="5" t="s">
        <v>1986</v>
      </c>
      <c r="D302" s="5" t="s">
        <v>339</v>
      </c>
      <c r="E302" s="5" t="s">
        <v>1272</v>
      </c>
      <c r="F302" s="5" t="s">
        <v>1987</v>
      </c>
      <c r="G302" s="5" t="s">
        <v>1988</v>
      </c>
      <c r="H302" s="5" t="s">
        <v>1989</v>
      </c>
      <c r="I302" s="5" t="s">
        <v>352</v>
      </c>
      <c r="J302" s="5" t="s">
        <v>191</v>
      </c>
      <c r="K302" s="5" t="s">
        <v>355</v>
      </c>
    </row>
    <row r="303">
      <c r="A303" s="5" t="s">
        <v>1990</v>
      </c>
      <c r="B303" s="5" t="s">
        <v>1991</v>
      </c>
      <c r="C303" s="5" t="s">
        <v>1992</v>
      </c>
      <c r="D303" s="5" t="s">
        <v>339</v>
      </c>
      <c r="E303" s="5" t="s">
        <v>1272</v>
      </c>
      <c r="F303" s="5" t="s">
        <v>674</v>
      </c>
      <c r="G303" s="5" t="s">
        <v>1993</v>
      </c>
      <c r="H303" s="5" t="s">
        <v>1781</v>
      </c>
      <c r="I303" s="5" t="s">
        <v>352</v>
      </c>
      <c r="J303" s="5" t="s">
        <v>191</v>
      </c>
      <c r="K303" s="5" t="s">
        <v>355</v>
      </c>
    </row>
    <row r="304">
      <c r="A304" s="5" t="s">
        <v>1994</v>
      </c>
      <c r="B304" s="5" t="s">
        <v>1995</v>
      </c>
      <c r="C304" s="5" t="s">
        <v>1996</v>
      </c>
      <c r="D304" s="5" t="s">
        <v>471</v>
      </c>
      <c r="E304" s="5" t="s">
        <v>1272</v>
      </c>
      <c r="F304" s="5" t="s">
        <v>1997</v>
      </c>
      <c r="G304" s="5" t="s">
        <v>1998</v>
      </c>
      <c r="H304" s="5" t="s">
        <v>1999</v>
      </c>
      <c r="I304" s="5" t="s">
        <v>352</v>
      </c>
      <c r="J304" s="5" t="s">
        <v>461</v>
      </c>
      <c r="K304" s="5" t="s">
        <v>502</v>
      </c>
    </row>
    <row r="305">
      <c r="A305" s="5" t="s">
        <v>2000</v>
      </c>
      <c r="B305" s="5" t="s">
        <v>2001</v>
      </c>
      <c r="C305" s="5" t="s">
        <v>2002</v>
      </c>
      <c r="D305" s="5" t="s">
        <v>339</v>
      </c>
      <c r="E305" s="5" t="s">
        <v>1272</v>
      </c>
      <c r="F305" s="5" t="s">
        <v>2003</v>
      </c>
      <c r="G305" s="5" t="s">
        <v>688</v>
      </c>
      <c r="H305" s="5" t="s">
        <v>2004</v>
      </c>
      <c r="I305" s="5" t="s">
        <v>352</v>
      </c>
      <c r="J305" s="5" t="s">
        <v>461</v>
      </c>
      <c r="K305" s="5" t="s">
        <v>355</v>
      </c>
    </row>
    <row r="306">
      <c r="A306" s="5" t="s">
        <v>2005</v>
      </c>
      <c r="B306" s="5" t="s">
        <v>2006</v>
      </c>
      <c r="C306" s="5" t="s">
        <v>2007</v>
      </c>
      <c r="D306" s="5" t="s">
        <v>339</v>
      </c>
      <c r="E306" s="5" t="s">
        <v>1272</v>
      </c>
      <c r="F306" s="5" t="s">
        <v>2008</v>
      </c>
      <c r="G306" s="5" t="s">
        <v>2009</v>
      </c>
      <c r="H306" s="5" t="s">
        <v>2010</v>
      </c>
      <c r="I306" s="5" t="s">
        <v>352</v>
      </c>
      <c r="J306" s="5" t="s">
        <v>461</v>
      </c>
      <c r="K306" s="5" t="s">
        <v>355</v>
      </c>
    </row>
    <row r="307">
      <c r="A307" s="5" t="s">
        <v>2011</v>
      </c>
      <c r="B307" s="5" t="s">
        <v>2012</v>
      </c>
      <c r="C307" s="5" t="s">
        <v>2013</v>
      </c>
      <c r="D307" s="5" t="s">
        <v>339</v>
      </c>
      <c r="E307" s="5" t="s">
        <v>1945</v>
      </c>
      <c r="F307" s="5" t="s">
        <v>1851</v>
      </c>
      <c r="G307" s="5" t="s">
        <v>2014</v>
      </c>
      <c r="H307" s="5" t="s">
        <v>2015</v>
      </c>
      <c r="I307" s="5" t="s">
        <v>352</v>
      </c>
      <c r="J307" s="5" t="s">
        <v>461</v>
      </c>
      <c r="K307" s="5" t="s">
        <v>355</v>
      </c>
    </row>
    <row r="308">
      <c r="A308" s="5" t="s">
        <v>2016</v>
      </c>
      <c r="B308" s="5" t="s">
        <v>2017</v>
      </c>
      <c r="C308" s="5" t="s">
        <v>2018</v>
      </c>
      <c r="D308" s="5" t="s">
        <v>339</v>
      </c>
      <c r="E308" s="5" t="s">
        <v>1272</v>
      </c>
      <c r="F308" s="5" t="s">
        <v>1851</v>
      </c>
      <c r="G308" s="5" t="s">
        <v>2019</v>
      </c>
      <c r="H308" s="5" t="s">
        <v>2020</v>
      </c>
      <c r="I308" s="5" t="s">
        <v>352</v>
      </c>
      <c r="J308" s="5" t="s">
        <v>191</v>
      </c>
      <c r="K308" s="5" t="s">
        <v>355</v>
      </c>
    </row>
    <row r="309">
      <c r="A309" s="5" t="s">
        <v>2021</v>
      </c>
      <c r="B309" s="5" t="s">
        <v>2022</v>
      </c>
      <c r="C309" s="5" t="s">
        <v>2023</v>
      </c>
      <c r="D309" s="5" t="s">
        <v>339</v>
      </c>
      <c r="E309" s="5" t="s">
        <v>1722</v>
      </c>
      <c r="F309" s="5" t="s">
        <v>2024</v>
      </c>
      <c r="G309" s="5" t="s">
        <v>2025</v>
      </c>
      <c r="H309" s="5" t="s">
        <v>2026</v>
      </c>
      <c r="I309" s="5" t="s">
        <v>352</v>
      </c>
      <c r="J309" s="5" t="s">
        <v>191</v>
      </c>
      <c r="K309" s="5" t="s">
        <v>355</v>
      </c>
    </row>
    <row r="312">
      <c r="A312" s="27" t="s">
        <v>2027</v>
      </c>
    </row>
    <row r="314">
      <c r="A314" s="5" t="s">
        <v>2028</v>
      </c>
      <c r="B314" s="5" t="s">
        <v>2029</v>
      </c>
      <c r="C314" s="5" t="s">
        <v>2030</v>
      </c>
      <c r="D314" s="5" t="s">
        <v>339</v>
      </c>
      <c r="E314" s="5" t="s">
        <v>1051</v>
      </c>
      <c r="F314" s="5" t="s">
        <v>1742</v>
      </c>
      <c r="G314" s="5" t="s">
        <v>2031</v>
      </c>
      <c r="H314" s="5" t="s">
        <v>1744</v>
      </c>
      <c r="I314" s="5" t="s">
        <v>352</v>
      </c>
      <c r="J314" s="5" t="s">
        <v>38</v>
      </c>
      <c r="K314" s="5" t="s">
        <v>355</v>
      </c>
    </row>
    <row r="315">
      <c r="A315" s="5" t="s">
        <v>2032</v>
      </c>
      <c r="B315" s="5" t="s">
        <v>2033</v>
      </c>
      <c r="C315" s="5" t="s">
        <v>2034</v>
      </c>
      <c r="D315" s="5" t="s">
        <v>339</v>
      </c>
      <c r="E315" s="5" t="s">
        <v>1051</v>
      </c>
      <c r="F315" s="5" t="s">
        <v>540</v>
      </c>
      <c r="G315" s="5" t="s">
        <v>2035</v>
      </c>
      <c r="H315" s="5" t="s">
        <v>2036</v>
      </c>
      <c r="I315" s="5" t="s">
        <v>352</v>
      </c>
      <c r="J315" s="5" t="s">
        <v>38</v>
      </c>
      <c r="K315" s="5" t="s">
        <v>355</v>
      </c>
    </row>
    <row r="316">
      <c r="A316" s="5" t="s">
        <v>2037</v>
      </c>
      <c r="B316" s="5" t="s">
        <v>1753</v>
      </c>
      <c r="C316" s="5" t="s">
        <v>2038</v>
      </c>
      <c r="D316" s="5" t="s">
        <v>339</v>
      </c>
      <c r="E316" s="5" t="s">
        <v>1051</v>
      </c>
      <c r="F316" s="5" t="s">
        <v>1755</v>
      </c>
      <c r="G316" s="5" t="s">
        <v>2039</v>
      </c>
      <c r="H316" s="5" t="s">
        <v>1757</v>
      </c>
      <c r="I316" s="5" t="s">
        <v>352</v>
      </c>
      <c r="J316" s="5" t="s">
        <v>461</v>
      </c>
      <c r="K316" s="5" t="s">
        <v>355</v>
      </c>
    </row>
    <row r="317">
      <c r="A317" s="5" t="s">
        <v>2040</v>
      </c>
      <c r="B317" s="5" t="s">
        <v>2041</v>
      </c>
      <c r="C317" s="5" t="s">
        <v>2042</v>
      </c>
      <c r="D317" s="5" t="s">
        <v>2043</v>
      </c>
      <c r="E317" s="5" t="s">
        <v>1051</v>
      </c>
      <c r="F317" s="5" t="s">
        <v>2044</v>
      </c>
      <c r="G317" s="5" t="s">
        <v>2045</v>
      </c>
      <c r="H317" s="5" t="s">
        <v>2046</v>
      </c>
      <c r="I317" s="5" t="s">
        <v>352</v>
      </c>
      <c r="J317" s="5" t="s">
        <v>461</v>
      </c>
      <c r="K317" s="5" t="s">
        <v>355</v>
      </c>
    </row>
    <row r="318">
      <c r="A318" s="5" t="s">
        <v>28</v>
      </c>
      <c r="B318" s="5" t="s">
        <v>2047</v>
      </c>
      <c r="C318" s="5" t="s">
        <v>2048</v>
      </c>
      <c r="D318" s="5" t="s">
        <v>339</v>
      </c>
      <c r="E318" s="5" t="s">
        <v>1051</v>
      </c>
      <c r="F318" s="5" t="s">
        <v>385</v>
      </c>
      <c r="G318" s="5" t="s">
        <v>2049</v>
      </c>
      <c r="H318" s="5" t="s">
        <v>2050</v>
      </c>
      <c r="I318" s="28" t="s">
        <v>2051</v>
      </c>
      <c r="J318" s="5" t="s">
        <v>38</v>
      </c>
      <c r="K318" s="5" t="s">
        <v>355</v>
      </c>
    </row>
    <row r="319">
      <c r="A319" s="5" t="s">
        <v>2052</v>
      </c>
      <c r="B319" s="5" t="s">
        <v>2053</v>
      </c>
      <c r="C319" s="5" t="s">
        <v>2054</v>
      </c>
      <c r="D319" s="5" t="s">
        <v>339</v>
      </c>
      <c r="E319" s="5" t="s">
        <v>1051</v>
      </c>
      <c r="F319" s="5" t="s">
        <v>385</v>
      </c>
      <c r="G319" s="5" t="s">
        <v>2055</v>
      </c>
      <c r="H319" s="5" t="s">
        <v>2056</v>
      </c>
      <c r="I319" s="5" t="s">
        <v>352</v>
      </c>
      <c r="J319" s="5" t="s">
        <v>38</v>
      </c>
      <c r="K319" s="5" t="s">
        <v>355</v>
      </c>
    </row>
    <row r="320">
      <c r="A320" s="5" t="s">
        <v>2057</v>
      </c>
      <c r="B320" s="5" t="s">
        <v>2058</v>
      </c>
      <c r="C320" s="5" t="s">
        <v>2059</v>
      </c>
      <c r="D320" s="5" t="s">
        <v>339</v>
      </c>
      <c r="E320" s="5" t="s">
        <v>1051</v>
      </c>
      <c r="F320" s="5" t="s">
        <v>2060</v>
      </c>
      <c r="G320" s="5" t="s">
        <v>2061</v>
      </c>
      <c r="H320" s="5" t="s">
        <v>2062</v>
      </c>
      <c r="I320" s="5" t="s">
        <v>352</v>
      </c>
      <c r="J320" s="5" t="s">
        <v>38</v>
      </c>
      <c r="K320" s="5" t="s">
        <v>355</v>
      </c>
    </row>
    <row r="321">
      <c r="A321" s="5" t="s">
        <v>2063</v>
      </c>
      <c r="B321" s="5" t="s">
        <v>2064</v>
      </c>
      <c r="C321" s="5" t="s">
        <v>2065</v>
      </c>
      <c r="D321" s="5" t="s">
        <v>2066</v>
      </c>
      <c r="E321" s="5" t="s">
        <v>1051</v>
      </c>
      <c r="F321" s="5" t="s">
        <v>2067</v>
      </c>
      <c r="G321" s="5" t="s">
        <v>2068</v>
      </c>
      <c r="H321" s="5" t="s">
        <v>2069</v>
      </c>
      <c r="I321" s="5" t="s">
        <v>352</v>
      </c>
      <c r="J321" s="5" t="s">
        <v>38</v>
      </c>
      <c r="K321" s="5" t="s">
        <v>355</v>
      </c>
    </row>
    <row r="322">
      <c r="A322" s="5" t="s">
        <v>2070</v>
      </c>
      <c r="B322" s="5" t="s">
        <v>2071</v>
      </c>
      <c r="C322" s="5" t="s">
        <v>2072</v>
      </c>
      <c r="D322" s="5" t="s">
        <v>2073</v>
      </c>
      <c r="E322" s="5" t="s">
        <v>1051</v>
      </c>
      <c r="F322" s="5" t="s">
        <v>2074</v>
      </c>
      <c r="G322" s="5" t="s">
        <v>2075</v>
      </c>
      <c r="H322" s="5" t="s">
        <v>2076</v>
      </c>
      <c r="I322" s="5" t="s">
        <v>352</v>
      </c>
      <c r="J322" s="5" t="s">
        <v>38</v>
      </c>
      <c r="K322" s="5" t="s">
        <v>355</v>
      </c>
    </row>
    <row r="323">
      <c r="A323" s="5" t="s">
        <v>174</v>
      </c>
      <c r="B323" s="5" t="s">
        <v>2077</v>
      </c>
      <c r="C323" s="5" t="s">
        <v>2078</v>
      </c>
      <c r="D323" s="5" t="s">
        <v>339</v>
      </c>
      <c r="E323" s="5" t="s">
        <v>1051</v>
      </c>
      <c r="F323" s="5" t="s">
        <v>2079</v>
      </c>
      <c r="G323" s="5" t="s">
        <v>2080</v>
      </c>
      <c r="H323" s="5" t="s">
        <v>2081</v>
      </c>
      <c r="I323" s="28" t="s">
        <v>2051</v>
      </c>
      <c r="J323" s="5" t="s">
        <v>191</v>
      </c>
      <c r="K323" s="5" t="s">
        <v>355</v>
      </c>
    </row>
    <row r="324">
      <c r="A324" s="5" t="s">
        <v>2082</v>
      </c>
      <c r="B324" s="5" t="s">
        <v>2083</v>
      </c>
      <c r="C324" s="5" t="s">
        <v>2084</v>
      </c>
      <c r="D324" s="5" t="s">
        <v>2085</v>
      </c>
      <c r="E324" s="5" t="s">
        <v>1051</v>
      </c>
      <c r="F324" s="5" t="s">
        <v>2086</v>
      </c>
      <c r="G324" s="5" t="s">
        <v>2087</v>
      </c>
      <c r="H324" s="5" t="s">
        <v>2088</v>
      </c>
      <c r="I324" s="5" t="s">
        <v>352</v>
      </c>
      <c r="J324" s="5" t="s">
        <v>461</v>
      </c>
      <c r="K324" s="5" t="s">
        <v>355</v>
      </c>
    </row>
    <row r="325">
      <c r="A325" s="5" t="s">
        <v>2089</v>
      </c>
      <c r="B325" s="5" t="s">
        <v>2090</v>
      </c>
      <c r="C325" s="5" t="s">
        <v>2091</v>
      </c>
      <c r="D325" s="5" t="s">
        <v>2092</v>
      </c>
      <c r="E325" s="5" t="s">
        <v>1051</v>
      </c>
      <c r="F325" s="5" t="s">
        <v>2093</v>
      </c>
      <c r="G325" s="5" t="s">
        <v>2094</v>
      </c>
      <c r="H325" s="5" t="s">
        <v>2095</v>
      </c>
      <c r="I325" s="5" t="s">
        <v>352</v>
      </c>
      <c r="J325" s="5" t="s">
        <v>191</v>
      </c>
      <c r="K325" s="5" t="s">
        <v>502</v>
      </c>
    </row>
    <row r="326">
      <c r="A326" s="5" t="s">
        <v>2096</v>
      </c>
      <c r="B326" s="5" t="s">
        <v>2097</v>
      </c>
      <c r="C326" s="5" t="s">
        <v>2098</v>
      </c>
      <c r="D326" s="5" t="s">
        <v>2099</v>
      </c>
      <c r="E326" s="5" t="s">
        <v>1051</v>
      </c>
      <c r="F326" s="5" t="s">
        <v>2100</v>
      </c>
      <c r="G326" s="5" t="s">
        <v>2101</v>
      </c>
      <c r="H326" s="5" t="s">
        <v>1786</v>
      </c>
      <c r="I326" s="5" t="s">
        <v>352</v>
      </c>
      <c r="J326" s="5" t="s">
        <v>461</v>
      </c>
      <c r="K326" s="5" t="s">
        <v>355</v>
      </c>
    </row>
    <row r="327">
      <c r="A327" s="5" t="s">
        <v>2102</v>
      </c>
      <c r="B327" s="5" t="s">
        <v>2103</v>
      </c>
      <c r="C327" s="5" t="s">
        <v>2104</v>
      </c>
      <c r="D327" s="5" t="s">
        <v>339</v>
      </c>
      <c r="E327" s="5" t="s">
        <v>1051</v>
      </c>
      <c r="F327" s="5" t="s">
        <v>2105</v>
      </c>
      <c r="G327" s="5" t="s">
        <v>2106</v>
      </c>
      <c r="H327" s="5" t="s">
        <v>2107</v>
      </c>
      <c r="I327" s="5" t="s">
        <v>352</v>
      </c>
      <c r="J327" s="5" t="s">
        <v>38</v>
      </c>
      <c r="K327" s="5" t="s">
        <v>355</v>
      </c>
    </row>
    <row r="328">
      <c r="A328" s="5" t="s">
        <v>2108</v>
      </c>
      <c r="B328" s="5" t="s">
        <v>2109</v>
      </c>
      <c r="C328" s="5" t="s">
        <v>2110</v>
      </c>
      <c r="D328" s="5" t="s">
        <v>2111</v>
      </c>
      <c r="E328" s="5" t="s">
        <v>1051</v>
      </c>
      <c r="F328" s="5" t="s">
        <v>2112</v>
      </c>
      <c r="G328" s="5" t="s">
        <v>2113</v>
      </c>
      <c r="H328" s="5" t="s">
        <v>2114</v>
      </c>
      <c r="I328" s="5" t="s">
        <v>352</v>
      </c>
      <c r="J328" s="5" t="s">
        <v>38</v>
      </c>
      <c r="K328" s="5" t="s">
        <v>355</v>
      </c>
    </row>
    <row r="329">
      <c r="A329" s="5" t="s">
        <v>2115</v>
      </c>
      <c r="B329" s="5" t="s">
        <v>2116</v>
      </c>
      <c r="C329" s="5" t="s">
        <v>2117</v>
      </c>
      <c r="D329" s="5" t="s">
        <v>339</v>
      </c>
      <c r="E329" s="5" t="s">
        <v>1051</v>
      </c>
      <c r="F329" s="5" t="s">
        <v>385</v>
      </c>
      <c r="G329" s="5" t="s">
        <v>2118</v>
      </c>
      <c r="H329" s="5" t="s">
        <v>2056</v>
      </c>
      <c r="I329" s="5" t="s">
        <v>352</v>
      </c>
      <c r="J329" s="5" t="s">
        <v>38</v>
      </c>
      <c r="K329" s="5" t="s">
        <v>355</v>
      </c>
    </row>
    <row r="330">
      <c r="A330" s="5" t="s">
        <v>2119</v>
      </c>
      <c r="B330" s="5" t="s">
        <v>2120</v>
      </c>
      <c r="C330" s="5" t="s">
        <v>2121</v>
      </c>
      <c r="D330" s="5" t="s">
        <v>2111</v>
      </c>
      <c r="E330" s="5" t="s">
        <v>1051</v>
      </c>
      <c r="F330" s="5" t="s">
        <v>2122</v>
      </c>
      <c r="G330" s="5" t="s">
        <v>2123</v>
      </c>
      <c r="H330" s="5" t="s">
        <v>2124</v>
      </c>
      <c r="I330" s="5" t="s">
        <v>352</v>
      </c>
      <c r="J330" s="5" t="s">
        <v>38</v>
      </c>
      <c r="K330" s="5" t="s">
        <v>355</v>
      </c>
    </row>
    <row r="331">
      <c r="A331" s="5" t="s">
        <v>2125</v>
      </c>
      <c r="B331" s="5" t="s">
        <v>2126</v>
      </c>
      <c r="C331" s="5" t="s">
        <v>2127</v>
      </c>
      <c r="D331" s="5" t="s">
        <v>2111</v>
      </c>
      <c r="E331" s="5" t="s">
        <v>1051</v>
      </c>
      <c r="F331" s="5" t="s">
        <v>2122</v>
      </c>
      <c r="G331" s="5" t="s">
        <v>2128</v>
      </c>
      <c r="H331" s="5" t="s">
        <v>2129</v>
      </c>
      <c r="I331" s="5" t="s">
        <v>352</v>
      </c>
      <c r="J331" s="5" t="s">
        <v>461</v>
      </c>
      <c r="K331" s="5" t="s">
        <v>355</v>
      </c>
    </row>
    <row r="332">
      <c r="A332" s="5" t="s">
        <v>2130</v>
      </c>
      <c r="B332" s="5" t="s">
        <v>2131</v>
      </c>
      <c r="C332" s="5" t="s">
        <v>2132</v>
      </c>
      <c r="D332" s="5" t="s">
        <v>2111</v>
      </c>
      <c r="E332" s="5" t="s">
        <v>1051</v>
      </c>
      <c r="F332" s="5" t="s">
        <v>2133</v>
      </c>
      <c r="G332" s="5" t="s">
        <v>2134</v>
      </c>
      <c r="H332" s="5" t="s">
        <v>2135</v>
      </c>
      <c r="I332" s="5" t="s">
        <v>352</v>
      </c>
      <c r="J332" s="5" t="s">
        <v>461</v>
      </c>
      <c r="K332" s="5" t="s">
        <v>355</v>
      </c>
    </row>
    <row r="333">
      <c r="A333" s="5" t="s">
        <v>2136</v>
      </c>
      <c r="B333" s="5" t="s">
        <v>2137</v>
      </c>
      <c r="C333" s="5" t="s">
        <v>2138</v>
      </c>
      <c r="D333" s="5" t="s">
        <v>956</v>
      </c>
      <c r="E333" s="5" t="s">
        <v>1051</v>
      </c>
      <c r="F333" s="5" t="s">
        <v>783</v>
      </c>
      <c r="G333" s="5" t="s">
        <v>2139</v>
      </c>
      <c r="H333" s="5" t="s">
        <v>2140</v>
      </c>
      <c r="I333" s="5" t="s">
        <v>352</v>
      </c>
      <c r="J333" s="5" t="s">
        <v>38</v>
      </c>
      <c r="K333" s="5" t="s">
        <v>502</v>
      </c>
    </row>
    <row r="334">
      <c r="A334" s="5" t="s">
        <v>2141</v>
      </c>
      <c r="B334" s="5" t="s">
        <v>2142</v>
      </c>
      <c r="C334" s="5" t="s">
        <v>2143</v>
      </c>
      <c r="D334" s="5" t="s">
        <v>2144</v>
      </c>
      <c r="E334" s="5" t="s">
        <v>1051</v>
      </c>
      <c r="F334" s="5" t="s">
        <v>783</v>
      </c>
      <c r="G334" s="5" t="s">
        <v>2145</v>
      </c>
      <c r="H334" s="5" t="s">
        <v>2140</v>
      </c>
      <c r="I334" s="5" t="s">
        <v>352</v>
      </c>
      <c r="J334" s="5" t="s">
        <v>38</v>
      </c>
      <c r="K334" s="5" t="s">
        <v>502</v>
      </c>
    </row>
    <row r="335">
      <c r="A335" s="5" t="s">
        <v>2146</v>
      </c>
      <c r="B335" s="5" t="s">
        <v>2147</v>
      </c>
      <c r="C335" s="5" t="s">
        <v>2148</v>
      </c>
      <c r="D335" s="5" t="s">
        <v>956</v>
      </c>
      <c r="E335" s="5" t="s">
        <v>1051</v>
      </c>
      <c r="F335" s="5" t="s">
        <v>2149</v>
      </c>
      <c r="G335" s="5" t="s">
        <v>2150</v>
      </c>
      <c r="H335" s="5" t="s">
        <v>2150</v>
      </c>
      <c r="I335" s="5" t="s">
        <v>352</v>
      </c>
      <c r="J335" s="5" t="s">
        <v>191</v>
      </c>
      <c r="K335" s="5" t="s">
        <v>502</v>
      </c>
    </row>
    <row r="336">
      <c r="A336" s="5" t="s">
        <v>2151</v>
      </c>
      <c r="B336" s="5" t="s">
        <v>2152</v>
      </c>
      <c r="C336" s="5" t="s">
        <v>2153</v>
      </c>
      <c r="D336" s="5" t="s">
        <v>2154</v>
      </c>
      <c r="E336" s="5" t="s">
        <v>1051</v>
      </c>
      <c r="F336" s="5" t="s">
        <v>2155</v>
      </c>
      <c r="G336" s="5" t="s">
        <v>2156</v>
      </c>
      <c r="H336" s="5" t="s">
        <v>2157</v>
      </c>
      <c r="I336" s="5" t="s">
        <v>352</v>
      </c>
      <c r="J336" s="5" t="s">
        <v>191</v>
      </c>
      <c r="K336" s="5" t="s">
        <v>502</v>
      </c>
    </row>
    <row r="337">
      <c r="A337" s="5" t="s">
        <v>2158</v>
      </c>
      <c r="B337" s="5" t="s">
        <v>2159</v>
      </c>
      <c r="C337" s="5" t="s">
        <v>2160</v>
      </c>
      <c r="D337" s="5" t="s">
        <v>2111</v>
      </c>
      <c r="E337" s="5" t="s">
        <v>1051</v>
      </c>
      <c r="F337" s="5" t="s">
        <v>2161</v>
      </c>
      <c r="G337" s="5" t="s">
        <v>2162</v>
      </c>
      <c r="H337" s="5" t="s">
        <v>2163</v>
      </c>
      <c r="I337" s="5" t="s">
        <v>352</v>
      </c>
      <c r="J337" s="5" t="s">
        <v>38</v>
      </c>
      <c r="K337" s="5" t="s">
        <v>355</v>
      </c>
    </row>
    <row r="338">
      <c r="A338" s="5" t="s">
        <v>2164</v>
      </c>
      <c r="B338" s="5" t="s">
        <v>2165</v>
      </c>
      <c r="C338" s="5" t="s">
        <v>2166</v>
      </c>
      <c r="D338" s="5" t="s">
        <v>2167</v>
      </c>
      <c r="E338" s="5" t="s">
        <v>1051</v>
      </c>
      <c r="F338" s="5" t="s">
        <v>2168</v>
      </c>
      <c r="G338" s="5" t="s">
        <v>2169</v>
      </c>
      <c r="H338" s="5" t="s">
        <v>2170</v>
      </c>
      <c r="I338" s="5" t="s">
        <v>352</v>
      </c>
      <c r="J338" s="5" t="s">
        <v>38</v>
      </c>
      <c r="K338" s="5" t="s">
        <v>355</v>
      </c>
    </row>
    <row r="339">
      <c r="A339" s="5" t="s">
        <v>2171</v>
      </c>
      <c r="B339" s="5" t="s">
        <v>2172</v>
      </c>
      <c r="C339" s="5" t="s">
        <v>2173</v>
      </c>
      <c r="D339" s="5" t="s">
        <v>2174</v>
      </c>
      <c r="E339" s="5" t="s">
        <v>1051</v>
      </c>
      <c r="F339" s="5" t="s">
        <v>2175</v>
      </c>
      <c r="G339" s="5" t="s">
        <v>2176</v>
      </c>
      <c r="H339" s="5" t="s">
        <v>2177</v>
      </c>
      <c r="I339" s="5" t="s">
        <v>352</v>
      </c>
      <c r="J339" s="5" t="s">
        <v>38</v>
      </c>
      <c r="K339" s="5" t="s">
        <v>355</v>
      </c>
    </row>
    <row r="340">
      <c r="A340" s="5" t="s">
        <v>2178</v>
      </c>
      <c r="B340" s="5" t="s">
        <v>2179</v>
      </c>
      <c r="C340" s="5" t="s">
        <v>2180</v>
      </c>
      <c r="D340" s="5" t="s">
        <v>2181</v>
      </c>
      <c r="E340" s="5" t="s">
        <v>1051</v>
      </c>
      <c r="F340" s="5" t="s">
        <v>2182</v>
      </c>
      <c r="G340" s="5" t="s">
        <v>2183</v>
      </c>
      <c r="H340" s="5" t="s">
        <v>2184</v>
      </c>
      <c r="I340" s="5" t="s">
        <v>352</v>
      </c>
      <c r="J340" s="5" t="s">
        <v>38</v>
      </c>
      <c r="K340" s="5" t="s">
        <v>355</v>
      </c>
    </row>
    <row r="341">
      <c r="A341" s="5" t="s">
        <v>2185</v>
      </c>
      <c r="B341" s="5" t="s">
        <v>2186</v>
      </c>
      <c r="C341" s="5" t="s">
        <v>2187</v>
      </c>
      <c r="D341" s="5" t="s">
        <v>339</v>
      </c>
      <c r="E341" s="5" t="s">
        <v>2188</v>
      </c>
      <c r="F341" s="5" t="s">
        <v>2189</v>
      </c>
      <c r="G341" s="5" t="s">
        <v>2190</v>
      </c>
      <c r="H341" s="5" t="s">
        <v>2191</v>
      </c>
      <c r="I341" s="5" t="s">
        <v>352</v>
      </c>
      <c r="J341" s="5" t="s">
        <v>38</v>
      </c>
      <c r="K341" s="5" t="s">
        <v>355</v>
      </c>
    </row>
    <row r="342">
      <c r="A342" s="5" t="s">
        <v>2192</v>
      </c>
      <c r="B342" s="5" t="s">
        <v>2193</v>
      </c>
      <c r="C342" s="5" t="s">
        <v>2194</v>
      </c>
      <c r="D342" s="5" t="s">
        <v>2195</v>
      </c>
      <c r="E342" s="5" t="s">
        <v>1051</v>
      </c>
      <c r="F342" s="5" t="s">
        <v>2196</v>
      </c>
      <c r="G342" s="5" t="s">
        <v>2197</v>
      </c>
      <c r="H342" s="5" t="s">
        <v>2198</v>
      </c>
      <c r="I342" s="5" t="s">
        <v>352</v>
      </c>
      <c r="J342" s="5" t="s">
        <v>38</v>
      </c>
      <c r="K342" s="5" t="s">
        <v>355</v>
      </c>
    </row>
    <row r="343">
      <c r="A343" s="5" t="s">
        <v>2199</v>
      </c>
      <c r="B343" s="5" t="s">
        <v>2200</v>
      </c>
      <c r="C343" s="5" t="s">
        <v>2201</v>
      </c>
      <c r="D343" s="5" t="s">
        <v>2195</v>
      </c>
      <c r="E343" s="5" t="s">
        <v>1064</v>
      </c>
      <c r="F343" s="5" t="s">
        <v>2196</v>
      </c>
      <c r="G343" s="5" t="s">
        <v>2197</v>
      </c>
      <c r="H343" s="5" t="s">
        <v>2198</v>
      </c>
      <c r="I343" s="5" t="s">
        <v>352</v>
      </c>
      <c r="J343" s="5" t="s">
        <v>38</v>
      </c>
      <c r="K343" s="5" t="s">
        <v>355</v>
      </c>
    </row>
    <row r="344">
      <c r="A344" s="5" t="s">
        <v>2202</v>
      </c>
      <c r="B344" s="5" t="s">
        <v>2203</v>
      </c>
      <c r="C344" s="5" t="s">
        <v>2204</v>
      </c>
      <c r="D344" s="5" t="s">
        <v>2205</v>
      </c>
      <c r="E344" s="5" t="s">
        <v>1051</v>
      </c>
      <c r="F344" s="5" t="s">
        <v>2206</v>
      </c>
      <c r="G344" s="5" t="s">
        <v>2207</v>
      </c>
      <c r="H344" s="5" t="s">
        <v>2208</v>
      </c>
      <c r="I344" s="5" t="s">
        <v>352</v>
      </c>
      <c r="J344" s="5" t="s">
        <v>38</v>
      </c>
      <c r="K344" s="5" t="s">
        <v>355</v>
      </c>
    </row>
    <row r="345">
      <c r="A345" s="5" t="s">
        <v>2209</v>
      </c>
      <c r="B345" s="5" t="s">
        <v>2210</v>
      </c>
      <c r="C345" s="5" t="s">
        <v>2211</v>
      </c>
      <c r="D345" s="5" t="s">
        <v>339</v>
      </c>
      <c r="E345" s="5" t="s">
        <v>1051</v>
      </c>
      <c r="F345" s="5" t="s">
        <v>2212</v>
      </c>
      <c r="G345" s="5" t="s">
        <v>2213</v>
      </c>
      <c r="H345" s="5" t="s">
        <v>2214</v>
      </c>
      <c r="I345" s="5" t="s">
        <v>352</v>
      </c>
      <c r="J345" s="5" t="s">
        <v>461</v>
      </c>
      <c r="K345" s="5" t="s">
        <v>355</v>
      </c>
    </row>
    <row r="346">
      <c r="A346" s="5" t="s">
        <v>2215</v>
      </c>
      <c r="B346" s="5" t="s">
        <v>2216</v>
      </c>
      <c r="C346" s="5" t="s">
        <v>2217</v>
      </c>
      <c r="D346" s="5" t="s">
        <v>339</v>
      </c>
      <c r="E346" s="5" t="s">
        <v>1051</v>
      </c>
      <c r="F346" s="5" t="s">
        <v>2218</v>
      </c>
      <c r="G346" s="5" t="s">
        <v>2219</v>
      </c>
      <c r="H346" s="5" t="s">
        <v>2220</v>
      </c>
      <c r="I346" s="5" t="s">
        <v>352</v>
      </c>
      <c r="J346" s="5" t="s">
        <v>461</v>
      </c>
      <c r="K346" s="5" t="s">
        <v>355</v>
      </c>
    </row>
    <row r="347">
      <c r="A347" s="5" t="s">
        <v>2221</v>
      </c>
      <c r="B347" s="5" t="s">
        <v>2222</v>
      </c>
      <c r="C347" s="5" t="s">
        <v>2223</v>
      </c>
      <c r="D347" s="5" t="s">
        <v>2224</v>
      </c>
      <c r="E347" s="5" t="s">
        <v>1051</v>
      </c>
      <c r="F347" s="5" t="s">
        <v>2225</v>
      </c>
      <c r="G347" s="5" t="s">
        <v>2226</v>
      </c>
      <c r="H347" s="5" t="s">
        <v>2157</v>
      </c>
      <c r="I347" s="5" t="s">
        <v>352</v>
      </c>
      <c r="J347" s="5" t="s">
        <v>191</v>
      </c>
      <c r="K347" s="5" t="s">
        <v>502</v>
      </c>
    </row>
    <row r="348">
      <c r="A348" s="5" t="s">
        <v>2227</v>
      </c>
      <c r="B348" s="5" t="s">
        <v>2228</v>
      </c>
      <c r="C348" s="5" t="s">
        <v>2229</v>
      </c>
      <c r="D348" s="5" t="s">
        <v>2230</v>
      </c>
      <c r="E348" s="5" t="s">
        <v>1051</v>
      </c>
      <c r="F348" s="5" t="s">
        <v>2231</v>
      </c>
      <c r="G348" s="5" t="s">
        <v>2232</v>
      </c>
      <c r="H348" s="5" t="s">
        <v>2233</v>
      </c>
      <c r="I348" s="5" t="s">
        <v>352</v>
      </c>
      <c r="J348" s="5" t="s">
        <v>191</v>
      </c>
      <c r="K348" s="5" t="s">
        <v>502</v>
      </c>
    </row>
    <row r="349">
      <c r="A349" s="5" t="s">
        <v>2234</v>
      </c>
      <c r="B349" s="5" t="s">
        <v>2235</v>
      </c>
      <c r="C349" s="5" t="s">
        <v>2236</v>
      </c>
      <c r="D349" s="5" t="s">
        <v>2237</v>
      </c>
      <c r="E349" s="5" t="s">
        <v>1051</v>
      </c>
      <c r="F349" s="5" t="s">
        <v>2238</v>
      </c>
      <c r="G349" s="5" t="s">
        <v>1920</v>
      </c>
      <c r="H349" s="5" t="s">
        <v>867</v>
      </c>
      <c r="I349" s="5" t="s">
        <v>352</v>
      </c>
      <c r="J349" s="5" t="s">
        <v>38</v>
      </c>
      <c r="K349" s="5" t="s">
        <v>502</v>
      </c>
    </row>
    <row r="350">
      <c r="A350" s="5" t="s">
        <v>2239</v>
      </c>
      <c r="B350" s="5" t="s">
        <v>2240</v>
      </c>
      <c r="C350" s="5" t="s">
        <v>2241</v>
      </c>
      <c r="D350" s="5" t="s">
        <v>339</v>
      </c>
      <c r="E350" s="5" t="s">
        <v>963</v>
      </c>
      <c r="F350" s="5" t="s">
        <v>2242</v>
      </c>
      <c r="G350" s="5" t="s">
        <v>2243</v>
      </c>
      <c r="H350" s="5" t="s">
        <v>2244</v>
      </c>
      <c r="I350" s="5" t="s">
        <v>352</v>
      </c>
      <c r="J350" s="5" t="s">
        <v>38</v>
      </c>
      <c r="K350" s="5" t="s">
        <v>355</v>
      </c>
    </row>
    <row r="351">
      <c r="A351" s="5" t="s">
        <v>2245</v>
      </c>
      <c r="B351" s="5" t="s">
        <v>2246</v>
      </c>
      <c r="C351" s="5" t="s">
        <v>2247</v>
      </c>
      <c r="D351" s="5" t="s">
        <v>2248</v>
      </c>
      <c r="E351" s="5" t="s">
        <v>1051</v>
      </c>
      <c r="F351" s="5" t="s">
        <v>2249</v>
      </c>
      <c r="G351" s="5" t="s">
        <v>2250</v>
      </c>
      <c r="H351" s="5" t="s">
        <v>2157</v>
      </c>
      <c r="I351" s="5" t="s">
        <v>352</v>
      </c>
      <c r="J351" s="5" t="s">
        <v>38</v>
      </c>
      <c r="K351" s="5" t="s">
        <v>502</v>
      </c>
    </row>
    <row r="352">
      <c r="A352" s="5" t="s">
        <v>2251</v>
      </c>
      <c r="B352" s="5" t="s">
        <v>2252</v>
      </c>
      <c r="C352" s="5" t="s">
        <v>2253</v>
      </c>
      <c r="D352" s="5" t="s">
        <v>339</v>
      </c>
      <c r="E352" s="5" t="s">
        <v>1051</v>
      </c>
      <c r="F352" s="5" t="s">
        <v>2254</v>
      </c>
      <c r="G352" s="5" t="s">
        <v>2255</v>
      </c>
      <c r="H352" s="5" t="s">
        <v>2256</v>
      </c>
      <c r="I352" s="5" t="s">
        <v>352</v>
      </c>
      <c r="J352" s="5" t="s">
        <v>38</v>
      </c>
      <c r="K352" s="5" t="s">
        <v>355</v>
      </c>
    </row>
    <row r="353">
      <c r="A353" s="5" t="s">
        <v>2257</v>
      </c>
      <c r="B353" s="5" t="s">
        <v>2258</v>
      </c>
      <c r="C353" s="5" t="s">
        <v>2259</v>
      </c>
      <c r="D353" s="5" t="s">
        <v>339</v>
      </c>
      <c r="E353" s="5" t="s">
        <v>1051</v>
      </c>
      <c r="F353" s="5" t="s">
        <v>2260</v>
      </c>
      <c r="G353" s="5" t="s">
        <v>2261</v>
      </c>
      <c r="H353" s="5" t="s">
        <v>2262</v>
      </c>
      <c r="I353" s="5" t="s">
        <v>352</v>
      </c>
      <c r="J353" s="5" t="s">
        <v>461</v>
      </c>
      <c r="K353" s="5" t="s">
        <v>502</v>
      </c>
    </row>
    <row r="354">
      <c r="A354" s="5" t="s">
        <v>2263</v>
      </c>
      <c r="B354" s="5" t="s">
        <v>2264</v>
      </c>
      <c r="C354" s="5" t="s">
        <v>2265</v>
      </c>
      <c r="D354" s="5" t="s">
        <v>339</v>
      </c>
      <c r="E354" s="5" t="s">
        <v>1051</v>
      </c>
      <c r="F354" s="5" t="s">
        <v>2266</v>
      </c>
      <c r="G354" s="5" t="s">
        <v>2267</v>
      </c>
      <c r="H354" s="5" t="s">
        <v>2268</v>
      </c>
      <c r="I354" s="5" t="s">
        <v>352</v>
      </c>
      <c r="J354" s="5" t="s">
        <v>461</v>
      </c>
      <c r="K354" s="5" t="s">
        <v>355</v>
      </c>
    </row>
    <row r="355">
      <c r="A355" s="5" t="s">
        <v>2269</v>
      </c>
      <c r="B355" s="5" t="s">
        <v>2270</v>
      </c>
      <c r="C355" s="5" t="s">
        <v>2271</v>
      </c>
      <c r="D355" s="5" t="s">
        <v>339</v>
      </c>
      <c r="E355" s="5" t="s">
        <v>1051</v>
      </c>
      <c r="F355" s="5" t="s">
        <v>2272</v>
      </c>
      <c r="G355" s="5" t="s">
        <v>2273</v>
      </c>
      <c r="H355" s="5" t="s">
        <v>2274</v>
      </c>
      <c r="I355" s="5" t="s">
        <v>352</v>
      </c>
      <c r="J355" s="5" t="s">
        <v>461</v>
      </c>
      <c r="K355" s="5" t="s">
        <v>502</v>
      </c>
    </row>
    <row r="356">
      <c r="A356" s="5" t="s">
        <v>2275</v>
      </c>
      <c r="B356" s="5" t="s">
        <v>2276</v>
      </c>
      <c r="C356" s="5" t="s">
        <v>2277</v>
      </c>
      <c r="D356" s="5" t="s">
        <v>2278</v>
      </c>
      <c r="E356" s="5" t="s">
        <v>1051</v>
      </c>
      <c r="F356" s="5" t="s">
        <v>2279</v>
      </c>
      <c r="G356" s="5" t="s">
        <v>2280</v>
      </c>
      <c r="H356" s="5" t="s">
        <v>2088</v>
      </c>
      <c r="I356" s="5" t="s">
        <v>352</v>
      </c>
      <c r="J356" s="5" t="s">
        <v>461</v>
      </c>
      <c r="K356" s="5" t="s">
        <v>355</v>
      </c>
    </row>
    <row r="357">
      <c r="A357" s="5" t="s">
        <v>2281</v>
      </c>
      <c r="B357" s="5" t="s">
        <v>2282</v>
      </c>
      <c r="C357" s="5" t="s">
        <v>2283</v>
      </c>
      <c r="D357" s="5" t="s">
        <v>339</v>
      </c>
      <c r="E357" s="5" t="s">
        <v>1051</v>
      </c>
      <c r="F357" s="5" t="s">
        <v>2284</v>
      </c>
      <c r="G357" s="5" t="s">
        <v>2285</v>
      </c>
      <c r="H357" s="5" t="s">
        <v>2286</v>
      </c>
      <c r="I357" s="5" t="s">
        <v>352</v>
      </c>
      <c r="J357" s="5" t="s">
        <v>461</v>
      </c>
      <c r="K357" s="5" t="s">
        <v>355</v>
      </c>
    </row>
    <row r="358">
      <c r="A358" s="5" t="s">
        <v>2287</v>
      </c>
      <c r="B358" s="5" t="s">
        <v>2288</v>
      </c>
      <c r="C358" s="5" t="s">
        <v>2289</v>
      </c>
      <c r="D358" s="5" t="s">
        <v>956</v>
      </c>
      <c r="E358" s="5" t="s">
        <v>1051</v>
      </c>
      <c r="F358" s="5" t="s">
        <v>2290</v>
      </c>
      <c r="G358" s="5" t="s">
        <v>2145</v>
      </c>
      <c r="H358" s="5" t="s">
        <v>2290</v>
      </c>
      <c r="I358" s="5" t="s">
        <v>352</v>
      </c>
      <c r="J358" s="5" t="s">
        <v>191</v>
      </c>
      <c r="K358" s="5" t="s">
        <v>502</v>
      </c>
    </row>
    <row r="359">
      <c r="A359" s="5" t="s">
        <v>2291</v>
      </c>
      <c r="B359" s="5" t="s">
        <v>2292</v>
      </c>
      <c r="C359" s="5" t="s">
        <v>2293</v>
      </c>
      <c r="D359" s="5" t="s">
        <v>339</v>
      </c>
      <c r="E359" s="5" t="s">
        <v>1051</v>
      </c>
      <c r="F359" s="5" t="s">
        <v>2294</v>
      </c>
      <c r="G359" s="5" t="s">
        <v>2295</v>
      </c>
      <c r="H359" s="5" t="s">
        <v>2296</v>
      </c>
      <c r="I359" s="5" t="s">
        <v>352</v>
      </c>
      <c r="J359" s="5" t="s">
        <v>461</v>
      </c>
      <c r="K359" s="5" t="s">
        <v>355</v>
      </c>
    </row>
    <row r="360">
      <c r="A360" s="5" t="s">
        <v>2297</v>
      </c>
      <c r="B360" s="5" t="s">
        <v>2298</v>
      </c>
      <c r="C360" s="5" t="s">
        <v>2299</v>
      </c>
      <c r="D360" s="5" t="s">
        <v>339</v>
      </c>
      <c r="E360" s="5" t="s">
        <v>1051</v>
      </c>
      <c r="F360" s="5" t="s">
        <v>1356</v>
      </c>
      <c r="G360" s="5" t="s">
        <v>2300</v>
      </c>
      <c r="H360" s="5" t="s">
        <v>2301</v>
      </c>
      <c r="I360" s="5" t="s">
        <v>352</v>
      </c>
      <c r="J360" s="5" t="s">
        <v>461</v>
      </c>
      <c r="K360" s="5" t="s">
        <v>355</v>
      </c>
    </row>
    <row r="361">
      <c r="A361" s="5" t="s">
        <v>2302</v>
      </c>
      <c r="B361" s="5" t="s">
        <v>2303</v>
      </c>
      <c r="C361" s="5" t="s">
        <v>2304</v>
      </c>
      <c r="D361" s="5" t="s">
        <v>2305</v>
      </c>
      <c r="E361" s="5" t="s">
        <v>1051</v>
      </c>
      <c r="F361" s="5" t="s">
        <v>2306</v>
      </c>
      <c r="G361" s="5" t="s">
        <v>2307</v>
      </c>
      <c r="H361" s="5" t="s">
        <v>2308</v>
      </c>
      <c r="I361" s="5" t="s">
        <v>352</v>
      </c>
      <c r="J361" s="5" t="s">
        <v>191</v>
      </c>
      <c r="K361" s="5" t="s">
        <v>355</v>
      </c>
    </row>
    <row r="362">
      <c r="A362" s="5" t="s">
        <v>2309</v>
      </c>
      <c r="B362" s="5" t="s">
        <v>2310</v>
      </c>
      <c r="C362" s="5" t="s">
        <v>2311</v>
      </c>
      <c r="D362" s="5" t="s">
        <v>339</v>
      </c>
      <c r="E362" s="5" t="s">
        <v>1051</v>
      </c>
      <c r="F362" s="5" t="s">
        <v>2312</v>
      </c>
      <c r="G362" s="5" t="s">
        <v>2313</v>
      </c>
      <c r="H362" s="5" t="s">
        <v>2314</v>
      </c>
      <c r="I362" s="5" t="s">
        <v>352</v>
      </c>
      <c r="J362" s="5" t="s">
        <v>461</v>
      </c>
      <c r="K362" s="5" t="s">
        <v>355</v>
      </c>
    </row>
    <row r="363">
      <c r="A363" s="5" t="s">
        <v>2315</v>
      </c>
      <c r="B363" s="5" t="s">
        <v>2316</v>
      </c>
      <c r="C363" s="5" t="s">
        <v>2317</v>
      </c>
      <c r="D363" s="5" t="s">
        <v>2174</v>
      </c>
      <c r="E363" s="5" t="s">
        <v>1051</v>
      </c>
      <c r="F363" s="5" t="s">
        <v>2318</v>
      </c>
      <c r="G363" s="5" t="s">
        <v>2319</v>
      </c>
      <c r="H363" s="5" t="s">
        <v>2319</v>
      </c>
      <c r="I363" s="5" t="s">
        <v>352</v>
      </c>
      <c r="J363" s="5" t="s">
        <v>191</v>
      </c>
      <c r="K363" s="5" t="s">
        <v>355</v>
      </c>
    </row>
    <row r="364">
      <c r="A364" s="5" t="s">
        <v>2320</v>
      </c>
      <c r="B364" s="5" t="s">
        <v>2321</v>
      </c>
      <c r="C364" s="5" t="s">
        <v>2322</v>
      </c>
      <c r="D364" s="5" t="s">
        <v>339</v>
      </c>
      <c r="E364" s="5" t="s">
        <v>1051</v>
      </c>
      <c r="F364" s="5" t="s">
        <v>2323</v>
      </c>
      <c r="G364" s="5" t="s">
        <v>2324</v>
      </c>
      <c r="H364" s="5" t="s">
        <v>2325</v>
      </c>
      <c r="I364" s="5" t="s">
        <v>352</v>
      </c>
      <c r="J364" s="5" t="s">
        <v>191</v>
      </c>
      <c r="K364" s="5" t="s">
        <v>355</v>
      </c>
    </row>
    <row r="365">
      <c r="A365" s="5" t="s">
        <v>2326</v>
      </c>
      <c r="B365" s="5" t="s">
        <v>2327</v>
      </c>
      <c r="C365" s="5" t="s">
        <v>2328</v>
      </c>
      <c r="D365" s="5" t="s">
        <v>339</v>
      </c>
      <c r="E365" s="5" t="s">
        <v>1051</v>
      </c>
      <c r="F365" s="5" t="s">
        <v>2329</v>
      </c>
      <c r="G365" s="5" t="s">
        <v>2330</v>
      </c>
      <c r="H365" s="5" t="s">
        <v>2331</v>
      </c>
      <c r="I365" s="5" t="s">
        <v>352</v>
      </c>
      <c r="J365" s="5" t="s">
        <v>191</v>
      </c>
      <c r="K365" s="5" t="s">
        <v>355</v>
      </c>
    </row>
    <row r="366">
      <c r="A366" s="5" t="s">
        <v>2332</v>
      </c>
      <c r="B366" s="5" t="s">
        <v>2333</v>
      </c>
      <c r="C366" s="5" t="s">
        <v>2334</v>
      </c>
      <c r="D366" s="5" t="s">
        <v>339</v>
      </c>
      <c r="E366" s="5" t="s">
        <v>1051</v>
      </c>
      <c r="F366" s="5" t="s">
        <v>2335</v>
      </c>
      <c r="G366" s="5" t="s">
        <v>2336</v>
      </c>
      <c r="H366" s="5" t="s">
        <v>2337</v>
      </c>
      <c r="I366" s="5" t="s">
        <v>352</v>
      </c>
      <c r="J366" s="5" t="s">
        <v>461</v>
      </c>
      <c r="K366" s="5" t="s">
        <v>355</v>
      </c>
    </row>
    <row r="367">
      <c r="A367" s="5" t="s">
        <v>2338</v>
      </c>
      <c r="B367" s="5" t="s">
        <v>2339</v>
      </c>
      <c r="C367" s="5" t="s">
        <v>2340</v>
      </c>
      <c r="D367" s="5" t="s">
        <v>2341</v>
      </c>
      <c r="E367" s="5" t="s">
        <v>1051</v>
      </c>
      <c r="F367" s="5" t="s">
        <v>2342</v>
      </c>
      <c r="G367" s="5" t="s">
        <v>2343</v>
      </c>
      <c r="H367" s="5" t="s">
        <v>2344</v>
      </c>
      <c r="I367" s="5" t="s">
        <v>352</v>
      </c>
      <c r="J367" s="5" t="s">
        <v>461</v>
      </c>
      <c r="K367" s="5" t="s">
        <v>355</v>
      </c>
    </row>
    <row r="368">
      <c r="A368" s="5" t="s">
        <v>2345</v>
      </c>
      <c r="B368" s="5" t="s">
        <v>2346</v>
      </c>
      <c r="C368" s="5" t="s">
        <v>2347</v>
      </c>
      <c r="D368" s="5" t="s">
        <v>2348</v>
      </c>
      <c r="E368" s="5" t="s">
        <v>2349</v>
      </c>
      <c r="F368" s="5" t="s">
        <v>2350</v>
      </c>
      <c r="G368" s="5" t="s">
        <v>2351</v>
      </c>
      <c r="H368" s="5" t="s">
        <v>2352</v>
      </c>
      <c r="I368" s="5" t="s">
        <v>352</v>
      </c>
      <c r="J368" s="5" t="s">
        <v>38</v>
      </c>
      <c r="K368" s="5" t="s">
        <v>502</v>
      </c>
    </row>
    <row r="369">
      <c r="A369" s="5" t="s">
        <v>2353</v>
      </c>
      <c r="B369" s="5" t="s">
        <v>2354</v>
      </c>
      <c r="C369" s="5" t="s">
        <v>2355</v>
      </c>
      <c r="D369" s="5" t="s">
        <v>339</v>
      </c>
      <c r="E369" s="5" t="s">
        <v>1051</v>
      </c>
      <c r="F369" s="5" t="s">
        <v>2356</v>
      </c>
      <c r="G369" s="5" t="s">
        <v>2357</v>
      </c>
      <c r="H369" s="5" t="s">
        <v>2357</v>
      </c>
      <c r="I369" s="5" t="s">
        <v>352</v>
      </c>
      <c r="J369" s="5" t="s">
        <v>461</v>
      </c>
      <c r="K369" s="5" t="s">
        <v>355</v>
      </c>
    </row>
    <row r="370">
      <c r="A370" s="5" t="s">
        <v>2358</v>
      </c>
      <c r="B370" s="5" t="s">
        <v>2359</v>
      </c>
      <c r="C370" s="5" t="s">
        <v>2360</v>
      </c>
      <c r="D370" s="5" t="s">
        <v>339</v>
      </c>
      <c r="E370" s="5" t="s">
        <v>1051</v>
      </c>
      <c r="F370" s="5" t="s">
        <v>2361</v>
      </c>
      <c r="G370" s="5" t="s">
        <v>2362</v>
      </c>
      <c r="H370" s="5" t="s">
        <v>2362</v>
      </c>
      <c r="I370" s="5" t="s">
        <v>352</v>
      </c>
      <c r="J370" s="5" t="s">
        <v>461</v>
      </c>
      <c r="K370" s="5" t="s">
        <v>355</v>
      </c>
    </row>
    <row r="371">
      <c r="A371" s="5" t="s">
        <v>2363</v>
      </c>
      <c r="B371" s="5" t="s">
        <v>2364</v>
      </c>
      <c r="C371" s="5" t="s">
        <v>2365</v>
      </c>
      <c r="D371" s="5" t="s">
        <v>2366</v>
      </c>
      <c r="E371" s="5" t="s">
        <v>1051</v>
      </c>
      <c r="F371" s="5" t="s">
        <v>2367</v>
      </c>
      <c r="G371" s="5" t="s">
        <v>2368</v>
      </c>
      <c r="H371" s="5" t="s">
        <v>2368</v>
      </c>
      <c r="I371" s="5" t="s">
        <v>352</v>
      </c>
      <c r="J371" s="5" t="s">
        <v>191</v>
      </c>
      <c r="K371" s="5" t="s">
        <v>355</v>
      </c>
    </row>
    <row r="372">
      <c r="A372" s="5" t="s">
        <v>2369</v>
      </c>
      <c r="B372" s="5" t="s">
        <v>2370</v>
      </c>
      <c r="C372" s="5" t="s">
        <v>2371</v>
      </c>
      <c r="D372" s="5" t="s">
        <v>2372</v>
      </c>
      <c r="E372" s="5" t="s">
        <v>1051</v>
      </c>
      <c r="F372" s="5" t="s">
        <v>2373</v>
      </c>
      <c r="G372" s="5" t="s">
        <v>2374</v>
      </c>
      <c r="H372" s="5" t="s">
        <v>2375</v>
      </c>
      <c r="I372" s="5" t="s">
        <v>352</v>
      </c>
      <c r="J372" s="5" t="s">
        <v>191</v>
      </c>
      <c r="K372" s="5" t="s">
        <v>355</v>
      </c>
    </row>
    <row r="373">
      <c r="A373" s="5" t="s">
        <v>2376</v>
      </c>
      <c r="B373" s="5" t="s">
        <v>2377</v>
      </c>
      <c r="C373" s="5" t="s">
        <v>2378</v>
      </c>
      <c r="D373" s="5" t="s">
        <v>339</v>
      </c>
      <c r="E373" s="5" t="s">
        <v>1051</v>
      </c>
      <c r="F373" s="5" t="s">
        <v>1934</v>
      </c>
      <c r="G373" s="5" t="s">
        <v>2379</v>
      </c>
      <c r="H373" s="5" t="s">
        <v>1936</v>
      </c>
      <c r="I373" s="5" t="s">
        <v>352</v>
      </c>
      <c r="J373" s="5" t="s">
        <v>191</v>
      </c>
      <c r="K373" s="5" t="s">
        <v>355</v>
      </c>
    </row>
    <row r="374">
      <c r="A374" s="5" t="s">
        <v>2380</v>
      </c>
      <c r="B374" s="5" t="s">
        <v>2381</v>
      </c>
      <c r="C374" s="5" t="s">
        <v>2382</v>
      </c>
      <c r="D374" s="5" t="s">
        <v>471</v>
      </c>
      <c r="E374" s="5" t="s">
        <v>1051</v>
      </c>
      <c r="F374" s="5" t="s">
        <v>1767</v>
      </c>
      <c r="G374" s="5" t="s">
        <v>1930</v>
      </c>
      <c r="H374" s="5" t="s">
        <v>1834</v>
      </c>
      <c r="I374" s="5" t="s">
        <v>352</v>
      </c>
      <c r="J374" s="5" t="s">
        <v>461</v>
      </c>
      <c r="K374" s="5" t="s">
        <v>355</v>
      </c>
    </row>
    <row r="375">
      <c r="A375" s="5" t="s">
        <v>2383</v>
      </c>
      <c r="B375" s="5" t="s">
        <v>2384</v>
      </c>
      <c r="C375" s="5" t="s">
        <v>2385</v>
      </c>
      <c r="D375" s="5" t="s">
        <v>694</v>
      </c>
      <c r="E375" s="5" t="s">
        <v>1051</v>
      </c>
      <c r="F375" s="5" t="s">
        <v>1767</v>
      </c>
      <c r="G375" s="5" t="s">
        <v>1930</v>
      </c>
      <c r="H375" s="5" t="s">
        <v>1834</v>
      </c>
      <c r="I375" s="5" t="s">
        <v>352</v>
      </c>
      <c r="J375" s="5" t="s">
        <v>461</v>
      </c>
      <c r="K375" s="5" t="s">
        <v>355</v>
      </c>
    </row>
    <row r="376">
      <c r="A376" s="5" t="s">
        <v>2386</v>
      </c>
      <c r="B376" s="5" t="s">
        <v>2387</v>
      </c>
      <c r="C376" s="5" t="s">
        <v>2388</v>
      </c>
      <c r="D376" s="5" t="s">
        <v>339</v>
      </c>
      <c r="E376" s="5" t="s">
        <v>753</v>
      </c>
      <c r="F376" s="5" t="s">
        <v>754</v>
      </c>
      <c r="G376" s="5" t="s">
        <v>1940</v>
      </c>
      <c r="H376" s="5" t="s">
        <v>1941</v>
      </c>
      <c r="I376" s="5" t="s">
        <v>352</v>
      </c>
      <c r="J376" s="5" t="s">
        <v>461</v>
      </c>
      <c r="K376" s="5" t="s">
        <v>502</v>
      </c>
    </row>
    <row r="377">
      <c r="A377" s="5" t="s">
        <v>2389</v>
      </c>
      <c r="B377" s="5" t="s">
        <v>2390</v>
      </c>
      <c r="C377" s="5" t="s">
        <v>2391</v>
      </c>
      <c r="D377" s="5" t="s">
        <v>339</v>
      </c>
      <c r="E377" s="5" t="s">
        <v>1051</v>
      </c>
      <c r="F377" s="5" t="s">
        <v>2392</v>
      </c>
      <c r="G377" s="5" t="s">
        <v>2393</v>
      </c>
      <c r="H377" s="5" t="s">
        <v>2394</v>
      </c>
      <c r="I377" s="5" t="s">
        <v>352</v>
      </c>
      <c r="J377" s="5" t="s">
        <v>191</v>
      </c>
      <c r="K377" s="5" t="s">
        <v>355</v>
      </c>
    </row>
    <row r="378">
      <c r="A378" s="5" t="s">
        <v>2395</v>
      </c>
      <c r="B378" s="5" t="s">
        <v>2396</v>
      </c>
      <c r="C378" s="5" t="s">
        <v>2397</v>
      </c>
      <c r="D378" s="5" t="s">
        <v>339</v>
      </c>
      <c r="E378" s="5" t="s">
        <v>1051</v>
      </c>
      <c r="F378" s="5" t="s">
        <v>2133</v>
      </c>
      <c r="G378" s="5" t="s">
        <v>2398</v>
      </c>
      <c r="H378" s="5" t="s">
        <v>2135</v>
      </c>
      <c r="I378" s="5" t="s">
        <v>352</v>
      </c>
      <c r="J378" s="5" t="s">
        <v>191</v>
      </c>
      <c r="K378" s="5" t="s">
        <v>355</v>
      </c>
    </row>
    <row r="379">
      <c r="A379" s="5" t="s">
        <v>2399</v>
      </c>
      <c r="B379" s="5" t="s">
        <v>2400</v>
      </c>
      <c r="C379" s="5" t="s">
        <v>2401</v>
      </c>
      <c r="D379" s="5" t="s">
        <v>339</v>
      </c>
      <c r="E379" s="5" t="s">
        <v>1051</v>
      </c>
      <c r="F379" s="5" t="s">
        <v>2024</v>
      </c>
      <c r="G379" s="5" t="s">
        <v>2402</v>
      </c>
      <c r="H379" s="5" t="s">
        <v>2024</v>
      </c>
      <c r="I379" s="5" t="s">
        <v>352</v>
      </c>
      <c r="J379" s="5" t="s">
        <v>461</v>
      </c>
      <c r="K379" s="5" t="s">
        <v>355</v>
      </c>
    </row>
    <row r="380">
      <c r="A380" s="5" t="s">
        <v>2403</v>
      </c>
      <c r="B380" s="5" t="s">
        <v>2404</v>
      </c>
      <c r="C380" s="5" t="s">
        <v>2405</v>
      </c>
      <c r="D380" s="5" t="s">
        <v>2406</v>
      </c>
      <c r="E380" s="5" t="s">
        <v>1051</v>
      </c>
      <c r="F380" s="5" t="s">
        <v>2407</v>
      </c>
      <c r="G380" s="5" t="s">
        <v>2408</v>
      </c>
      <c r="H380" s="5" t="s">
        <v>2409</v>
      </c>
      <c r="I380" s="5" t="s">
        <v>352</v>
      </c>
      <c r="J380" s="5" t="s">
        <v>38</v>
      </c>
      <c r="K380" s="5" t="s">
        <v>502</v>
      </c>
    </row>
    <row r="381">
      <c r="A381" s="5" t="s">
        <v>2410</v>
      </c>
      <c r="B381" s="5" t="s">
        <v>2411</v>
      </c>
      <c r="C381" s="5" t="s">
        <v>2412</v>
      </c>
      <c r="D381" s="5" t="s">
        <v>956</v>
      </c>
      <c r="E381" s="5" t="s">
        <v>1051</v>
      </c>
      <c r="F381" s="5" t="s">
        <v>2413</v>
      </c>
      <c r="G381" s="5" t="s">
        <v>2414</v>
      </c>
      <c r="H381" s="5" t="s">
        <v>2415</v>
      </c>
      <c r="I381" s="5" t="s">
        <v>352</v>
      </c>
      <c r="J381" s="5" t="s">
        <v>191</v>
      </c>
      <c r="K381" s="5" t="s">
        <v>502</v>
      </c>
    </row>
    <row r="382">
      <c r="A382" s="5" t="s">
        <v>2416</v>
      </c>
      <c r="B382" s="5" t="s">
        <v>2417</v>
      </c>
      <c r="C382" s="5" t="s">
        <v>2418</v>
      </c>
      <c r="D382" s="5" t="s">
        <v>339</v>
      </c>
      <c r="E382" s="5" t="s">
        <v>1051</v>
      </c>
      <c r="F382" s="5" t="s">
        <v>2419</v>
      </c>
      <c r="G382" s="5" t="s">
        <v>2420</v>
      </c>
      <c r="H382" s="5" t="s">
        <v>2421</v>
      </c>
      <c r="I382" s="5" t="s">
        <v>352</v>
      </c>
      <c r="J382" s="5" t="s">
        <v>461</v>
      </c>
      <c r="K382" s="5" t="s">
        <v>355</v>
      </c>
    </row>
    <row r="383">
      <c r="A383" s="5" t="s">
        <v>2422</v>
      </c>
      <c r="B383" s="5" t="s">
        <v>2423</v>
      </c>
      <c r="C383" s="5" t="s">
        <v>2424</v>
      </c>
      <c r="D383" s="5" t="s">
        <v>339</v>
      </c>
      <c r="E383" s="5" t="s">
        <v>1051</v>
      </c>
      <c r="F383" s="5" t="s">
        <v>2425</v>
      </c>
      <c r="G383" s="5" t="s">
        <v>2426</v>
      </c>
      <c r="H383" s="5" t="s">
        <v>2425</v>
      </c>
      <c r="I383" s="5" t="s">
        <v>352</v>
      </c>
      <c r="J383" s="5" t="s">
        <v>191</v>
      </c>
      <c r="K383" s="5" t="s">
        <v>355</v>
      </c>
    </row>
    <row r="384">
      <c r="A384" s="5" t="s">
        <v>2427</v>
      </c>
      <c r="B384" s="5" t="s">
        <v>2428</v>
      </c>
      <c r="C384" s="5" t="s">
        <v>2429</v>
      </c>
      <c r="D384" s="5" t="s">
        <v>339</v>
      </c>
      <c r="E384" s="5" t="s">
        <v>1051</v>
      </c>
      <c r="F384" s="5" t="s">
        <v>2430</v>
      </c>
      <c r="G384" s="5" t="s">
        <v>2431</v>
      </c>
      <c r="H384" s="5" t="s">
        <v>2432</v>
      </c>
      <c r="I384" s="5" t="s">
        <v>352</v>
      </c>
      <c r="J384" s="5" t="s">
        <v>191</v>
      </c>
      <c r="K384" s="5" t="s">
        <v>355</v>
      </c>
    </row>
    <row r="385">
      <c r="A385" s="5" t="s">
        <v>2433</v>
      </c>
      <c r="B385" s="5" t="s">
        <v>2434</v>
      </c>
      <c r="C385" s="5" t="s">
        <v>2435</v>
      </c>
      <c r="D385" s="5" t="s">
        <v>339</v>
      </c>
      <c r="E385" s="5" t="s">
        <v>1051</v>
      </c>
      <c r="F385" s="5" t="s">
        <v>2436</v>
      </c>
      <c r="G385" s="5" t="s">
        <v>2437</v>
      </c>
      <c r="H385" s="5" t="s">
        <v>2438</v>
      </c>
      <c r="I385" s="5" t="s">
        <v>352</v>
      </c>
      <c r="J385" s="5" t="s">
        <v>191</v>
      </c>
      <c r="K385" s="5" t="s">
        <v>355</v>
      </c>
    </row>
    <row r="386">
      <c r="A386" s="5" t="s">
        <v>2439</v>
      </c>
      <c r="B386" s="5" t="s">
        <v>2440</v>
      </c>
      <c r="C386" s="5" t="s">
        <v>2441</v>
      </c>
      <c r="D386" s="5" t="s">
        <v>339</v>
      </c>
      <c r="E386" s="5" t="s">
        <v>1051</v>
      </c>
      <c r="F386" s="5" t="s">
        <v>2436</v>
      </c>
      <c r="G386" s="5" t="s">
        <v>2442</v>
      </c>
      <c r="H386" s="5" t="s">
        <v>2438</v>
      </c>
      <c r="I386" s="5" t="s">
        <v>352</v>
      </c>
      <c r="J386" s="5" t="s">
        <v>191</v>
      </c>
      <c r="K386" s="5" t="s">
        <v>355</v>
      </c>
    </row>
    <row r="387">
      <c r="A387" s="5" t="s">
        <v>2443</v>
      </c>
      <c r="B387" s="5" t="s">
        <v>2444</v>
      </c>
      <c r="C387" s="5" t="s">
        <v>2445</v>
      </c>
      <c r="D387" s="5" t="s">
        <v>2446</v>
      </c>
      <c r="E387" s="5" t="s">
        <v>1051</v>
      </c>
      <c r="F387" s="5" t="s">
        <v>2447</v>
      </c>
      <c r="G387" s="5" t="s">
        <v>2448</v>
      </c>
      <c r="H387" s="5" t="s">
        <v>2449</v>
      </c>
      <c r="I387" s="5" t="s">
        <v>352</v>
      </c>
      <c r="J387" s="5" t="s">
        <v>461</v>
      </c>
      <c r="K387" s="5" t="s">
        <v>502</v>
      </c>
    </row>
    <row r="388">
      <c r="A388" s="5" t="s">
        <v>2450</v>
      </c>
      <c r="B388" s="5" t="s">
        <v>2451</v>
      </c>
      <c r="C388" s="5" t="s">
        <v>2452</v>
      </c>
      <c r="D388" s="5" t="s">
        <v>2453</v>
      </c>
      <c r="E388" s="5" t="s">
        <v>1051</v>
      </c>
      <c r="F388" s="5" t="s">
        <v>2454</v>
      </c>
      <c r="G388" s="5" t="s">
        <v>2455</v>
      </c>
      <c r="H388" s="5" t="s">
        <v>2455</v>
      </c>
      <c r="I388" s="5" t="s">
        <v>352</v>
      </c>
      <c r="J388" s="5" t="s">
        <v>191</v>
      </c>
      <c r="K388" s="5" t="s">
        <v>355</v>
      </c>
    </row>
    <row r="389">
      <c r="A389" s="5" t="s">
        <v>2456</v>
      </c>
      <c r="B389" s="5" t="s">
        <v>2457</v>
      </c>
      <c r="C389" s="5" t="s">
        <v>2458</v>
      </c>
      <c r="D389" s="5" t="s">
        <v>2459</v>
      </c>
      <c r="E389" s="5" t="s">
        <v>1051</v>
      </c>
      <c r="F389" s="5" t="s">
        <v>2460</v>
      </c>
      <c r="G389" s="5" t="s">
        <v>2461</v>
      </c>
      <c r="H389" s="5" t="s">
        <v>2461</v>
      </c>
      <c r="I389" s="5" t="s">
        <v>352</v>
      </c>
      <c r="J389" s="5" t="s">
        <v>191</v>
      </c>
      <c r="K389" s="5" t="s">
        <v>355</v>
      </c>
    </row>
    <row r="390">
      <c r="A390" s="5" t="s">
        <v>2462</v>
      </c>
      <c r="B390" s="5" t="s">
        <v>2463</v>
      </c>
      <c r="C390" s="5" t="s">
        <v>2464</v>
      </c>
      <c r="D390" s="5" t="s">
        <v>2465</v>
      </c>
      <c r="E390" s="5" t="s">
        <v>1051</v>
      </c>
      <c r="F390" s="5" t="s">
        <v>2466</v>
      </c>
      <c r="G390" s="5" t="s">
        <v>2467</v>
      </c>
      <c r="H390" s="5" t="s">
        <v>2468</v>
      </c>
      <c r="I390" s="5" t="s">
        <v>352</v>
      </c>
      <c r="J390" s="5" t="s">
        <v>38</v>
      </c>
      <c r="K390" s="5" t="s">
        <v>502</v>
      </c>
    </row>
    <row r="391">
      <c r="A391" s="5" t="s">
        <v>2469</v>
      </c>
      <c r="B391" s="5" t="s">
        <v>2470</v>
      </c>
      <c r="C391" s="5" t="s">
        <v>2471</v>
      </c>
      <c r="D391" s="5" t="s">
        <v>339</v>
      </c>
      <c r="E391" s="5" t="s">
        <v>1051</v>
      </c>
      <c r="F391" s="5" t="s">
        <v>2472</v>
      </c>
      <c r="G391" s="5" t="s">
        <v>2473</v>
      </c>
      <c r="H391" s="5" t="s">
        <v>2472</v>
      </c>
      <c r="I391" s="5" t="s">
        <v>352</v>
      </c>
      <c r="J391" s="5" t="s">
        <v>38</v>
      </c>
      <c r="K391" s="5" t="s">
        <v>355</v>
      </c>
    </row>
    <row r="392">
      <c r="A392" s="5" t="s">
        <v>2474</v>
      </c>
      <c r="B392" s="5" t="s">
        <v>2475</v>
      </c>
      <c r="C392" s="5" t="s">
        <v>2476</v>
      </c>
      <c r="D392" s="5" t="s">
        <v>2477</v>
      </c>
      <c r="E392" s="5" t="s">
        <v>2478</v>
      </c>
      <c r="F392" s="5" t="s">
        <v>1086</v>
      </c>
      <c r="G392" s="5" t="s">
        <v>2479</v>
      </c>
      <c r="H392" s="5" t="s">
        <v>1086</v>
      </c>
      <c r="I392" s="5" t="s">
        <v>352</v>
      </c>
      <c r="J392" s="5" t="s">
        <v>38</v>
      </c>
      <c r="K392" s="5" t="s">
        <v>502</v>
      </c>
    </row>
    <row r="393">
      <c r="A393" s="5" t="s">
        <v>2480</v>
      </c>
      <c r="B393" s="5" t="s">
        <v>2481</v>
      </c>
      <c r="C393" s="5" t="s">
        <v>2482</v>
      </c>
      <c r="D393" s="5" t="s">
        <v>2483</v>
      </c>
      <c r="E393" s="5" t="s">
        <v>1051</v>
      </c>
      <c r="F393" s="5" t="s">
        <v>2484</v>
      </c>
      <c r="G393" s="5" t="s">
        <v>2485</v>
      </c>
      <c r="H393" s="5" t="s">
        <v>2485</v>
      </c>
      <c r="I393" s="5" t="s">
        <v>352</v>
      </c>
      <c r="J393" s="5" t="s">
        <v>191</v>
      </c>
      <c r="K393" s="5" t="s">
        <v>355</v>
      </c>
    </row>
    <row r="394">
      <c r="A394" s="5" t="s">
        <v>2486</v>
      </c>
      <c r="B394" s="5" t="s">
        <v>2487</v>
      </c>
      <c r="C394" s="5" t="s">
        <v>2488</v>
      </c>
      <c r="D394" s="5" t="s">
        <v>339</v>
      </c>
      <c r="E394" s="5" t="s">
        <v>1051</v>
      </c>
      <c r="F394" s="5" t="s">
        <v>2489</v>
      </c>
      <c r="G394" s="5" t="s">
        <v>2490</v>
      </c>
      <c r="H394" s="5" t="s">
        <v>2491</v>
      </c>
      <c r="I394" s="5" t="s">
        <v>352</v>
      </c>
      <c r="J394" s="5" t="s">
        <v>191</v>
      </c>
      <c r="K394" s="5" t="s">
        <v>355</v>
      </c>
    </row>
    <row r="395">
      <c r="A395" s="5" t="s">
        <v>2492</v>
      </c>
      <c r="B395" s="5" t="s">
        <v>2493</v>
      </c>
      <c r="C395" s="5" t="s">
        <v>2494</v>
      </c>
      <c r="D395" s="5" t="s">
        <v>339</v>
      </c>
      <c r="E395" s="5" t="s">
        <v>1051</v>
      </c>
      <c r="F395" s="5" t="s">
        <v>2272</v>
      </c>
      <c r="G395" s="5" t="s">
        <v>2495</v>
      </c>
      <c r="H395" s="5" t="s">
        <v>2495</v>
      </c>
      <c r="I395" s="5" t="s">
        <v>352</v>
      </c>
      <c r="J395" s="5" t="s">
        <v>461</v>
      </c>
      <c r="K395" s="5" t="s">
        <v>502</v>
      </c>
    </row>
    <row r="396">
      <c r="A396" s="5" t="s">
        <v>2496</v>
      </c>
      <c r="B396" s="5" t="s">
        <v>2497</v>
      </c>
      <c r="C396" s="5" t="s">
        <v>2498</v>
      </c>
      <c r="D396" s="5" t="s">
        <v>2499</v>
      </c>
      <c r="E396" s="5" t="s">
        <v>1051</v>
      </c>
      <c r="F396" s="5" t="s">
        <v>2500</v>
      </c>
      <c r="G396" s="5" t="s">
        <v>2501</v>
      </c>
      <c r="H396" s="5" t="s">
        <v>2500</v>
      </c>
      <c r="I396" s="5" t="s">
        <v>352</v>
      </c>
      <c r="J396" s="5" t="s">
        <v>461</v>
      </c>
      <c r="K396" s="5" t="s">
        <v>355</v>
      </c>
    </row>
    <row r="397">
      <c r="A397" s="5" t="s">
        <v>2502</v>
      </c>
      <c r="B397" s="5" t="s">
        <v>2503</v>
      </c>
      <c r="C397" s="5" t="s">
        <v>2504</v>
      </c>
      <c r="D397" s="5" t="s">
        <v>339</v>
      </c>
      <c r="E397" s="5" t="s">
        <v>1051</v>
      </c>
      <c r="F397" s="5" t="s">
        <v>2505</v>
      </c>
      <c r="G397" s="5" t="s">
        <v>2506</v>
      </c>
      <c r="H397" s="5" t="s">
        <v>2507</v>
      </c>
      <c r="I397" s="5" t="s">
        <v>352</v>
      </c>
      <c r="J397" s="5" t="s">
        <v>461</v>
      </c>
      <c r="K397" s="5" t="s">
        <v>355</v>
      </c>
    </row>
    <row r="398">
      <c r="A398" s="5" t="s">
        <v>2508</v>
      </c>
      <c r="B398" s="5" t="s">
        <v>2509</v>
      </c>
      <c r="C398" s="5" t="s">
        <v>2510</v>
      </c>
      <c r="D398" s="5" t="s">
        <v>339</v>
      </c>
      <c r="E398" s="5" t="s">
        <v>1679</v>
      </c>
      <c r="F398" s="5" t="s">
        <v>1970</v>
      </c>
      <c r="G398" s="5" t="s">
        <v>1518</v>
      </c>
      <c r="H398" s="5" t="s">
        <v>1075</v>
      </c>
      <c r="I398" s="5" t="s">
        <v>352</v>
      </c>
      <c r="J398" s="5" t="s">
        <v>38</v>
      </c>
      <c r="K398" s="5" t="s">
        <v>502</v>
      </c>
    </row>
    <row r="399">
      <c r="A399" s="5" t="s">
        <v>2511</v>
      </c>
      <c r="B399" s="5" t="s">
        <v>2512</v>
      </c>
      <c r="C399" s="5" t="s">
        <v>2513</v>
      </c>
      <c r="D399" s="5" t="s">
        <v>2514</v>
      </c>
      <c r="E399" s="5" t="s">
        <v>1051</v>
      </c>
      <c r="F399" s="5" t="s">
        <v>2515</v>
      </c>
      <c r="G399" s="5" t="s">
        <v>2516</v>
      </c>
      <c r="H399" s="5" t="s">
        <v>2515</v>
      </c>
      <c r="I399" s="5" t="s">
        <v>352</v>
      </c>
      <c r="J399" s="5" t="s">
        <v>191</v>
      </c>
      <c r="K399" s="5" t="s">
        <v>355</v>
      </c>
    </row>
    <row r="400">
      <c r="A400" s="5" t="s">
        <v>2517</v>
      </c>
      <c r="B400" s="5" t="s">
        <v>2518</v>
      </c>
      <c r="C400" s="5" t="s">
        <v>2519</v>
      </c>
      <c r="D400" s="5" t="s">
        <v>339</v>
      </c>
      <c r="E400" s="5" t="s">
        <v>1051</v>
      </c>
      <c r="F400" s="5" t="s">
        <v>2520</v>
      </c>
      <c r="G400" s="5" t="s">
        <v>2521</v>
      </c>
      <c r="H400" s="5" t="s">
        <v>2522</v>
      </c>
      <c r="I400" s="5" t="s">
        <v>352</v>
      </c>
      <c r="J400" s="5" t="s">
        <v>191</v>
      </c>
      <c r="K400" s="5" t="s">
        <v>355</v>
      </c>
    </row>
    <row r="401">
      <c r="A401" s="5" t="s">
        <v>2523</v>
      </c>
      <c r="B401" s="5" t="s">
        <v>2524</v>
      </c>
      <c r="C401" s="5" t="s">
        <v>2525</v>
      </c>
      <c r="D401" s="5" t="s">
        <v>339</v>
      </c>
      <c r="E401" s="5" t="s">
        <v>1051</v>
      </c>
      <c r="F401" s="5" t="s">
        <v>2526</v>
      </c>
      <c r="G401" s="5" t="s">
        <v>2527</v>
      </c>
      <c r="H401" s="5" t="s">
        <v>2526</v>
      </c>
      <c r="I401" s="5" t="s">
        <v>352</v>
      </c>
      <c r="J401" s="5" t="s">
        <v>191</v>
      </c>
      <c r="K401" s="5" t="s">
        <v>355</v>
      </c>
    </row>
    <row r="402">
      <c r="A402" s="5" t="s">
        <v>2528</v>
      </c>
      <c r="B402" s="5" t="s">
        <v>2529</v>
      </c>
      <c r="C402" s="5" t="s">
        <v>2530</v>
      </c>
      <c r="D402" s="5" t="s">
        <v>339</v>
      </c>
      <c r="E402" s="5" t="s">
        <v>1051</v>
      </c>
      <c r="F402" s="5" t="s">
        <v>2531</v>
      </c>
      <c r="G402" s="5" t="s">
        <v>2532</v>
      </c>
      <c r="H402" s="5" t="s">
        <v>2533</v>
      </c>
      <c r="I402" s="5" t="s">
        <v>352</v>
      </c>
      <c r="J402" s="5" t="s">
        <v>461</v>
      </c>
      <c r="K402" s="5" t="s">
        <v>355</v>
      </c>
    </row>
    <row r="403">
      <c r="A403" s="5" t="s">
        <v>2534</v>
      </c>
      <c r="B403" s="5" t="s">
        <v>2535</v>
      </c>
      <c r="C403" s="5" t="s">
        <v>2536</v>
      </c>
      <c r="D403" s="5" t="s">
        <v>339</v>
      </c>
      <c r="E403" s="5" t="s">
        <v>1051</v>
      </c>
      <c r="F403" s="5" t="s">
        <v>2133</v>
      </c>
      <c r="G403" s="5" t="s">
        <v>2537</v>
      </c>
      <c r="H403" s="5" t="s">
        <v>2135</v>
      </c>
      <c r="I403" s="5" t="s">
        <v>352</v>
      </c>
      <c r="J403" s="5" t="s">
        <v>191</v>
      </c>
      <c r="K403" s="5" t="s">
        <v>355</v>
      </c>
    </row>
    <row r="404">
      <c r="A404" s="5" t="s">
        <v>2538</v>
      </c>
      <c r="B404" s="5" t="s">
        <v>2539</v>
      </c>
      <c r="C404" s="5" t="s">
        <v>2540</v>
      </c>
      <c r="D404" s="5" t="s">
        <v>339</v>
      </c>
      <c r="E404" s="5" t="s">
        <v>1051</v>
      </c>
      <c r="F404" s="5" t="s">
        <v>2541</v>
      </c>
      <c r="G404" s="5" t="s">
        <v>2542</v>
      </c>
      <c r="H404" s="5" t="s">
        <v>2543</v>
      </c>
      <c r="I404" s="5" t="s">
        <v>352</v>
      </c>
      <c r="J404" s="5" t="s">
        <v>461</v>
      </c>
      <c r="K404" s="5" t="s">
        <v>355</v>
      </c>
    </row>
    <row r="407">
      <c r="A407" s="29" t="s">
        <v>2544</v>
      </c>
      <c r="B407" s="17"/>
      <c r="C407" s="17"/>
      <c r="D407" s="17"/>
      <c r="E407" s="17"/>
      <c r="F407" s="17"/>
      <c r="G407" s="17"/>
      <c r="H407" s="17"/>
      <c r="I407" s="17"/>
      <c r="J407" s="17"/>
      <c r="K407" s="18"/>
    </row>
    <row r="409">
      <c r="A409" s="5" t="s">
        <v>2545</v>
      </c>
      <c r="B409" s="5" t="s">
        <v>2546</v>
      </c>
      <c r="C409" s="5" t="s">
        <v>2547</v>
      </c>
      <c r="D409" s="5" t="s">
        <v>339</v>
      </c>
      <c r="E409" s="5" t="s">
        <v>1080</v>
      </c>
      <c r="F409" s="5" t="s">
        <v>2003</v>
      </c>
      <c r="G409" s="5" t="s">
        <v>2548</v>
      </c>
      <c r="H409" s="5" t="s">
        <v>2549</v>
      </c>
      <c r="I409" s="5" t="s">
        <v>352</v>
      </c>
      <c r="J409" s="5" t="s">
        <v>38</v>
      </c>
      <c r="K409" s="5" t="s">
        <v>355</v>
      </c>
    </row>
    <row r="410">
      <c r="A410" s="5" t="s">
        <v>2550</v>
      </c>
      <c r="B410" s="5" t="s">
        <v>2551</v>
      </c>
      <c r="C410" s="5" t="s">
        <v>2552</v>
      </c>
      <c r="D410" s="5" t="s">
        <v>339</v>
      </c>
      <c r="E410" s="5" t="s">
        <v>1080</v>
      </c>
      <c r="F410" s="5" t="s">
        <v>517</v>
      </c>
      <c r="G410" s="5" t="s">
        <v>2553</v>
      </c>
      <c r="H410" s="5" t="s">
        <v>2554</v>
      </c>
      <c r="I410" s="5" t="s">
        <v>352</v>
      </c>
      <c r="J410" s="5" t="s">
        <v>38</v>
      </c>
      <c r="K410" s="5" t="s">
        <v>355</v>
      </c>
    </row>
    <row r="411">
      <c r="A411" s="5" t="s">
        <v>2555</v>
      </c>
      <c r="B411" s="5" t="s">
        <v>2556</v>
      </c>
      <c r="C411" s="5" t="s">
        <v>2557</v>
      </c>
      <c r="D411" s="5" t="s">
        <v>339</v>
      </c>
      <c r="E411" s="5" t="s">
        <v>1080</v>
      </c>
      <c r="F411" s="5" t="s">
        <v>1749</v>
      </c>
      <c r="G411" s="5" t="s">
        <v>2558</v>
      </c>
      <c r="H411" s="5" t="s">
        <v>2559</v>
      </c>
      <c r="I411" s="5" t="s">
        <v>352</v>
      </c>
      <c r="J411" s="5" t="s">
        <v>461</v>
      </c>
      <c r="K411" s="5" t="s">
        <v>355</v>
      </c>
    </row>
    <row r="412">
      <c r="A412" s="5" t="s">
        <v>2560</v>
      </c>
      <c r="B412" s="5" t="s">
        <v>2561</v>
      </c>
      <c r="C412" s="5" t="s">
        <v>2562</v>
      </c>
      <c r="D412" s="5" t="s">
        <v>339</v>
      </c>
      <c r="E412" s="5" t="s">
        <v>1080</v>
      </c>
      <c r="F412" s="5" t="s">
        <v>2563</v>
      </c>
      <c r="G412" s="5" t="s">
        <v>2564</v>
      </c>
      <c r="H412" s="5" t="s">
        <v>2565</v>
      </c>
      <c r="I412" s="5" t="s">
        <v>352</v>
      </c>
      <c r="J412" s="5" t="s">
        <v>38</v>
      </c>
      <c r="K412" s="5" t="s">
        <v>355</v>
      </c>
    </row>
    <row r="413">
      <c r="A413" s="5" t="s">
        <v>2566</v>
      </c>
      <c r="B413" s="5" t="s">
        <v>2567</v>
      </c>
      <c r="C413" s="5" t="s">
        <v>2562</v>
      </c>
      <c r="D413" s="5" t="s">
        <v>339</v>
      </c>
      <c r="E413" s="5" t="s">
        <v>1080</v>
      </c>
      <c r="F413" s="5" t="s">
        <v>2563</v>
      </c>
      <c r="G413" s="5" t="s">
        <v>2568</v>
      </c>
      <c r="H413" s="5" t="s">
        <v>2565</v>
      </c>
      <c r="I413" s="5" t="s">
        <v>352</v>
      </c>
      <c r="J413" s="5" t="s">
        <v>38</v>
      </c>
      <c r="K413" s="5" t="s">
        <v>355</v>
      </c>
    </row>
    <row r="414">
      <c r="A414" s="5" t="s">
        <v>2569</v>
      </c>
      <c r="B414" s="5" t="s">
        <v>2570</v>
      </c>
      <c r="C414" s="5" t="s">
        <v>2571</v>
      </c>
      <c r="D414" s="5" t="s">
        <v>339</v>
      </c>
      <c r="E414" s="5" t="s">
        <v>1080</v>
      </c>
      <c r="F414" s="5" t="s">
        <v>2572</v>
      </c>
      <c r="G414" s="5" t="s">
        <v>2573</v>
      </c>
      <c r="H414" s="5" t="s">
        <v>2574</v>
      </c>
      <c r="I414" s="5" t="s">
        <v>352</v>
      </c>
      <c r="J414" s="5" t="s">
        <v>461</v>
      </c>
      <c r="K414" s="5" t="s">
        <v>355</v>
      </c>
    </row>
    <row r="415">
      <c r="A415" s="5" t="s">
        <v>2575</v>
      </c>
      <c r="B415" s="5" t="s">
        <v>2576</v>
      </c>
      <c r="C415" s="5" t="s">
        <v>2577</v>
      </c>
      <c r="D415" s="5" t="s">
        <v>339</v>
      </c>
      <c r="E415" s="5" t="s">
        <v>1080</v>
      </c>
      <c r="F415" s="5" t="s">
        <v>2578</v>
      </c>
      <c r="G415" s="5" t="s">
        <v>2579</v>
      </c>
      <c r="H415" s="5" t="s">
        <v>2580</v>
      </c>
      <c r="I415" s="5" t="s">
        <v>352</v>
      </c>
      <c r="J415" s="5" t="s">
        <v>38</v>
      </c>
      <c r="K415" s="5" t="s">
        <v>355</v>
      </c>
    </row>
    <row r="416">
      <c r="A416" s="5" t="s">
        <v>2581</v>
      </c>
      <c r="B416" s="5" t="s">
        <v>2582</v>
      </c>
      <c r="C416" s="5" t="s">
        <v>2583</v>
      </c>
      <c r="D416" s="5" t="s">
        <v>339</v>
      </c>
      <c r="E416" s="5" t="s">
        <v>1080</v>
      </c>
      <c r="F416" s="5" t="s">
        <v>2578</v>
      </c>
      <c r="G416" s="5" t="s">
        <v>2584</v>
      </c>
      <c r="H416" s="5" t="s">
        <v>2580</v>
      </c>
      <c r="I416" s="5" t="s">
        <v>352</v>
      </c>
      <c r="J416" s="5" t="s">
        <v>38</v>
      </c>
      <c r="K416" s="5" t="s">
        <v>355</v>
      </c>
    </row>
    <row r="417">
      <c r="A417" s="5" t="s">
        <v>2585</v>
      </c>
      <c r="B417" s="5" t="s">
        <v>2586</v>
      </c>
      <c r="C417" s="5" t="s">
        <v>2587</v>
      </c>
      <c r="D417" s="5" t="s">
        <v>339</v>
      </c>
      <c r="E417" s="5" t="s">
        <v>1080</v>
      </c>
      <c r="F417" s="5" t="s">
        <v>2588</v>
      </c>
      <c r="G417" s="5" t="s">
        <v>2589</v>
      </c>
      <c r="H417" s="5" t="s">
        <v>2590</v>
      </c>
      <c r="I417" s="5" t="s">
        <v>352</v>
      </c>
      <c r="J417" s="5" t="s">
        <v>38</v>
      </c>
      <c r="K417" s="5" t="s">
        <v>355</v>
      </c>
    </row>
    <row r="418">
      <c r="A418" s="5" t="s">
        <v>2591</v>
      </c>
      <c r="B418" s="5" t="s">
        <v>2592</v>
      </c>
      <c r="C418" s="5" t="s">
        <v>2593</v>
      </c>
      <c r="D418" s="5" t="s">
        <v>339</v>
      </c>
      <c r="E418" s="5" t="s">
        <v>1080</v>
      </c>
      <c r="F418" s="5" t="s">
        <v>385</v>
      </c>
      <c r="G418" s="5" t="s">
        <v>2594</v>
      </c>
      <c r="H418" s="5" t="s">
        <v>2595</v>
      </c>
      <c r="I418" s="5" t="s">
        <v>352</v>
      </c>
      <c r="J418" s="5" t="s">
        <v>38</v>
      </c>
      <c r="K418" s="5" t="s">
        <v>355</v>
      </c>
    </row>
    <row r="419">
      <c r="A419" s="5" t="s">
        <v>2596</v>
      </c>
      <c r="B419" s="5" t="s">
        <v>2597</v>
      </c>
      <c r="C419" s="5" t="s">
        <v>2598</v>
      </c>
      <c r="D419" s="5" t="s">
        <v>339</v>
      </c>
      <c r="E419" s="5" t="s">
        <v>1080</v>
      </c>
      <c r="F419" s="5" t="s">
        <v>2599</v>
      </c>
      <c r="G419" s="5" t="s">
        <v>2600</v>
      </c>
      <c r="H419" s="5" t="s">
        <v>2601</v>
      </c>
      <c r="I419" s="5" t="s">
        <v>352</v>
      </c>
      <c r="J419" s="5" t="s">
        <v>38</v>
      </c>
      <c r="K419" s="5" t="s">
        <v>355</v>
      </c>
    </row>
    <row r="420">
      <c r="A420" s="5" t="s">
        <v>2602</v>
      </c>
      <c r="B420" s="5" t="s">
        <v>2603</v>
      </c>
      <c r="C420" s="5" t="s">
        <v>2604</v>
      </c>
      <c r="D420" s="5" t="s">
        <v>339</v>
      </c>
      <c r="E420" s="5" t="s">
        <v>1080</v>
      </c>
      <c r="F420" s="5" t="s">
        <v>385</v>
      </c>
      <c r="G420" s="5" t="s">
        <v>2605</v>
      </c>
      <c r="H420" s="5" t="s">
        <v>2595</v>
      </c>
      <c r="I420" s="5" t="s">
        <v>352</v>
      </c>
      <c r="J420" s="5" t="s">
        <v>38</v>
      </c>
      <c r="K420" s="5" t="s">
        <v>355</v>
      </c>
    </row>
    <row r="421">
      <c r="A421" s="5" t="s">
        <v>2606</v>
      </c>
      <c r="B421" s="5" t="s">
        <v>2607</v>
      </c>
      <c r="C421" s="5" t="s">
        <v>2608</v>
      </c>
      <c r="D421" s="5" t="s">
        <v>339</v>
      </c>
      <c r="E421" s="5" t="s">
        <v>1080</v>
      </c>
      <c r="F421" s="5" t="s">
        <v>2609</v>
      </c>
      <c r="G421" s="5" t="s">
        <v>2610</v>
      </c>
      <c r="H421" s="5" t="s">
        <v>2611</v>
      </c>
      <c r="I421" s="5" t="s">
        <v>352</v>
      </c>
      <c r="J421" s="5" t="s">
        <v>38</v>
      </c>
      <c r="K421" s="5" t="s">
        <v>502</v>
      </c>
    </row>
    <row r="422">
      <c r="A422" s="5" t="s">
        <v>2612</v>
      </c>
      <c r="B422" s="5" t="s">
        <v>2613</v>
      </c>
      <c r="C422" s="5" t="s">
        <v>2614</v>
      </c>
      <c r="D422" s="5" t="s">
        <v>2615</v>
      </c>
      <c r="E422" s="5" t="s">
        <v>1080</v>
      </c>
      <c r="F422" s="5" t="s">
        <v>2616</v>
      </c>
      <c r="G422" s="5" t="s">
        <v>2616</v>
      </c>
      <c r="H422" s="5" t="s">
        <v>2617</v>
      </c>
      <c r="I422" s="5" t="s">
        <v>352</v>
      </c>
      <c r="J422" s="5" t="s">
        <v>38</v>
      </c>
      <c r="K422" s="5" t="s">
        <v>355</v>
      </c>
    </row>
    <row r="423">
      <c r="A423" s="5" t="s">
        <v>2618</v>
      </c>
      <c r="B423" s="5" t="s">
        <v>2619</v>
      </c>
      <c r="C423" s="5" t="s">
        <v>2620</v>
      </c>
      <c r="D423" s="5" t="s">
        <v>2621</v>
      </c>
      <c r="E423" s="5" t="s">
        <v>1080</v>
      </c>
      <c r="F423" s="5" t="s">
        <v>2622</v>
      </c>
      <c r="G423" s="5" t="s">
        <v>2623</v>
      </c>
      <c r="H423" s="5" t="s">
        <v>2624</v>
      </c>
      <c r="I423" s="5" t="s">
        <v>352</v>
      </c>
      <c r="J423" s="5" t="s">
        <v>38</v>
      </c>
      <c r="K423" s="5" t="s">
        <v>355</v>
      </c>
    </row>
    <row r="424">
      <c r="A424" s="5" t="s">
        <v>2625</v>
      </c>
      <c r="B424" s="5" t="s">
        <v>2626</v>
      </c>
      <c r="C424" s="5" t="s">
        <v>2627</v>
      </c>
      <c r="D424" s="5" t="s">
        <v>2628</v>
      </c>
      <c r="E424" s="5" t="s">
        <v>1080</v>
      </c>
      <c r="F424" s="5" t="s">
        <v>2622</v>
      </c>
      <c r="G424" s="5" t="s">
        <v>2629</v>
      </c>
      <c r="H424" s="5" t="s">
        <v>2624</v>
      </c>
      <c r="I424" s="5" t="s">
        <v>352</v>
      </c>
      <c r="J424" s="5" t="s">
        <v>38</v>
      </c>
      <c r="K424" s="5" t="s">
        <v>355</v>
      </c>
    </row>
    <row r="425">
      <c r="A425" s="5" t="s">
        <v>2630</v>
      </c>
      <c r="B425" s="5" t="s">
        <v>2631</v>
      </c>
      <c r="C425" s="5" t="s">
        <v>2632</v>
      </c>
      <c r="D425" s="5" t="s">
        <v>2633</v>
      </c>
      <c r="E425" s="5" t="s">
        <v>1080</v>
      </c>
      <c r="F425" s="5" t="s">
        <v>2622</v>
      </c>
      <c r="G425" s="5" t="s">
        <v>2629</v>
      </c>
      <c r="H425" s="5" t="s">
        <v>2624</v>
      </c>
      <c r="I425" s="5" t="s">
        <v>352</v>
      </c>
      <c r="J425" s="5" t="s">
        <v>38</v>
      </c>
      <c r="K425" s="5" t="s">
        <v>355</v>
      </c>
    </row>
    <row r="426">
      <c r="A426" s="5" t="s">
        <v>2634</v>
      </c>
      <c r="B426" s="5" t="s">
        <v>2635</v>
      </c>
      <c r="C426" s="5" t="s">
        <v>2636</v>
      </c>
      <c r="D426" s="5" t="s">
        <v>2637</v>
      </c>
      <c r="E426" s="5" t="s">
        <v>1080</v>
      </c>
      <c r="F426" s="5" t="s">
        <v>2638</v>
      </c>
      <c r="G426" s="5" t="s">
        <v>963</v>
      </c>
      <c r="H426" s="5" t="s">
        <v>867</v>
      </c>
      <c r="I426" s="5" t="s">
        <v>352</v>
      </c>
      <c r="J426" s="5" t="s">
        <v>38</v>
      </c>
      <c r="K426" s="5" t="s">
        <v>502</v>
      </c>
    </row>
    <row r="427">
      <c r="A427" s="5" t="s">
        <v>2639</v>
      </c>
      <c r="B427" s="5" t="s">
        <v>2640</v>
      </c>
      <c r="C427" s="5" t="s">
        <v>2641</v>
      </c>
      <c r="D427" s="5" t="s">
        <v>2642</v>
      </c>
      <c r="E427" s="5" t="s">
        <v>1080</v>
      </c>
      <c r="F427" s="5" t="s">
        <v>2638</v>
      </c>
      <c r="G427" s="5" t="s">
        <v>963</v>
      </c>
      <c r="H427" s="5" t="s">
        <v>867</v>
      </c>
      <c r="I427" s="5" t="s">
        <v>352</v>
      </c>
      <c r="J427" s="5" t="s">
        <v>38</v>
      </c>
      <c r="K427" s="5" t="s">
        <v>502</v>
      </c>
    </row>
    <row r="428">
      <c r="A428" s="5" t="s">
        <v>2643</v>
      </c>
      <c r="B428" s="5" t="s">
        <v>2644</v>
      </c>
      <c r="C428" s="5" t="s">
        <v>2645</v>
      </c>
      <c r="D428" s="5" t="s">
        <v>2646</v>
      </c>
      <c r="E428" s="5" t="s">
        <v>1080</v>
      </c>
      <c r="F428" s="5" t="s">
        <v>2638</v>
      </c>
      <c r="G428" s="5" t="s">
        <v>963</v>
      </c>
      <c r="H428" s="5" t="s">
        <v>867</v>
      </c>
      <c r="I428" s="5" t="s">
        <v>352</v>
      </c>
      <c r="J428" s="5" t="s">
        <v>38</v>
      </c>
      <c r="K428" s="5" t="s">
        <v>502</v>
      </c>
    </row>
    <row r="429">
      <c r="A429" s="5" t="s">
        <v>2647</v>
      </c>
      <c r="B429" s="5" t="s">
        <v>2648</v>
      </c>
      <c r="C429" s="5" t="s">
        <v>2649</v>
      </c>
      <c r="D429" s="5" t="s">
        <v>2650</v>
      </c>
      <c r="E429" s="5" t="s">
        <v>1080</v>
      </c>
      <c r="F429" s="5" t="s">
        <v>2622</v>
      </c>
      <c r="G429" s="5" t="s">
        <v>2629</v>
      </c>
      <c r="H429" s="5" t="s">
        <v>2624</v>
      </c>
      <c r="I429" s="5" t="s">
        <v>352</v>
      </c>
      <c r="J429" s="5" t="s">
        <v>461</v>
      </c>
      <c r="K429" s="5" t="s">
        <v>355</v>
      </c>
    </row>
    <row r="430">
      <c r="A430" s="5" t="s">
        <v>2651</v>
      </c>
      <c r="B430" s="5" t="s">
        <v>2652</v>
      </c>
      <c r="C430" s="5" t="s">
        <v>2653</v>
      </c>
      <c r="D430" s="5" t="s">
        <v>2654</v>
      </c>
      <c r="E430" s="5" t="s">
        <v>1080</v>
      </c>
      <c r="F430" s="5" t="s">
        <v>2655</v>
      </c>
      <c r="G430" s="5" t="s">
        <v>2656</v>
      </c>
      <c r="H430" s="5" t="s">
        <v>2157</v>
      </c>
      <c r="I430" s="5" t="s">
        <v>352</v>
      </c>
      <c r="J430" s="5" t="s">
        <v>461</v>
      </c>
      <c r="K430" s="5" t="s">
        <v>502</v>
      </c>
    </row>
    <row r="431">
      <c r="A431" s="5" t="s">
        <v>2657</v>
      </c>
      <c r="B431" s="5" t="s">
        <v>2658</v>
      </c>
      <c r="C431" s="5" t="s">
        <v>2659</v>
      </c>
      <c r="D431" s="5" t="s">
        <v>2660</v>
      </c>
      <c r="E431" s="5" t="s">
        <v>1080</v>
      </c>
      <c r="F431" s="5" t="s">
        <v>2661</v>
      </c>
      <c r="G431" s="5" t="s">
        <v>963</v>
      </c>
      <c r="H431" s="5" t="s">
        <v>867</v>
      </c>
      <c r="I431" s="5" t="s">
        <v>352</v>
      </c>
      <c r="J431" s="5" t="s">
        <v>461</v>
      </c>
      <c r="K431" s="5" t="s">
        <v>502</v>
      </c>
    </row>
    <row r="432">
      <c r="A432" s="5" t="s">
        <v>2662</v>
      </c>
      <c r="B432" s="5" t="s">
        <v>2663</v>
      </c>
      <c r="C432" s="5" t="s">
        <v>2664</v>
      </c>
      <c r="D432" s="5" t="s">
        <v>2665</v>
      </c>
      <c r="E432" s="5" t="s">
        <v>1080</v>
      </c>
      <c r="F432" s="5" t="s">
        <v>2666</v>
      </c>
      <c r="G432" s="5" t="s">
        <v>2667</v>
      </c>
      <c r="H432" s="5" t="s">
        <v>2668</v>
      </c>
      <c r="I432" s="5" t="s">
        <v>352</v>
      </c>
      <c r="J432" s="5" t="s">
        <v>191</v>
      </c>
      <c r="K432" s="5" t="s">
        <v>355</v>
      </c>
    </row>
    <row r="433">
      <c r="A433" s="5" t="s">
        <v>2669</v>
      </c>
      <c r="B433" s="5" t="s">
        <v>2670</v>
      </c>
      <c r="C433" s="5" t="s">
        <v>2671</v>
      </c>
      <c r="D433" s="5" t="s">
        <v>2672</v>
      </c>
      <c r="E433" s="5" t="s">
        <v>1080</v>
      </c>
      <c r="F433" s="5" t="s">
        <v>2673</v>
      </c>
      <c r="G433" s="5" t="s">
        <v>2674</v>
      </c>
      <c r="H433" s="5" t="s">
        <v>2675</v>
      </c>
      <c r="I433" s="5" t="s">
        <v>352</v>
      </c>
      <c r="J433" s="5" t="s">
        <v>461</v>
      </c>
      <c r="K433" s="5" t="s">
        <v>355</v>
      </c>
    </row>
    <row r="434">
      <c r="A434" s="5" t="s">
        <v>2676</v>
      </c>
      <c r="B434" s="5" t="s">
        <v>2677</v>
      </c>
      <c r="C434" s="5" t="s">
        <v>2678</v>
      </c>
      <c r="D434" s="5" t="s">
        <v>2679</v>
      </c>
      <c r="E434" s="5" t="s">
        <v>1080</v>
      </c>
      <c r="F434" s="5" t="s">
        <v>2680</v>
      </c>
      <c r="G434" s="5" t="s">
        <v>2681</v>
      </c>
      <c r="H434" s="5" t="s">
        <v>2682</v>
      </c>
      <c r="I434" s="5" t="s">
        <v>352</v>
      </c>
      <c r="J434" s="5" t="s">
        <v>461</v>
      </c>
      <c r="K434" s="5" t="s">
        <v>355</v>
      </c>
    </row>
    <row r="435">
      <c r="A435" s="5" t="s">
        <v>2683</v>
      </c>
      <c r="B435" s="5" t="s">
        <v>2684</v>
      </c>
      <c r="C435" s="5" t="s">
        <v>2685</v>
      </c>
      <c r="D435" s="5" t="s">
        <v>2672</v>
      </c>
      <c r="E435" s="5" t="s">
        <v>1080</v>
      </c>
      <c r="F435" s="5" t="s">
        <v>2686</v>
      </c>
      <c r="G435" s="5" t="s">
        <v>2687</v>
      </c>
      <c r="H435" s="5" t="s">
        <v>2688</v>
      </c>
      <c r="I435" s="5" t="s">
        <v>352</v>
      </c>
      <c r="J435" s="5" t="s">
        <v>38</v>
      </c>
      <c r="K435" s="5" t="s">
        <v>355</v>
      </c>
    </row>
    <row r="436">
      <c r="A436" s="5" t="s">
        <v>2689</v>
      </c>
      <c r="B436" s="5" t="s">
        <v>2690</v>
      </c>
      <c r="C436" s="5" t="s">
        <v>2691</v>
      </c>
      <c r="D436" s="5" t="s">
        <v>339</v>
      </c>
      <c r="E436" s="5" t="s">
        <v>2692</v>
      </c>
      <c r="F436" s="5" t="s">
        <v>2693</v>
      </c>
      <c r="G436" s="5" t="s">
        <v>2694</v>
      </c>
      <c r="H436" s="5" t="s">
        <v>867</v>
      </c>
      <c r="I436" s="5" t="s">
        <v>352</v>
      </c>
      <c r="J436" s="5" t="s">
        <v>38</v>
      </c>
      <c r="K436" s="5" t="s">
        <v>502</v>
      </c>
    </row>
    <row r="437">
      <c r="A437" s="5" t="s">
        <v>2695</v>
      </c>
      <c r="B437" s="5" t="s">
        <v>2696</v>
      </c>
      <c r="C437" s="5" t="s">
        <v>2697</v>
      </c>
      <c r="D437" s="5" t="s">
        <v>2672</v>
      </c>
      <c r="E437" s="5" t="s">
        <v>1080</v>
      </c>
      <c r="F437" s="5" t="s">
        <v>2698</v>
      </c>
      <c r="G437" s="5" t="s">
        <v>2699</v>
      </c>
      <c r="H437" s="5" t="s">
        <v>2700</v>
      </c>
      <c r="I437" s="5" t="s">
        <v>352</v>
      </c>
      <c r="J437" s="5" t="s">
        <v>38</v>
      </c>
      <c r="K437" s="5" t="s">
        <v>355</v>
      </c>
    </row>
    <row r="438">
      <c r="A438" s="5" t="s">
        <v>2701</v>
      </c>
      <c r="B438" s="5" t="s">
        <v>2702</v>
      </c>
      <c r="C438" s="5" t="s">
        <v>2703</v>
      </c>
      <c r="D438" s="5" t="s">
        <v>2704</v>
      </c>
      <c r="E438" s="5" t="s">
        <v>1080</v>
      </c>
      <c r="F438" s="5" t="s">
        <v>2705</v>
      </c>
      <c r="G438" s="5" t="s">
        <v>2706</v>
      </c>
      <c r="H438" s="5" t="s">
        <v>2707</v>
      </c>
      <c r="I438" s="5" t="s">
        <v>352</v>
      </c>
      <c r="J438" s="5" t="s">
        <v>461</v>
      </c>
      <c r="K438" s="5" t="s">
        <v>355</v>
      </c>
    </row>
    <row r="439">
      <c r="A439" s="5" t="s">
        <v>2708</v>
      </c>
      <c r="B439" s="5" t="s">
        <v>2709</v>
      </c>
      <c r="C439" s="5" t="s">
        <v>2703</v>
      </c>
      <c r="D439" s="5" t="s">
        <v>339</v>
      </c>
      <c r="E439" s="5" t="s">
        <v>1080</v>
      </c>
      <c r="F439" s="5" t="s">
        <v>517</v>
      </c>
      <c r="G439" s="5" t="s">
        <v>2710</v>
      </c>
      <c r="H439" s="5" t="s">
        <v>2554</v>
      </c>
      <c r="I439" s="5" t="s">
        <v>352</v>
      </c>
      <c r="J439" s="5" t="s">
        <v>461</v>
      </c>
      <c r="K439" s="5" t="s">
        <v>355</v>
      </c>
    </row>
    <row r="440">
      <c r="A440" s="5" t="s">
        <v>2711</v>
      </c>
      <c r="B440" s="5" t="s">
        <v>2712</v>
      </c>
      <c r="C440" s="5" t="s">
        <v>2713</v>
      </c>
      <c r="D440" s="5" t="s">
        <v>339</v>
      </c>
      <c r="E440" s="5" t="s">
        <v>1080</v>
      </c>
      <c r="F440" s="5" t="s">
        <v>1749</v>
      </c>
      <c r="G440" s="5" t="s">
        <v>2714</v>
      </c>
      <c r="H440" s="5" t="s">
        <v>2559</v>
      </c>
      <c r="I440" s="5" t="s">
        <v>352</v>
      </c>
      <c r="J440" s="5" t="s">
        <v>191</v>
      </c>
      <c r="K440" s="5" t="s">
        <v>355</v>
      </c>
    </row>
    <row r="441">
      <c r="A441" s="5" t="s">
        <v>2715</v>
      </c>
      <c r="B441" s="5" t="s">
        <v>2716</v>
      </c>
      <c r="C441" s="5" t="s">
        <v>2703</v>
      </c>
      <c r="D441" s="5" t="s">
        <v>2717</v>
      </c>
      <c r="E441" s="5" t="s">
        <v>1080</v>
      </c>
      <c r="F441" s="5" t="s">
        <v>2673</v>
      </c>
      <c r="G441" s="5" t="s">
        <v>2718</v>
      </c>
      <c r="H441" s="5" t="s">
        <v>2719</v>
      </c>
      <c r="I441" s="5" t="s">
        <v>352</v>
      </c>
      <c r="J441" s="5" t="s">
        <v>38</v>
      </c>
      <c r="K441" s="5" t="s">
        <v>355</v>
      </c>
    </row>
    <row r="442">
      <c r="A442" s="5" t="s">
        <v>2720</v>
      </c>
      <c r="B442" s="5" t="s">
        <v>2721</v>
      </c>
      <c r="C442" s="5" t="s">
        <v>2722</v>
      </c>
      <c r="D442" s="5" t="s">
        <v>2723</v>
      </c>
      <c r="E442" s="5" t="s">
        <v>1080</v>
      </c>
      <c r="F442" s="5" t="s">
        <v>2724</v>
      </c>
      <c r="G442" s="5" t="s">
        <v>2725</v>
      </c>
      <c r="H442" s="5" t="s">
        <v>2726</v>
      </c>
      <c r="I442" s="5" t="s">
        <v>352</v>
      </c>
      <c r="J442" s="5" t="s">
        <v>461</v>
      </c>
      <c r="K442" s="5" t="s">
        <v>355</v>
      </c>
    </row>
    <row r="443">
      <c r="A443" s="5" t="s">
        <v>2727</v>
      </c>
      <c r="B443" s="5" t="s">
        <v>2728</v>
      </c>
      <c r="C443" s="5" t="s">
        <v>2722</v>
      </c>
      <c r="D443" s="5" t="s">
        <v>2729</v>
      </c>
      <c r="E443" s="5" t="s">
        <v>1080</v>
      </c>
      <c r="F443" s="5" t="s">
        <v>2730</v>
      </c>
      <c r="G443" s="5" t="s">
        <v>2731</v>
      </c>
      <c r="H443" s="5" t="s">
        <v>2732</v>
      </c>
      <c r="I443" s="5" t="s">
        <v>352</v>
      </c>
      <c r="J443" s="5" t="s">
        <v>461</v>
      </c>
      <c r="K443" s="5" t="s">
        <v>355</v>
      </c>
    </row>
    <row r="444">
      <c r="A444" s="5" t="s">
        <v>2733</v>
      </c>
      <c r="B444" s="5" t="s">
        <v>2734</v>
      </c>
      <c r="C444" s="5" t="s">
        <v>2735</v>
      </c>
      <c r="D444" s="5" t="s">
        <v>2736</v>
      </c>
      <c r="E444" s="5" t="s">
        <v>1080</v>
      </c>
      <c r="F444" s="5" t="s">
        <v>2737</v>
      </c>
      <c r="G444" s="5" t="s">
        <v>2738</v>
      </c>
      <c r="H444" s="5" t="s">
        <v>2739</v>
      </c>
      <c r="I444" s="5" t="s">
        <v>352</v>
      </c>
      <c r="J444" s="5" t="s">
        <v>38</v>
      </c>
      <c r="K444" s="5" t="s">
        <v>355</v>
      </c>
    </row>
    <row r="445">
      <c r="A445" s="5" t="s">
        <v>2740</v>
      </c>
      <c r="B445" s="5" t="s">
        <v>2741</v>
      </c>
      <c r="C445" s="5" t="s">
        <v>2742</v>
      </c>
      <c r="D445" s="5" t="s">
        <v>2743</v>
      </c>
      <c r="E445" s="5" t="s">
        <v>1080</v>
      </c>
      <c r="F445" s="5" t="s">
        <v>2744</v>
      </c>
      <c r="G445" s="5" t="s">
        <v>2745</v>
      </c>
      <c r="H445" s="5" t="s">
        <v>2746</v>
      </c>
      <c r="I445" s="5" t="s">
        <v>352</v>
      </c>
      <c r="J445" s="5" t="s">
        <v>191</v>
      </c>
      <c r="K445" s="5" t="s">
        <v>355</v>
      </c>
    </row>
    <row r="446">
      <c r="A446" s="5" t="s">
        <v>2747</v>
      </c>
      <c r="B446" s="5" t="s">
        <v>2748</v>
      </c>
      <c r="C446" s="5" t="s">
        <v>2722</v>
      </c>
      <c r="D446" s="5" t="s">
        <v>339</v>
      </c>
      <c r="E446" s="5" t="s">
        <v>1080</v>
      </c>
      <c r="F446" s="5" t="s">
        <v>385</v>
      </c>
      <c r="G446" s="5" t="s">
        <v>2749</v>
      </c>
      <c r="H446" s="5" t="s">
        <v>2595</v>
      </c>
      <c r="I446" s="5" t="s">
        <v>352</v>
      </c>
      <c r="J446" s="5" t="s">
        <v>38</v>
      </c>
      <c r="K446" s="5" t="s">
        <v>355</v>
      </c>
    </row>
    <row r="447">
      <c r="A447" s="5" t="s">
        <v>2750</v>
      </c>
      <c r="B447" s="5" t="s">
        <v>2751</v>
      </c>
      <c r="C447" s="5" t="s">
        <v>2752</v>
      </c>
      <c r="D447" s="5" t="s">
        <v>2717</v>
      </c>
      <c r="E447" s="5" t="s">
        <v>1080</v>
      </c>
      <c r="F447" s="5" t="s">
        <v>2753</v>
      </c>
      <c r="G447" s="5" t="s">
        <v>2754</v>
      </c>
      <c r="H447" s="5" t="s">
        <v>2755</v>
      </c>
      <c r="I447" s="5" t="s">
        <v>352</v>
      </c>
      <c r="J447" s="5" t="s">
        <v>38</v>
      </c>
      <c r="K447" s="5" t="s">
        <v>355</v>
      </c>
    </row>
    <row r="448">
      <c r="A448" s="5" t="s">
        <v>2756</v>
      </c>
      <c r="B448" s="5" t="s">
        <v>2757</v>
      </c>
      <c r="C448" s="5" t="s">
        <v>2758</v>
      </c>
      <c r="D448" s="5" t="s">
        <v>2650</v>
      </c>
      <c r="E448" s="5" t="s">
        <v>1080</v>
      </c>
      <c r="F448" s="5" t="s">
        <v>2759</v>
      </c>
      <c r="G448" s="5" t="s">
        <v>2760</v>
      </c>
      <c r="H448" s="5" t="s">
        <v>2761</v>
      </c>
      <c r="I448" s="5" t="s">
        <v>352</v>
      </c>
      <c r="J448" s="5" t="s">
        <v>461</v>
      </c>
      <c r="K448" s="5" t="s">
        <v>355</v>
      </c>
    </row>
    <row r="449">
      <c r="A449" s="5" t="s">
        <v>2762</v>
      </c>
      <c r="B449" s="5" t="s">
        <v>2763</v>
      </c>
      <c r="C449" s="5" t="s">
        <v>2764</v>
      </c>
      <c r="D449" s="5" t="s">
        <v>2765</v>
      </c>
      <c r="E449" s="5" t="s">
        <v>1080</v>
      </c>
      <c r="F449" s="5" t="s">
        <v>2100</v>
      </c>
      <c r="G449" s="5" t="s">
        <v>1786</v>
      </c>
      <c r="H449" s="5" t="s">
        <v>1786</v>
      </c>
      <c r="I449" s="5" t="s">
        <v>352</v>
      </c>
      <c r="J449" s="5" t="s">
        <v>461</v>
      </c>
      <c r="K449" s="5" t="s">
        <v>355</v>
      </c>
    </row>
    <row r="450">
      <c r="A450" s="5" t="s">
        <v>2766</v>
      </c>
      <c r="B450" s="5" t="s">
        <v>2767</v>
      </c>
      <c r="C450" s="5" t="s">
        <v>2768</v>
      </c>
      <c r="D450" s="5" t="s">
        <v>2769</v>
      </c>
      <c r="E450" s="5" t="s">
        <v>1080</v>
      </c>
      <c r="F450" s="5" t="s">
        <v>2770</v>
      </c>
      <c r="G450" s="5" t="s">
        <v>2771</v>
      </c>
      <c r="H450" s="5" t="s">
        <v>2772</v>
      </c>
      <c r="I450" s="5" t="s">
        <v>352</v>
      </c>
      <c r="J450" s="5" t="s">
        <v>38</v>
      </c>
      <c r="K450" s="5" t="s">
        <v>355</v>
      </c>
    </row>
    <row r="451">
      <c r="A451" s="5" t="s">
        <v>2773</v>
      </c>
      <c r="B451" s="5" t="s">
        <v>2774</v>
      </c>
      <c r="C451" s="5" t="s">
        <v>2775</v>
      </c>
      <c r="D451" s="5" t="s">
        <v>2776</v>
      </c>
      <c r="E451" s="5" t="s">
        <v>1080</v>
      </c>
      <c r="F451" s="5" t="s">
        <v>2093</v>
      </c>
      <c r="G451" s="5" t="s">
        <v>2777</v>
      </c>
      <c r="H451" s="5" t="s">
        <v>2093</v>
      </c>
      <c r="I451" s="5" t="s">
        <v>352</v>
      </c>
      <c r="J451" s="5" t="s">
        <v>191</v>
      </c>
      <c r="K451" s="5" t="s">
        <v>502</v>
      </c>
    </row>
    <row r="452">
      <c r="A452" s="5" t="s">
        <v>2778</v>
      </c>
      <c r="B452" s="5" t="s">
        <v>2779</v>
      </c>
      <c r="C452" s="5" t="s">
        <v>2780</v>
      </c>
      <c r="D452" s="5" t="s">
        <v>2514</v>
      </c>
      <c r="E452" s="5" t="s">
        <v>1080</v>
      </c>
      <c r="F452" s="5" t="s">
        <v>2515</v>
      </c>
      <c r="G452" s="5" t="s">
        <v>2781</v>
      </c>
      <c r="H452" s="5" t="s">
        <v>2782</v>
      </c>
      <c r="I452" s="5" t="s">
        <v>352</v>
      </c>
      <c r="J452" s="5" t="s">
        <v>191</v>
      </c>
      <c r="K452" s="5" t="s">
        <v>355</v>
      </c>
    </row>
    <row r="453">
      <c r="A453" s="5" t="s">
        <v>2783</v>
      </c>
      <c r="B453" s="5" t="s">
        <v>2784</v>
      </c>
      <c r="C453" s="5" t="s">
        <v>2785</v>
      </c>
      <c r="D453" s="5" t="s">
        <v>2672</v>
      </c>
      <c r="E453" s="5" t="s">
        <v>1080</v>
      </c>
      <c r="F453" s="5" t="s">
        <v>2786</v>
      </c>
      <c r="G453" s="5" t="s">
        <v>2787</v>
      </c>
      <c r="H453" s="5" t="s">
        <v>2788</v>
      </c>
      <c r="I453" s="5" t="s">
        <v>352</v>
      </c>
      <c r="J453" s="5" t="s">
        <v>38</v>
      </c>
      <c r="K453" s="5" t="s">
        <v>355</v>
      </c>
    </row>
    <row r="454">
      <c r="A454" s="5" t="s">
        <v>2789</v>
      </c>
      <c r="B454" s="5" t="s">
        <v>2790</v>
      </c>
      <c r="C454" s="5" t="s">
        <v>2791</v>
      </c>
      <c r="D454" s="5" t="s">
        <v>2792</v>
      </c>
      <c r="E454" s="5" t="s">
        <v>1080</v>
      </c>
      <c r="F454" s="5" t="s">
        <v>2793</v>
      </c>
      <c r="G454" s="5" t="s">
        <v>2794</v>
      </c>
      <c r="H454" s="5" t="s">
        <v>2795</v>
      </c>
      <c r="I454" s="5" t="s">
        <v>352</v>
      </c>
      <c r="J454" s="5" t="s">
        <v>461</v>
      </c>
      <c r="K454" s="5" t="s">
        <v>502</v>
      </c>
    </row>
    <row r="455">
      <c r="A455" s="5" t="s">
        <v>260</v>
      </c>
      <c r="B455" s="5" t="s">
        <v>2796</v>
      </c>
      <c r="C455" s="5" t="s">
        <v>2797</v>
      </c>
      <c r="D455" s="5" t="s">
        <v>339</v>
      </c>
      <c r="E455" s="5" t="s">
        <v>1080</v>
      </c>
      <c r="F455" s="5" t="s">
        <v>2798</v>
      </c>
      <c r="G455" s="5" t="s">
        <v>2799</v>
      </c>
      <c r="H455" s="5" t="s">
        <v>2800</v>
      </c>
      <c r="I455" s="30" t="s">
        <v>2051</v>
      </c>
      <c r="J455" s="5" t="s">
        <v>38</v>
      </c>
      <c r="K455" s="5" t="s">
        <v>355</v>
      </c>
    </row>
    <row r="456">
      <c r="A456" s="5" t="s">
        <v>2801</v>
      </c>
      <c r="B456" s="5" t="s">
        <v>2802</v>
      </c>
      <c r="C456" s="5" t="s">
        <v>2803</v>
      </c>
      <c r="D456" s="5" t="s">
        <v>339</v>
      </c>
      <c r="E456" s="5" t="s">
        <v>1080</v>
      </c>
      <c r="F456" s="5" t="s">
        <v>2361</v>
      </c>
      <c r="G456" s="5" t="s">
        <v>2362</v>
      </c>
      <c r="H456" s="5" t="s">
        <v>2804</v>
      </c>
      <c r="I456" s="5" t="s">
        <v>2805</v>
      </c>
      <c r="J456" s="5" t="s">
        <v>38</v>
      </c>
      <c r="K456" s="5" t="s">
        <v>355</v>
      </c>
    </row>
    <row r="457">
      <c r="A457" s="5" t="s">
        <v>2806</v>
      </c>
      <c r="B457" s="5" t="s">
        <v>2807</v>
      </c>
      <c r="C457" s="5" t="s">
        <v>2808</v>
      </c>
      <c r="D457" s="5" t="s">
        <v>2717</v>
      </c>
      <c r="E457" s="5" t="s">
        <v>1080</v>
      </c>
      <c r="F457" s="5" t="s">
        <v>2809</v>
      </c>
      <c r="G457" s="5" t="s">
        <v>2810</v>
      </c>
      <c r="H457" s="5" t="s">
        <v>2811</v>
      </c>
      <c r="I457" s="5" t="s">
        <v>2805</v>
      </c>
      <c r="J457" s="5" t="s">
        <v>38</v>
      </c>
      <c r="K457" s="5" t="s">
        <v>355</v>
      </c>
    </row>
    <row r="458">
      <c r="A458" s="5" t="s">
        <v>2812</v>
      </c>
      <c r="B458" s="5" t="s">
        <v>2813</v>
      </c>
      <c r="C458" s="5" t="s">
        <v>2814</v>
      </c>
      <c r="D458" s="5" t="s">
        <v>339</v>
      </c>
      <c r="E458" s="5" t="s">
        <v>1080</v>
      </c>
      <c r="F458" s="5" t="s">
        <v>2815</v>
      </c>
      <c r="G458" s="5" t="s">
        <v>2816</v>
      </c>
      <c r="H458" s="5" t="s">
        <v>2817</v>
      </c>
      <c r="I458" s="5" t="s">
        <v>2805</v>
      </c>
      <c r="J458" s="5" t="s">
        <v>461</v>
      </c>
      <c r="K458" s="5" t="s">
        <v>502</v>
      </c>
    </row>
    <row r="459">
      <c r="A459" s="5" t="s">
        <v>2818</v>
      </c>
      <c r="B459" s="5" t="s">
        <v>2819</v>
      </c>
      <c r="C459" s="5" t="s">
        <v>2820</v>
      </c>
      <c r="D459" s="5" t="s">
        <v>2704</v>
      </c>
      <c r="E459" s="5" t="s">
        <v>1080</v>
      </c>
      <c r="F459" s="5" t="s">
        <v>2821</v>
      </c>
      <c r="G459" s="5" t="s">
        <v>2822</v>
      </c>
      <c r="H459" s="5" t="s">
        <v>2823</v>
      </c>
      <c r="I459" s="5" t="s">
        <v>2805</v>
      </c>
      <c r="J459" s="5" t="s">
        <v>461</v>
      </c>
      <c r="K459" s="5" t="s">
        <v>355</v>
      </c>
    </row>
    <row r="460">
      <c r="A460" s="5" t="s">
        <v>2824</v>
      </c>
      <c r="B460" s="5" t="s">
        <v>2825</v>
      </c>
      <c r="C460" s="5" t="s">
        <v>2826</v>
      </c>
      <c r="D460" s="5" t="s">
        <v>339</v>
      </c>
      <c r="E460" s="5" t="s">
        <v>2827</v>
      </c>
      <c r="F460" s="5" t="s">
        <v>2828</v>
      </c>
      <c r="G460" s="5" t="s">
        <v>2829</v>
      </c>
      <c r="H460" s="5" t="s">
        <v>2830</v>
      </c>
      <c r="I460" s="5" t="s">
        <v>2805</v>
      </c>
      <c r="J460" s="5" t="s">
        <v>38</v>
      </c>
      <c r="K460" s="5" t="s">
        <v>355</v>
      </c>
    </row>
    <row r="461">
      <c r="A461" s="5" t="s">
        <v>2831</v>
      </c>
      <c r="B461" s="5" t="s">
        <v>2832</v>
      </c>
      <c r="C461" s="5" t="s">
        <v>2833</v>
      </c>
      <c r="D461" s="5" t="s">
        <v>339</v>
      </c>
      <c r="E461" s="5" t="s">
        <v>1080</v>
      </c>
      <c r="F461" s="5" t="s">
        <v>1786</v>
      </c>
      <c r="G461" s="5" t="s">
        <v>1786</v>
      </c>
      <c r="H461" s="5" t="s">
        <v>1788</v>
      </c>
      <c r="I461" s="5" t="s">
        <v>2805</v>
      </c>
      <c r="J461" s="5" t="s">
        <v>461</v>
      </c>
      <c r="K461" s="5" t="s">
        <v>355</v>
      </c>
    </row>
    <row r="462">
      <c r="A462" s="5" t="s">
        <v>2834</v>
      </c>
      <c r="B462" s="5" t="s">
        <v>2835</v>
      </c>
      <c r="C462" s="5" t="s">
        <v>2836</v>
      </c>
      <c r="D462" s="5" t="s">
        <v>2672</v>
      </c>
      <c r="E462" s="5" t="s">
        <v>1080</v>
      </c>
      <c r="F462" s="5" t="s">
        <v>1356</v>
      </c>
      <c r="G462" s="5" t="s">
        <v>2837</v>
      </c>
      <c r="H462" s="5" t="s">
        <v>1649</v>
      </c>
      <c r="I462" s="5" t="s">
        <v>352</v>
      </c>
      <c r="J462" s="5" t="s">
        <v>461</v>
      </c>
      <c r="K462" s="5" t="s">
        <v>502</v>
      </c>
    </row>
    <row r="463">
      <c r="A463" s="5" t="s">
        <v>2838</v>
      </c>
      <c r="B463" s="5" t="s">
        <v>2839</v>
      </c>
      <c r="C463" s="5" t="s">
        <v>2840</v>
      </c>
      <c r="D463" s="5" t="s">
        <v>2841</v>
      </c>
      <c r="E463" s="5" t="s">
        <v>1080</v>
      </c>
      <c r="F463" s="5" t="s">
        <v>1356</v>
      </c>
      <c r="G463" s="5" t="s">
        <v>2842</v>
      </c>
      <c r="H463" s="5" t="s">
        <v>1649</v>
      </c>
      <c r="I463" s="5" t="s">
        <v>352</v>
      </c>
      <c r="J463" s="5" t="s">
        <v>461</v>
      </c>
      <c r="K463" s="5" t="s">
        <v>502</v>
      </c>
    </row>
    <row r="464">
      <c r="A464" s="5" t="s">
        <v>2843</v>
      </c>
      <c r="B464" s="5" t="s">
        <v>2844</v>
      </c>
      <c r="C464" s="5" t="s">
        <v>2845</v>
      </c>
      <c r="D464" s="5" t="s">
        <v>2672</v>
      </c>
      <c r="E464" s="5" t="s">
        <v>1080</v>
      </c>
      <c r="F464" s="5" t="s">
        <v>2846</v>
      </c>
      <c r="G464" s="5" t="s">
        <v>2847</v>
      </c>
      <c r="H464" s="5" t="s">
        <v>2848</v>
      </c>
      <c r="I464" s="5" t="s">
        <v>352</v>
      </c>
      <c r="J464" s="5" t="s">
        <v>38</v>
      </c>
      <c r="K464" s="5" t="s">
        <v>355</v>
      </c>
    </row>
    <row r="465">
      <c r="A465" s="5" t="s">
        <v>2849</v>
      </c>
      <c r="B465" s="5" t="s">
        <v>2850</v>
      </c>
      <c r="C465" s="5" t="s">
        <v>2851</v>
      </c>
      <c r="D465" s="5" t="s">
        <v>2637</v>
      </c>
      <c r="E465" s="5" t="s">
        <v>1080</v>
      </c>
      <c r="F465" s="5" t="s">
        <v>2852</v>
      </c>
      <c r="G465" s="5" t="s">
        <v>963</v>
      </c>
      <c r="H465" s="5" t="s">
        <v>867</v>
      </c>
      <c r="I465" s="5" t="s">
        <v>352</v>
      </c>
      <c r="J465" s="5" t="s">
        <v>461</v>
      </c>
      <c r="K465" s="5" t="s">
        <v>502</v>
      </c>
    </row>
    <row r="466">
      <c r="A466" s="5" t="s">
        <v>2853</v>
      </c>
      <c r="B466" s="5" t="s">
        <v>2854</v>
      </c>
      <c r="C466" s="5" t="s">
        <v>2855</v>
      </c>
      <c r="D466" s="5" t="s">
        <v>339</v>
      </c>
      <c r="E466" s="5" t="s">
        <v>1692</v>
      </c>
      <c r="F466" s="5" t="s">
        <v>1086</v>
      </c>
      <c r="G466" s="5" t="s">
        <v>2856</v>
      </c>
      <c r="H466" s="5" t="s">
        <v>2857</v>
      </c>
      <c r="I466" s="5" t="s">
        <v>352</v>
      </c>
      <c r="J466" s="5" t="s">
        <v>38</v>
      </c>
      <c r="K466" s="5" t="s">
        <v>502</v>
      </c>
    </row>
    <row r="467">
      <c r="A467" s="5" t="s">
        <v>2858</v>
      </c>
      <c r="B467" s="5" t="s">
        <v>2859</v>
      </c>
      <c r="C467" s="5" t="s">
        <v>2860</v>
      </c>
      <c r="D467" s="5" t="s">
        <v>339</v>
      </c>
      <c r="E467" s="5" t="s">
        <v>1272</v>
      </c>
      <c r="F467" s="5" t="s">
        <v>1086</v>
      </c>
      <c r="G467" s="5" t="s">
        <v>2856</v>
      </c>
      <c r="H467" s="5" t="s">
        <v>2857</v>
      </c>
      <c r="I467" s="5" t="s">
        <v>352</v>
      </c>
      <c r="J467" s="5" t="s">
        <v>38</v>
      </c>
      <c r="K467" s="5" t="s">
        <v>502</v>
      </c>
    </row>
    <row r="468">
      <c r="A468" s="5" t="s">
        <v>2861</v>
      </c>
      <c r="B468" s="5" t="s">
        <v>2862</v>
      </c>
      <c r="C468" s="5" t="s">
        <v>2863</v>
      </c>
      <c r="D468" s="5" t="s">
        <v>339</v>
      </c>
      <c r="E468" s="5" t="s">
        <v>1085</v>
      </c>
      <c r="F468" s="5" t="s">
        <v>1970</v>
      </c>
      <c r="G468" s="5" t="s">
        <v>1518</v>
      </c>
      <c r="H468" s="5" t="s">
        <v>1075</v>
      </c>
      <c r="I468" s="5" t="s">
        <v>352</v>
      </c>
      <c r="J468" s="5" t="s">
        <v>38</v>
      </c>
      <c r="K468" s="5" t="s">
        <v>502</v>
      </c>
    </row>
    <row r="469">
      <c r="A469" s="5" t="s">
        <v>2864</v>
      </c>
      <c r="B469" s="5" t="s">
        <v>2865</v>
      </c>
      <c r="C469" s="5" t="s">
        <v>2866</v>
      </c>
      <c r="D469" s="5" t="s">
        <v>339</v>
      </c>
      <c r="E469" s="5" t="s">
        <v>2827</v>
      </c>
      <c r="F469" s="5" t="s">
        <v>1336</v>
      </c>
      <c r="G469" s="5" t="s">
        <v>2867</v>
      </c>
      <c r="H469" s="5" t="s">
        <v>1888</v>
      </c>
      <c r="I469" s="5" t="s">
        <v>352</v>
      </c>
      <c r="J469" s="5" t="s">
        <v>191</v>
      </c>
      <c r="K469" s="5" t="s">
        <v>355</v>
      </c>
    </row>
    <row r="470">
      <c r="A470" s="5" t="s">
        <v>2868</v>
      </c>
      <c r="B470" s="5" t="s">
        <v>2869</v>
      </c>
      <c r="C470" s="5" t="s">
        <v>2870</v>
      </c>
      <c r="D470" s="5" t="s">
        <v>471</v>
      </c>
      <c r="E470" s="5" t="s">
        <v>2827</v>
      </c>
      <c r="F470" s="5" t="s">
        <v>1767</v>
      </c>
      <c r="G470" s="5" t="s">
        <v>1930</v>
      </c>
      <c r="H470" s="5" t="s">
        <v>1834</v>
      </c>
      <c r="I470" s="5" t="s">
        <v>352</v>
      </c>
      <c r="J470" s="5" t="s">
        <v>461</v>
      </c>
      <c r="K470" s="5" t="s">
        <v>355</v>
      </c>
    </row>
    <row r="471">
      <c r="A471" s="5" t="s">
        <v>2871</v>
      </c>
      <c r="B471" s="5" t="s">
        <v>2872</v>
      </c>
      <c r="C471" s="5" t="s">
        <v>1348</v>
      </c>
      <c r="D471" s="5" t="s">
        <v>694</v>
      </c>
      <c r="E471" s="5" t="s">
        <v>2827</v>
      </c>
      <c r="F471" s="5" t="s">
        <v>1767</v>
      </c>
      <c r="G471" s="5" t="s">
        <v>1930</v>
      </c>
      <c r="H471" s="5" t="s">
        <v>1834</v>
      </c>
      <c r="I471" s="5" t="s">
        <v>352</v>
      </c>
      <c r="J471" s="5" t="s">
        <v>461</v>
      </c>
      <c r="K471" s="5" t="s">
        <v>355</v>
      </c>
    </row>
    <row r="472">
      <c r="A472" s="5" t="s">
        <v>2873</v>
      </c>
      <c r="B472" s="5" t="s">
        <v>2874</v>
      </c>
      <c r="C472" s="5" t="s">
        <v>2875</v>
      </c>
      <c r="D472" s="5" t="s">
        <v>339</v>
      </c>
      <c r="E472" s="5" t="s">
        <v>753</v>
      </c>
      <c r="F472" s="5" t="s">
        <v>754</v>
      </c>
      <c r="G472" s="5" t="s">
        <v>2876</v>
      </c>
      <c r="H472" s="5" t="s">
        <v>1941</v>
      </c>
      <c r="I472" s="5" t="s">
        <v>352</v>
      </c>
      <c r="J472" s="5" t="s">
        <v>461</v>
      </c>
      <c r="K472" s="5" t="s">
        <v>502</v>
      </c>
    </row>
    <row r="473">
      <c r="A473" s="5" t="s">
        <v>2877</v>
      </c>
      <c r="B473" s="5" t="s">
        <v>2878</v>
      </c>
      <c r="C473" s="5" t="s">
        <v>2879</v>
      </c>
      <c r="D473" s="5" t="s">
        <v>728</v>
      </c>
      <c r="E473" s="5" t="s">
        <v>2827</v>
      </c>
      <c r="F473" s="5" t="s">
        <v>2880</v>
      </c>
      <c r="G473" s="5" t="s">
        <v>2881</v>
      </c>
      <c r="H473" s="5" t="s">
        <v>2882</v>
      </c>
      <c r="I473" s="5" t="s">
        <v>352</v>
      </c>
      <c r="J473" s="5" t="s">
        <v>191</v>
      </c>
      <c r="K473" s="5" t="s">
        <v>502</v>
      </c>
    </row>
    <row r="474">
      <c r="A474" s="5" t="s">
        <v>2883</v>
      </c>
      <c r="B474" s="5" t="s">
        <v>2884</v>
      </c>
      <c r="C474" s="5" t="s">
        <v>2885</v>
      </c>
      <c r="D474" s="5" t="s">
        <v>339</v>
      </c>
      <c r="E474" s="5" t="s">
        <v>2827</v>
      </c>
      <c r="F474" s="5" t="s">
        <v>2886</v>
      </c>
      <c r="G474" s="5" t="s">
        <v>2887</v>
      </c>
      <c r="H474" s="5" t="s">
        <v>2888</v>
      </c>
      <c r="I474" s="5" t="s">
        <v>352</v>
      </c>
      <c r="J474" s="5" t="s">
        <v>191</v>
      </c>
      <c r="K474" s="5" t="s">
        <v>355</v>
      </c>
    </row>
    <row r="475">
      <c r="A475" s="5" t="s">
        <v>2889</v>
      </c>
      <c r="B475" s="5" t="s">
        <v>2890</v>
      </c>
      <c r="C475" s="5" t="s">
        <v>2891</v>
      </c>
      <c r="D475" s="5" t="s">
        <v>2672</v>
      </c>
      <c r="E475" s="5" t="s">
        <v>2827</v>
      </c>
      <c r="F475" s="5" t="s">
        <v>2892</v>
      </c>
      <c r="G475" s="5" t="s">
        <v>1219</v>
      </c>
      <c r="H475" s="5" t="s">
        <v>1221</v>
      </c>
      <c r="I475" s="5" t="s">
        <v>352</v>
      </c>
      <c r="J475" s="5" t="s">
        <v>191</v>
      </c>
      <c r="K475" s="5" t="s">
        <v>355</v>
      </c>
    </row>
    <row r="476">
      <c r="A476" s="5" t="s">
        <v>2893</v>
      </c>
      <c r="B476" s="5" t="s">
        <v>2894</v>
      </c>
      <c r="C476" s="5" t="s">
        <v>2895</v>
      </c>
      <c r="D476" s="5" t="s">
        <v>2672</v>
      </c>
      <c r="E476" s="5" t="s">
        <v>2827</v>
      </c>
      <c r="F476" s="5" t="s">
        <v>2896</v>
      </c>
      <c r="G476" s="5" t="s">
        <v>2897</v>
      </c>
      <c r="H476" s="5" t="s">
        <v>2896</v>
      </c>
      <c r="I476" s="5" t="s">
        <v>352</v>
      </c>
      <c r="J476" s="5" t="s">
        <v>38</v>
      </c>
      <c r="K476" s="5" t="s">
        <v>355</v>
      </c>
    </row>
    <row r="477">
      <c r="A477" s="5" t="s">
        <v>2898</v>
      </c>
      <c r="B477" s="5" t="s">
        <v>2899</v>
      </c>
      <c r="C477" s="5" t="s">
        <v>2900</v>
      </c>
      <c r="D477" s="5" t="s">
        <v>339</v>
      </c>
      <c r="E477" s="5" t="s">
        <v>2827</v>
      </c>
      <c r="F477" s="5" t="s">
        <v>2901</v>
      </c>
      <c r="G477" s="5" t="s">
        <v>2902</v>
      </c>
      <c r="H477" s="5" t="s">
        <v>2901</v>
      </c>
      <c r="I477" s="5" t="s">
        <v>352</v>
      </c>
      <c r="J477" s="5" t="s">
        <v>191</v>
      </c>
      <c r="K477" s="5" t="s">
        <v>355</v>
      </c>
    </row>
    <row r="478">
      <c r="A478" s="5" t="s">
        <v>2903</v>
      </c>
      <c r="B478" s="5" t="s">
        <v>2904</v>
      </c>
      <c r="C478" s="5" t="s">
        <v>2905</v>
      </c>
      <c r="D478" s="5" t="s">
        <v>2906</v>
      </c>
      <c r="E478" s="5" t="s">
        <v>2827</v>
      </c>
      <c r="F478" s="5" t="s">
        <v>2907</v>
      </c>
      <c r="G478" s="5" t="s">
        <v>2908</v>
      </c>
      <c r="H478" s="5" t="s">
        <v>2909</v>
      </c>
      <c r="I478" s="5" t="s">
        <v>352</v>
      </c>
      <c r="J478" s="5" t="s">
        <v>191</v>
      </c>
      <c r="K478" s="5" t="s">
        <v>355</v>
      </c>
    </row>
    <row r="479">
      <c r="A479" s="5" t="s">
        <v>2910</v>
      </c>
      <c r="B479" s="5" t="s">
        <v>2911</v>
      </c>
      <c r="C479" s="5" t="s">
        <v>2912</v>
      </c>
      <c r="D479" s="5" t="s">
        <v>339</v>
      </c>
      <c r="E479" s="5" t="s">
        <v>2827</v>
      </c>
      <c r="F479" s="5" t="s">
        <v>2913</v>
      </c>
      <c r="G479" s="5" t="s">
        <v>963</v>
      </c>
      <c r="H479" s="5" t="s">
        <v>867</v>
      </c>
      <c r="I479" s="5" t="s">
        <v>352</v>
      </c>
      <c r="J479" s="5" t="s">
        <v>461</v>
      </c>
      <c r="K479" s="5" t="s">
        <v>502</v>
      </c>
    </row>
    <row r="480">
      <c r="A480" s="5" t="s">
        <v>2914</v>
      </c>
      <c r="B480" s="5" t="s">
        <v>2915</v>
      </c>
      <c r="C480" s="5" t="s">
        <v>2916</v>
      </c>
      <c r="D480" s="5" t="s">
        <v>2672</v>
      </c>
      <c r="E480" s="5" t="s">
        <v>2827</v>
      </c>
      <c r="F480" s="5" t="s">
        <v>2242</v>
      </c>
      <c r="G480" s="5" t="s">
        <v>2917</v>
      </c>
      <c r="H480" s="5" t="s">
        <v>2918</v>
      </c>
      <c r="I480" s="5" t="s">
        <v>352</v>
      </c>
      <c r="J480" s="5" t="s">
        <v>461</v>
      </c>
      <c r="K480" s="5" t="s">
        <v>355</v>
      </c>
    </row>
    <row r="481">
      <c r="A481" s="5" t="s">
        <v>2919</v>
      </c>
      <c r="B481" s="5" t="s">
        <v>2920</v>
      </c>
      <c r="C481" s="5" t="s">
        <v>2921</v>
      </c>
      <c r="D481" s="5" t="s">
        <v>339</v>
      </c>
      <c r="E481" s="5" t="s">
        <v>2827</v>
      </c>
      <c r="F481" s="5" t="s">
        <v>2922</v>
      </c>
      <c r="G481" s="5" t="s">
        <v>2923</v>
      </c>
      <c r="H481" s="5" t="s">
        <v>2924</v>
      </c>
      <c r="I481" s="5" t="s">
        <v>352</v>
      </c>
      <c r="J481" s="5" t="s">
        <v>461</v>
      </c>
      <c r="K481" s="5" t="s">
        <v>355</v>
      </c>
    </row>
    <row r="482">
      <c r="A482" s="5" t="s">
        <v>2925</v>
      </c>
      <c r="B482" s="5" t="s">
        <v>2926</v>
      </c>
      <c r="C482" s="5" t="s">
        <v>2927</v>
      </c>
      <c r="D482" s="5" t="s">
        <v>2928</v>
      </c>
      <c r="E482" s="5" t="s">
        <v>2827</v>
      </c>
      <c r="F482" s="5" t="s">
        <v>2929</v>
      </c>
      <c r="G482" s="5" t="s">
        <v>2930</v>
      </c>
      <c r="H482" s="5" t="s">
        <v>2931</v>
      </c>
      <c r="I482" s="5" t="s">
        <v>352</v>
      </c>
      <c r="J482" s="5" t="s">
        <v>461</v>
      </c>
      <c r="K482" s="5" t="s">
        <v>355</v>
      </c>
    </row>
    <row r="483">
      <c r="A483" s="5" t="s">
        <v>2932</v>
      </c>
      <c r="B483" s="5" t="s">
        <v>2933</v>
      </c>
      <c r="C483" s="5" t="s">
        <v>2934</v>
      </c>
      <c r="D483" s="5" t="s">
        <v>339</v>
      </c>
      <c r="E483" s="5" t="s">
        <v>2827</v>
      </c>
      <c r="F483" s="5" t="s">
        <v>2935</v>
      </c>
      <c r="G483" s="5" t="s">
        <v>2936</v>
      </c>
      <c r="H483" s="5" t="s">
        <v>2937</v>
      </c>
      <c r="I483" s="5" t="s">
        <v>352</v>
      </c>
      <c r="J483" s="5" t="s">
        <v>461</v>
      </c>
      <c r="K483" s="5" t="s">
        <v>355</v>
      </c>
    </row>
    <row r="484">
      <c r="A484" s="5" t="s">
        <v>2938</v>
      </c>
      <c r="B484" s="5" t="s">
        <v>2939</v>
      </c>
      <c r="C484" s="5" t="s">
        <v>2940</v>
      </c>
      <c r="D484" s="5" t="s">
        <v>339</v>
      </c>
      <c r="E484" s="5" t="s">
        <v>2827</v>
      </c>
      <c r="F484" s="5" t="s">
        <v>2941</v>
      </c>
      <c r="G484" s="5" t="s">
        <v>2942</v>
      </c>
      <c r="H484" s="5" t="s">
        <v>1166</v>
      </c>
      <c r="I484" s="5" t="s">
        <v>352</v>
      </c>
      <c r="J484" s="5" t="s">
        <v>191</v>
      </c>
      <c r="K484" s="5" t="s">
        <v>355</v>
      </c>
    </row>
    <row r="485">
      <c r="A485" s="5" t="s">
        <v>2943</v>
      </c>
      <c r="B485" s="5" t="s">
        <v>2944</v>
      </c>
      <c r="C485" s="5" t="s">
        <v>2945</v>
      </c>
      <c r="D485" s="5" t="s">
        <v>339</v>
      </c>
      <c r="E485" s="5" t="s">
        <v>2827</v>
      </c>
      <c r="F485" s="5" t="s">
        <v>2946</v>
      </c>
      <c r="G485" s="5" t="s">
        <v>2947</v>
      </c>
      <c r="H485" s="5" t="s">
        <v>2946</v>
      </c>
      <c r="I485" s="5" t="s">
        <v>352</v>
      </c>
      <c r="J485" s="5" t="s">
        <v>38</v>
      </c>
      <c r="K485" s="5" t="s">
        <v>355</v>
      </c>
    </row>
    <row r="486">
      <c r="A486" s="5" t="s">
        <v>2948</v>
      </c>
      <c r="B486" s="5" t="s">
        <v>2949</v>
      </c>
      <c r="C486" s="5" t="s">
        <v>2950</v>
      </c>
      <c r="D486" s="5" t="s">
        <v>2951</v>
      </c>
      <c r="E486" s="5" t="s">
        <v>2827</v>
      </c>
      <c r="F486" s="5" t="s">
        <v>2882</v>
      </c>
      <c r="G486" s="5" t="s">
        <v>2952</v>
      </c>
      <c r="H486" s="5" t="s">
        <v>2157</v>
      </c>
      <c r="I486" s="5" t="s">
        <v>352</v>
      </c>
      <c r="J486" s="5" t="s">
        <v>191</v>
      </c>
      <c r="K486" s="5" t="s">
        <v>502</v>
      </c>
    </row>
    <row r="487">
      <c r="A487" s="5" t="s">
        <v>2953</v>
      </c>
      <c r="B487" s="5" t="s">
        <v>2954</v>
      </c>
      <c r="C487" s="5" t="s">
        <v>2955</v>
      </c>
      <c r="D487" s="5" t="s">
        <v>339</v>
      </c>
      <c r="E487" s="5" t="s">
        <v>2827</v>
      </c>
      <c r="F487" s="5" t="s">
        <v>2956</v>
      </c>
      <c r="G487" s="5" t="s">
        <v>2957</v>
      </c>
      <c r="H487" s="5" t="s">
        <v>2958</v>
      </c>
      <c r="I487" s="5" t="s">
        <v>352</v>
      </c>
      <c r="J487" s="5" t="s">
        <v>191</v>
      </c>
      <c r="K487" s="5" t="s">
        <v>355</v>
      </c>
    </row>
    <row r="488">
      <c r="A488" s="5" t="s">
        <v>2959</v>
      </c>
      <c r="B488" s="5" t="s">
        <v>2960</v>
      </c>
      <c r="C488" s="5" t="s">
        <v>2961</v>
      </c>
      <c r="D488" s="5" t="s">
        <v>2962</v>
      </c>
      <c r="E488" s="5" t="s">
        <v>2827</v>
      </c>
      <c r="F488" s="5" t="s">
        <v>1356</v>
      </c>
      <c r="G488" s="5" t="s">
        <v>2963</v>
      </c>
      <c r="H488" s="5" t="s">
        <v>2301</v>
      </c>
      <c r="I488" s="5" t="s">
        <v>352</v>
      </c>
      <c r="J488" s="5" t="s">
        <v>191</v>
      </c>
      <c r="K488" s="5" t="s">
        <v>355</v>
      </c>
    </row>
    <row r="491">
      <c r="A491" s="16" t="s">
        <v>2964</v>
      </c>
      <c r="B491" s="17"/>
      <c r="C491" s="17"/>
      <c r="D491" s="17"/>
      <c r="E491" s="17"/>
      <c r="F491" s="17"/>
      <c r="G491" s="17"/>
      <c r="H491" s="17"/>
      <c r="I491" s="17"/>
      <c r="J491" s="17"/>
      <c r="K491" s="17"/>
      <c r="L491" s="18"/>
      <c r="M491" s="31"/>
    </row>
    <row r="492">
      <c r="P492" s="32"/>
      <c r="Q492" s="32"/>
      <c r="R492" s="32"/>
      <c r="S492" s="32"/>
      <c r="T492" s="32"/>
      <c r="U492" s="32"/>
      <c r="V492" s="32"/>
      <c r="W492" s="32"/>
    </row>
    <row r="493">
      <c r="A493" s="3" t="s">
        <v>2965</v>
      </c>
      <c r="B493" s="3" t="s">
        <v>2966</v>
      </c>
      <c r="C493" s="3" t="s">
        <v>2967</v>
      </c>
      <c r="D493" s="3" t="s">
        <v>2968</v>
      </c>
      <c r="E493" s="33" t="s">
        <v>2969</v>
      </c>
      <c r="F493" s="3" t="s">
        <v>2970</v>
      </c>
      <c r="G493" s="3" t="s">
        <v>2971</v>
      </c>
      <c r="H493" s="3" t="s">
        <v>2972</v>
      </c>
      <c r="I493" s="3" t="s">
        <v>2973</v>
      </c>
      <c r="J493" s="3" t="s">
        <v>2974</v>
      </c>
      <c r="K493" s="3" t="s">
        <v>2975</v>
      </c>
      <c r="L493" s="3" t="s">
        <v>2976</v>
      </c>
      <c r="M493" s="34" t="s">
        <v>15</v>
      </c>
      <c r="N493" s="34" t="s">
        <v>21</v>
      </c>
      <c r="O493" s="35" t="s">
        <v>2977</v>
      </c>
      <c r="P493" s="36"/>
      <c r="Q493" s="32"/>
      <c r="R493" s="32"/>
      <c r="S493" s="32"/>
      <c r="T493" s="32"/>
      <c r="U493" s="32"/>
      <c r="V493" s="32"/>
      <c r="W493" s="32"/>
    </row>
    <row r="494">
      <c r="A494" s="5" t="s">
        <v>2978</v>
      </c>
      <c r="B494" s="5" t="s">
        <v>2979</v>
      </c>
      <c r="C494" s="5" t="s">
        <v>2980</v>
      </c>
      <c r="D494" s="5" t="s">
        <v>2981</v>
      </c>
      <c r="E494" s="5" t="s">
        <v>2982</v>
      </c>
      <c r="F494" s="5" t="s">
        <v>2983</v>
      </c>
      <c r="G494" s="30" t="s">
        <v>2051</v>
      </c>
      <c r="H494" s="5" t="s">
        <v>2984</v>
      </c>
      <c r="I494" s="5" t="s">
        <v>352</v>
      </c>
      <c r="J494" s="5" t="s">
        <v>352</v>
      </c>
      <c r="K494" s="5" t="s">
        <v>2985</v>
      </c>
      <c r="L494" s="5" t="s">
        <v>2985</v>
      </c>
      <c r="M494" s="5" t="s">
        <v>2983</v>
      </c>
      <c r="N494" s="5" t="s">
        <v>2986</v>
      </c>
      <c r="O494" s="37" t="s">
        <v>2985</v>
      </c>
      <c r="P494" s="36"/>
      <c r="Q494" s="36"/>
      <c r="R494" s="32"/>
      <c r="S494" s="36"/>
      <c r="T494" s="36"/>
      <c r="U494" s="32"/>
      <c r="V494" s="32"/>
      <c r="W494" s="32"/>
    </row>
    <row r="495">
      <c r="A495" s="5" t="s">
        <v>2987</v>
      </c>
      <c r="B495" s="5" t="s">
        <v>2988</v>
      </c>
      <c r="C495" s="5" t="s">
        <v>2989</v>
      </c>
      <c r="D495" s="5" t="s">
        <v>2990</v>
      </c>
      <c r="E495" s="5" t="s">
        <v>2991</v>
      </c>
      <c r="F495" s="5" t="s">
        <v>2992</v>
      </c>
      <c r="G495" s="30" t="s">
        <v>2051</v>
      </c>
      <c r="H495" s="5" t="s">
        <v>352</v>
      </c>
      <c r="I495" s="5" t="s">
        <v>352</v>
      </c>
      <c r="J495" s="5" t="s">
        <v>352</v>
      </c>
      <c r="K495" s="5" t="s">
        <v>2985</v>
      </c>
      <c r="L495" s="5" t="s">
        <v>2985</v>
      </c>
      <c r="M495" s="5" t="s">
        <v>2993</v>
      </c>
      <c r="N495" s="5" t="s">
        <v>2986</v>
      </c>
      <c r="O495" s="37" t="s">
        <v>355</v>
      </c>
      <c r="P495" s="36"/>
      <c r="Q495" s="32"/>
      <c r="R495" s="32"/>
      <c r="S495" s="32"/>
      <c r="T495" s="32"/>
      <c r="U495" s="32"/>
      <c r="V495" s="32"/>
      <c r="W495" s="32"/>
    </row>
    <row r="496">
      <c r="A496" s="5" t="s">
        <v>2994</v>
      </c>
      <c r="B496" s="5" t="s">
        <v>2995</v>
      </c>
      <c r="C496" s="5" t="s">
        <v>2980</v>
      </c>
      <c r="D496" s="5" t="s">
        <v>2990</v>
      </c>
      <c r="E496" s="5" t="s">
        <v>2996</v>
      </c>
      <c r="F496" s="5" t="s">
        <v>2997</v>
      </c>
      <c r="G496" s="30" t="s">
        <v>2051</v>
      </c>
      <c r="H496" s="5" t="s">
        <v>352</v>
      </c>
      <c r="I496" s="5" t="s">
        <v>352</v>
      </c>
      <c r="J496" s="5" t="s">
        <v>352</v>
      </c>
      <c r="K496" s="5" t="s">
        <v>2985</v>
      </c>
      <c r="L496" s="5" t="s">
        <v>2985</v>
      </c>
      <c r="M496" s="5" t="s">
        <v>2998</v>
      </c>
      <c r="N496" s="5" t="s">
        <v>2986</v>
      </c>
      <c r="O496" s="37" t="s">
        <v>355</v>
      </c>
      <c r="P496" s="36"/>
      <c r="Q496" s="32"/>
      <c r="R496" s="32"/>
      <c r="S496" s="32"/>
      <c r="T496" s="32"/>
      <c r="U496" s="32"/>
      <c r="V496" s="32"/>
      <c r="W496" s="32"/>
    </row>
    <row r="497">
      <c r="A497" s="5" t="s">
        <v>2999</v>
      </c>
      <c r="B497" s="5" t="s">
        <v>3000</v>
      </c>
      <c r="C497" s="5" t="s">
        <v>2980</v>
      </c>
      <c r="D497" s="5" t="s">
        <v>2990</v>
      </c>
      <c r="E497" s="5" t="s">
        <v>3001</v>
      </c>
      <c r="F497" s="5" t="s">
        <v>3002</v>
      </c>
      <c r="G497" s="30" t="s">
        <v>2051</v>
      </c>
      <c r="H497" s="5" t="s">
        <v>352</v>
      </c>
      <c r="I497" s="5" t="s">
        <v>352</v>
      </c>
      <c r="J497" s="5" t="s">
        <v>352</v>
      </c>
      <c r="K497" s="5" t="s">
        <v>2985</v>
      </c>
      <c r="L497" s="5" t="s">
        <v>2985</v>
      </c>
      <c r="M497" s="5" t="s">
        <v>2998</v>
      </c>
      <c r="N497" s="5" t="s">
        <v>2986</v>
      </c>
      <c r="O497" s="37" t="s">
        <v>355</v>
      </c>
      <c r="P497" s="36"/>
      <c r="Q497" s="32"/>
      <c r="R497" s="32"/>
      <c r="S497" s="32"/>
      <c r="T497" s="32"/>
      <c r="U497" s="32"/>
      <c r="V497" s="32"/>
      <c r="W497" s="32"/>
    </row>
    <row r="498">
      <c r="A498" s="5" t="s">
        <v>3003</v>
      </c>
      <c r="B498" s="5" t="s">
        <v>3004</v>
      </c>
      <c r="C498" s="5" t="s">
        <v>2980</v>
      </c>
      <c r="D498" s="5" t="s">
        <v>2990</v>
      </c>
      <c r="E498" s="5" t="s">
        <v>3005</v>
      </c>
      <c r="F498" s="5" t="s">
        <v>2997</v>
      </c>
      <c r="G498" s="30" t="s">
        <v>2051</v>
      </c>
      <c r="H498" s="5" t="s">
        <v>352</v>
      </c>
      <c r="I498" s="5" t="s">
        <v>352</v>
      </c>
      <c r="J498" s="5" t="s">
        <v>352</v>
      </c>
      <c r="K498" s="5" t="s">
        <v>2985</v>
      </c>
      <c r="L498" s="5" t="s">
        <v>2985</v>
      </c>
      <c r="M498" s="5" t="s">
        <v>2998</v>
      </c>
      <c r="N498" s="5" t="s">
        <v>2986</v>
      </c>
      <c r="O498" s="37" t="s">
        <v>355</v>
      </c>
      <c r="P498" s="36"/>
      <c r="Q498" s="32"/>
      <c r="R498" s="32"/>
      <c r="S498" s="32"/>
      <c r="T498" s="32"/>
      <c r="U498" s="32"/>
      <c r="V498" s="32"/>
      <c r="W498" s="32"/>
    </row>
    <row r="499">
      <c r="A499" s="5" t="s">
        <v>3006</v>
      </c>
      <c r="B499" s="5" t="s">
        <v>3007</v>
      </c>
      <c r="C499" s="5" t="s">
        <v>2980</v>
      </c>
      <c r="D499" s="5" t="s">
        <v>2990</v>
      </c>
      <c r="E499" s="5" t="s">
        <v>3008</v>
      </c>
      <c r="F499" s="5" t="s">
        <v>3009</v>
      </c>
      <c r="G499" s="30" t="s">
        <v>2051</v>
      </c>
      <c r="H499" s="5" t="s">
        <v>352</v>
      </c>
      <c r="I499" s="5" t="s">
        <v>352</v>
      </c>
      <c r="J499" s="5" t="s">
        <v>352</v>
      </c>
      <c r="K499" s="5" t="s">
        <v>2985</v>
      </c>
      <c r="L499" s="5" t="s">
        <v>2985</v>
      </c>
      <c r="M499" s="5" t="s">
        <v>2998</v>
      </c>
      <c r="N499" s="5" t="s">
        <v>2986</v>
      </c>
      <c r="O499" s="37" t="s">
        <v>355</v>
      </c>
      <c r="P499" s="36"/>
      <c r="Q499" s="36"/>
      <c r="R499" s="36"/>
      <c r="S499" s="36"/>
      <c r="T499" s="36"/>
      <c r="U499" s="36"/>
      <c r="V499" s="36"/>
      <c r="W499" s="36" t="s">
        <v>3010</v>
      </c>
      <c r="Y499" s="38" t="s">
        <v>3011</v>
      </c>
      <c r="Z499" s="38" t="s">
        <v>3012</v>
      </c>
      <c r="AA499" s="38" t="s">
        <v>3013</v>
      </c>
      <c r="AB499" s="38" t="s">
        <v>2985</v>
      </c>
      <c r="AC499" s="38" t="s">
        <v>2985</v>
      </c>
      <c r="AD499" s="38" t="s">
        <v>3014</v>
      </c>
      <c r="AF499" s="38" t="s">
        <v>355</v>
      </c>
      <c r="AG499" s="38" t="s">
        <v>3015</v>
      </c>
    </row>
    <row r="500">
      <c r="A500" s="5" t="s">
        <v>3016</v>
      </c>
      <c r="B500" s="5" t="s">
        <v>3017</v>
      </c>
      <c r="C500" s="5" t="s">
        <v>2980</v>
      </c>
      <c r="D500" s="5" t="s">
        <v>2990</v>
      </c>
      <c r="E500" s="5" t="s">
        <v>3018</v>
      </c>
      <c r="F500" s="5" t="s">
        <v>3019</v>
      </c>
      <c r="G500" s="30" t="s">
        <v>2051</v>
      </c>
      <c r="H500" s="5" t="s">
        <v>352</v>
      </c>
      <c r="I500" s="5" t="s">
        <v>352</v>
      </c>
      <c r="J500" s="5" t="s">
        <v>352</v>
      </c>
      <c r="K500" s="5" t="s">
        <v>2985</v>
      </c>
      <c r="L500" s="5" t="s">
        <v>2985</v>
      </c>
      <c r="M500" s="5" t="s">
        <v>2998</v>
      </c>
      <c r="N500" s="5" t="s">
        <v>2986</v>
      </c>
      <c r="O500" s="37" t="s">
        <v>355</v>
      </c>
      <c r="P500" s="36"/>
      <c r="Q500" s="32"/>
      <c r="R500" s="32"/>
      <c r="S500" s="32"/>
      <c r="T500" s="32"/>
      <c r="U500" s="32"/>
      <c r="V500" s="32"/>
      <c r="W500" s="32"/>
    </row>
    <row r="501">
      <c r="A501" s="5" t="s">
        <v>3020</v>
      </c>
      <c r="B501" s="5" t="s">
        <v>3021</v>
      </c>
      <c r="C501" s="5" t="s">
        <v>2980</v>
      </c>
      <c r="D501" s="5" t="s">
        <v>2990</v>
      </c>
      <c r="E501" s="5" t="s">
        <v>3022</v>
      </c>
      <c r="F501" s="5" t="s">
        <v>3023</v>
      </c>
      <c r="G501" s="30" t="s">
        <v>2051</v>
      </c>
      <c r="H501" s="5" t="s">
        <v>352</v>
      </c>
      <c r="I501" s="5" t="s">
        <v>352</v>
      </c>
      <c r="J501" s="5" t="s">
        <v>352</v>
      </c>
      <c r="K501" s="5" t="s">
        <v>352</v>
      </c>
      <c r="L501" s="5" t="s">
        <v>352</v>
      </c>
      <c r="M501" s="5" t="s">
        <v>2985</v>
      </c>
      <c r="N501" s="5" t="s">
        <v>2986</v>
      </c>
      <c r="O501" s="37" t="s">
        <v>2998</v>
      </c>
      <c r="P501" s="32"/>
      <c r="Q501" s="36"/>
      <c r="R501" s="36"/>
      <c r="S501" s="32"/>
      <c r="T501" s="32"/>
      <c r="U501" s="32"/>
      <c r="V501" s="32"/>
      <c r="W501" s="32"/>
    </row>
    <row r="502">
      <c r="A502" s="5" t="s">
        <v>3024</v>
      </c>
      <c r="B502" s="5" t="s">
        <v>3025</v>
      </c>
      <c r="C502" s="5" t="s">
        <v>3026</v>
      </c>
      <c r="D502" s="5" t="s">
        <v>2990</v>
      </c>
      <c r="E502" s="5" t="s">
        <v>3027</v>
      </c>
      <c r="F502" s="5" t="s">
        <v>3028</v>
      </c>
      <c r="G502" s="30" t="s">
        <v>2051</v>
      </c>
      <c r="H502" s="5" t="s">
        <v>352</v>
      </c>
      <c r="I502" s="19"/>
      <c r="J502" s="5" t="s">
        <v>352</v>
      </c>
      <c r="K502" s="5" t="s">
        <v>352</v>
      </c>
      <c r="L502" s="5" t="s">
        <v>352</v>
      </c>
      <c r="M502" s="5" t="s">
        <v>2985</v>
      </c>
      <c r="N502" s="5" t="s">
        <v>2986</v>
      </c>
      <c r="O502" s="37" t="s">
        <v>3029</v>
      </c>
      <c r="P502" s="32"/>
      <c r="Q502" s="36"/>
      <c r="R502" s="36"/>
      <c r="S502" s="32"/>
      <c r="T502" s="32"/>
      <c r="U502" s="32"/>
      <c r="V502" s="32"/>
      <c r="W502" s="32"/>
    </row>
    <row r="503">
      <c r="A503" s="5" t="s">
        <v>3030</v>
      </c>
      <c r="B503" s="5" t="s">
        <v>3031</v>
      </c>
      <c r="C503" s="5" t="s">
        <v>3026</v>
      </c>
      <c r="D503" s="5" t="s">
        <v>2990</v>
      </c>
      <c r="E503" s="5" t="s">
        <v>3032</v>
      </c>
      <c r="F503" s="5" t="s">
        <v>3033</v>
      </c>
      <c r="G503" s="30" t="s">
        <v>2051</v>
      </c>
      <c r="H503" s="5" t="s">
        <v>352</v>
      </c>
      <c r="I503" s="5" t="s">
        <v>352</v>
      </c>
      <c r="J503" s="5" t="s">
        <v>352</v>
      </c>
      <c r="K503" s="5" t="s">
        <v>2985</v>
      </c>
      <c r="L503" s="5" t="s">
        <v>2985</v>
      </c>
      <c r="M503" s="5" t="s">
        <v>2998</v>
      </c>
      <c r="N503" s="5" t="s">
        <v>2986</v>
      </c>
      <c r="O503" s="37" t="s">
        <v>355</v>
      </c>
      <c r="P503" s="36"/>
      <c r="Q503" s="32"/>
      <c r="R503" s="32"/>
      <c r="S503" s="32"/>
      <c r="T503" s="32"/>
      <c r="U503" s="32"/>
      <c r="V503" s="32"/>
      <c r="W503" s="32"/>
    </row>
    <row r="504">
      <c r="A504" s="5" t="s">
        <v>3034</v>
      </c>
      <c r="B504" s="5" t="s">
        <v>3035</v>
      </c>
      <c r="C504" s="5" t="s">
        <v>3026</v>
      </c>
      <c r="D504" s="5" t="s">
        <v>2990</v>
      </c>
      <c r="E504" s="5" t="s">
        <v>3036</v>
      </c>
      <c r="F504" s="5" t="s">
        <v>3037</v>
      </c>
      <c r="G504" s="30" t="s">
        <v>2051</v>
      </c>
      <c r="H504" s="5" t="s">
        <v>352</v>
      </c>
      <c r="I504" s="5">
        <v>0.0</v>
      </c>
      <c r="J504" s="5" t="s">
        <v>3038</v>
      </c>
      <c r="K504" s="19"/>
      <c r="L504" s="5" t="s">
        <v>3039</v>
      </c>
      <c r="M504" s="5" t="s">
        <v>3040</v>
      </c>
      <c r="N504" s="5" t="s">
        <v>2986</v>
      </c>
      <c r="O504" s="37" t="s">
        <v>2985</v>
      </c>
      <c r="P504" s="36"/>
      <c r="Q504" s="36"/>
      <c r="R504" s="32"/>
      <c r="S504" s="36"/>
      <c r="T504" s="36"/>
      <c r="U504" s="32"/>
      <c r="V504" s="32"/>
      <c r="W504" s="32"/>
    </row>
    <row r="505">
      <c r="A505" s="5" t="s">
        <v>3041</v>
      </c>
      <c r="B505" s="5" t="s">
        <v>3042</v>
      </c>
      <c r="C505" s="5" t="s">
        <v>3026</v>
      </c>
      <c r="D505" s="5" t="s">
        <v>2990</v>
      </c>
      <c r="E505" s="5" t="s">
        <v>3043</v>
      </c>
      <c r="F505" s="5" t="s">
        <v>3044</v>
      </c>
      <c r="G505" s="30" t="s">
        <v>2051</v>
      </c>
      <c r="H505" s="5" t="s">
        <v>3045</v>
      </c>
      <c r="I505" s="19"/>
      <c r="J505" s="5" t="s">
        <v>352</v>
      </c>
      <c r="K505" s="5" t="s">
        <v>352</v>
      </c>
      <c r="L505" s="5" t="s">
        <v>352</v>
      </c>
      <c r="M505" s="5" t="s">
        <v>2985</v>
      </c>
      <c r="N505" s="5" t="s">
        <v>2986</v>
      </c>
      <c r="O505" s="37" t="s">
        <v>3046</v>
      </c>
      <c r="P505" s="32"/>
      <c r="Q505" s="36"/>
      <c r="R505" s="36"/>
      <c r="S505" s="32"/>
      <c r="T505" s="32"/>
      <c r="U505" s="32"/>
      <c r="V505" s="32"/>
      <c r="W505" s="32"/>
    </row>
    <row r="506">
      <c r="A506" s="5" t="s">
        <v>3047</v>
      </c>
      <c r="B506" s="5" t="s">
        <v>3048</v>
      </c>
      <c r="C506" s="5" t="s">
        <v>3026</v>
      </c>
      <c r="D506" s="5" t="s">
        <v>2990</v>
      </c>
      <c r="E506" s="5" t="s">
        <v>3049</v>
      </c>
      <c r="F506" s="5" t="s">
        <v>3050</v>
      </c>
      <c r="G506" s="30" t="s">
        <v>2051</v>
      </c>
      <c r="H506" s="5" t="s">
        <v>352</v>
      </c>
      <c r="I506" s="5" t="s">
        <v>352</v>
      </c>
      <c r="J506" s="5" t="s">
        <v>352</v>
      </c>
      <c r="K506" s="5" t="s">
        <v>2985</v>
      </c>
      <c r="L506" s="5" t="s">
        <v>2985</v>
      </c>
      <c r="M506" s="5" t="s">
        <v>3046</v>
      </c>
      <c r="N506" s="5" t="s">
        <v>2986</v>
      </c>
      <c r="O506" s="37" t="s">
        <v>355</v>
      </c>
      <c r="P506" s="36"/>
      <c r="Q506" s="32"/>
      <c r="R506" s="32"/>
      <c r="S506" s="32"/>
      <c r="T506" s="32"/>
      <c r="U506" s="32"/>
      <c r="V506" s="32"/>
      <c r="W506" s="32"/>
    </row>
    <row r="507">
      <c r="A507" s="5" t="s">
        <v>3051</v>
      </c>
      <c r="B507" s="5" t="s">
        <v>3052</v>
      </c>
      <c r="C507" s="5" t="s">
        <v>3026</v>
      </c>
      <c r="D507" s="5" t="s">
        <v>2990</v>
      </c>
      <c r="E507" s="5" t="s">
        <v>3053</v>
      </c>
      <c r="F507" s="5" t="s">
        <v>3054</v>
      </c>
      <c r="G507" s="30" t="s">
        <v>2051</v>
      </c>
      <c r="H507" s="5" t="s">
        <v>352</v>
      </c>
      <c r="I507" s="5" t="s">
        <v>352</v>
      </c>
      <c r="J507" s="5" t="s">
        <v>352</v>
      </c>
      <c r="K507" s="5" t="s">
        <v>2985</v>
      </c>
      <c r="L507" s="5" t="s">
        <v>2985</v>
      </c>
      <c r="M507" s="5" t="s">
        <v>3046</v>
      </c>
      <c r="N507" s="5" t="s">
        <v>2986</v>
      </c>
      <c r="O507" s="37" t="s">
        <v>355</v>
      </c>
      <c r="P507" s="36"/>
      <c r="Q507" s="32"/>
      <c r="R507" s="32"/>
      <c r="S507" s="32"/>
      <c r="T507" s="32"/>
      <c r="U507" s="32"/>
      <c r="V507" s="32"/>
      <c r="W507" s="32"/>
    </row>
    <row r="508">
      <c r="A508" s="5" t="s">
        <v>3055</v>
      </c>
      <c r="B508" s="5" t="s">
        <v>3056</v>
      </c>
      <c r="C508" s="5" t="s">
        <v>3057</v>
      </c>
      <c r="D508" s="5" t="s">
        <v>2990</v>
      </c>
      <c r="E508" s="5" t="s">
        <v>3058</v>
      </c>
      <c r="F508" s="5" t="s">
        <v>3059</v>
      </c>
      <c r="G508" s="30" t="s">
        <v>2051</v>
      </c>
      <c r="H508" s="5" t="s">
        <v>352</v>
      </c>
      <c r="I508" s="5" t="s">
        <v>352</v>
      </c>
      <c r="J508" s="5" t="s">
        <v>352</v>
      </c>
      <c r="K508" s="5" t="s">
        <v>2985</v>
      </c>
      <c r="L508" s="5" t="s">
        <v>2985</v>
      </c>
      <c r="M508" s="5" t="s">
        <v>3060</v>
      </c>
      <c r="N508" s="5" t="s">
        <v>2986</v>
      </c>
      <c r="O508" s="37" t="s">
        <v>355</v>
      </c>
      <c r="P508" s="36"/>
      <c r="Q508" s="32"/>
      <c r="R508" s="32"/>
      <c r="S508" s="32"/>
      <c r="T508" s="32"/>
      <c r="U508" s="32"/>
      <c r="V508" s="32"/>
      <c r="W508" s="32"/>
    </row>
    <row r="509">
      <c r="A509" s="5" t="s">
        <v>3061</v>
      </c>
      <c r="B509" s="5" t="s">
        <v>3062</v>
      </c>
      <c r="C509" s="5" t="s">
        <v>3063</v>
      </c>
      <c r="D509" s="5" t="s">
        <v>2990</v>
      </c>
      <c r="E509" s="5" t="s">
        <v>3064</v>
      </c>
      <c r="F509" s="5" t="s">
        <v>3065</v>
      </c>
      <c r="G509" s="30" t="s">
        <v>2051</v>
      </c>
      <c r="H509" s="5" t="s">
        <v>352</v>
      </c>
      <c r="I509" s="5" t="s">
        <v>352</v>
      </c>
      <c r="J509" s="5" t="s">
        <v>352</v>
      </c>
      <c r="K509" s="5" t="s">
        <v>352</v>
      </c>
      <c r="L509" s="5" t="s">
        <v>352</v>
      </c>
      <c r="M509" s="19"/>
      <c r="N509" s="5" t="s">
        <v>2986</v>
      </c>
      <c r="O509" s="37" t="s">
        <v>3066</v>
      </c>
      <c r="P509" s="36"/>
      <c r="Q509" s="36"/>
      <c r="R509" s="36"/>
      <c r="S509" s="36"/>
      <c r="T509" s="32"/>
      <c r="U509" s="36"/>
      <c r="V509" s="36"/>
      <c r="W509" s="32"/>
    </row>
    <row r="510">
      <c r="A510" s="5" t="s">
        <v>3067</v>
      </c>
      <c r="B510" s="5" t="s">
        <v>3068</v>
      </c>
      <c r="C510" s="5" t="s">
        <v>3063</v>
      </c>
      <c r="D510" s="5" t="s">
        <v>2990</v>
      </c>
      <c r="E510" s="5" t="s">
        <v>3069</v>
      </c>
      <c r="F510" s="5" t="s">
        <v>3070</v>
      </c>
      <c r="G510" s="30" t="s">
        <v>2051</v>
      </c>
      <c r="H510" s="5" t="s">
        <v>352</v>
      </c>
      <c r="I510" s="5" t="s">
        <v>352</v>
      </c>
      <c r="J510" s="5" t="s">
        <v>352</v>
      </c>
      <c r="K510" s="19"/>
      <c r="L510" s="5" t="s">
        <v>352</v>
      </c>
      <c r="M510" s="5"/>
      <c r="N510" s="5" t="s">
        <v>2986</v>
      </c>
      <c r="O510" s="37" t="s">
        <v>2985</v>
      </c>
      <c r="P510" s="36"/>
      <c r="Q510" s="36"/>
      <c r="R510" s="32"/>
      <c r="S510" s="36"/>
      <c r="T510" s="36"/>
      <c r="U510" s="32"/>
      <c r="V510" s="32"/>
      <c r="W510" s="32"/>
    </row>
    <row r="511">
      <c r="A511" s="5" t="s">
        <v>3071</v>
      </c>
      <c r="B511" s="5" t="s">
        <v>3072</v>
      </c>
      <c r="C511" s="5" t="s">
        <v>3073</v>
      </c>
      <c r="D511" s="5" t="s">
        <v>2990</v>
      </c>
      <c r="E511" s="5" t="s">
        <v>3074</v>
      </c>
      <c r="F511" s="5" t="s">
        <v>3075</v>
      </c>
      <c r="G511" s="30" t="s">
        <v>2051</v>
      </c>
      <c r="H511" s="5" t="s">
        <v>352</v>
      </c>
      <c r="I511" s="5" t="s">
        <v>352</v>
      </c>
      <c r="J511" s="5" t="s">
        <v>352</v>
      </c>
      <c r="K511" s="5" t="s">
        <v>2985</v>
      </c>
      <c r="L511" s="5" t="s">
        <v>2985</v>
      </c>
      <c r="M511" s="5" t="s">
        <v>2998</v>
      </c>
      <c r="N511" s="5" t="s">
        <v>2986</v>
      </c>
      <c r="O511" s="37" t="s">
        <v>355</v>
      </c>
      <c r="P511" s="36"/>
      <c r="Q511" s="32"/>
      <c r="R511" s="32"/>
      <c r="S511" s="32"/>
      <c r="T511" s="32"/>
      <c r="U511" s="32"/>
      <c r="V511" s="32"/>
      <c r="W511" s="32"/>
    </row>
    <row r="512">
      <c r="A512" s="5" t="s">
        <v>3076</v>
      </c>
      <c r="B512" s="5" t="s">
        <v>3077</v>
      </c>
      <c r="C512" s="5" t="s">
        <v>3078</v>
      </c>
      <c r="D512" s="5" t="s">
        <v>2990</v>
      </c>
      <c r="E512" s="5" t="s">
        <v>3079</v>
      </c>
      <c r="F512" s="5" t="s">
        <v>3028</v>
      </c>
      <c r="G512" s="30" t="s">
        <v>2051</v>
      </c>
      <c r="H512" s="5" t="s">
        <v>352</v>
      </c>
      <c r="I512" s="19"/>
      <c r="J512" s="5" t="s">
        <v>352</v>
      </c>
      <c r="K512" s="5" t="s">
        <v>352</v>
      </c>
      <c r="L512" s="5" t="s">
        <v>352</v>
      </c>
      <c r="M512" s="5" t="s">
        <v>2985</v>
      </c>
      <c r="N512" s="5" t="s">
        <v>2986</v>
      </c>
      <c r="O512" s="37" t="s">
        <v>3080</v>
      </c>
      <c r="P512" s="32"/>
      <c r="Q512" s="36"/>
      <c r="R512" s="36"/>
      <c r="S512" s="32"/>
      <c r="T512" s="32"/>
      <c r="U512" s="32"/>
      <c r="V512" s="32"/>
      <c r="W512" s="32"/>
    </row>
    <row r="513">
      <c r="A513" s="5" t="s">
        <v>3081</v>
      </c>
      <c r="B513" s="5" t="s">
        <v>3082</v>
      </c>
      <c r="C513" s="5" t="s">
        <v>2181</v>
      </c>
      <c r="D513" s="5" t="s">
        <v>2990</v>
      </c>
      <c r="E513" s="5" t="s">
        <v>3083</v>
      </c>
      <c r="F513" s="5" t="s">
        <v>3084</v>
      </c>
      <c r="G513" s="30" t="s">
        <v>2051</v>
      </c>
      <c r="H513" s="5" t="s">
        <v>352</v>
      </c>
      <c r="I513" s="5" t="s">
        <v>352</v>
      </c>
      <c r="J513" s="5" t="s">
        <v>352</v>
      </c>
      <c r="K513" s="5" t="s">
        <v>352</v>
      </c>
      <c r="L513" s="5" t="s">
        <v>2985</v>
      </c>
      <c r="M513" s="5" t="s">
        <v>3085</v>
      </c>
      <c r="N513" s="5" t="s">
        <v>2986</v>
      </c>
      <c r="O513" s="37" t="s">
        <v>502</v>
      </c>
      <c r="P513" s="36"/>
      <c r="Q513" s="32"/>
      <c r="R513" s="32"/>
      <c r="S513" s="32"/>
      <c r="T513" s="32"/>
      <c r="U513" s="32"/>
      <c r="V513" s="32"/>
      <c r="W513" s="32"/>
    </row>
    <row r="514">
      <c r="A514" s="5" t="s">
        <v>3086</v>
      </c>
      <c r="B514" s="5" t="s">
        <v>3087</v>
      </c>
      <c r="C514" s="5" t="s">
        <v>2181</v>
      </c>
      <c r="D514" s="5" t="s">
        <v>2990</v>
      </c>
      <c r="E514" s="5" t="s">
        <v>3088</v>
      </c>
      <c r="F514" s="5" t="s">
        <v>3084</v>
      </c>
      <c r="G514" s="30" t="s">
        <v>2051</v>
      </c>
      <c r="H514" s="5" t="s">
        <v>352</v>
      </c>
      <c r="I514" s="5" t="s">
        <v>352</v>
      </c>
      <c r="J514" s="5" t="s">
        <v>352</v>
      </c>
      <c r="K514" s="5" t="s">
        <v>352</v>
      </c>
      <c r="L514" s="5" t="s">
        <v>2985</v>
      </c>
      <c r="M514" s="5" t="s">
        <v>3089</v>
      </c>
      <c r="N514" s="5" t="s">
        <v>2986</v>
      </c>
      <c r="O514" s="37" t="s">
        <v>502</v>
      </c>
      <c r="P514" s="36"/>
      <c r="Q514" s="32"/>
      <c r="R514" s="32"/>
      <c r="S514" s="32"/>
      <c r="T514" s="32"/>
      <c r="U514" s="32"/>
      <c r="V514" s="32"/>
      <c r="W514" s="32"/>
    </row>
    <row r="515">
      <c r="A515" s="5" t="s">
        <v>3090</v>
      </c>
      <c r="B515" s="5" t="s">
        <v>3091</v>
      </c>
      <c r="C515" s="5" t="s">
        <v>2181</v>
      </c>
      <c r="D515" s="5" t="s">
        <v>2990</v>
      </c>
      <c r="E515" s="5" t="s">
        <v>3092</v>
      </c>
      <c r="F515" s="5" t="s">
        <v>3093</v>
      </c>
      <c r="G515" s="30" t="s">
        <v>2051</v>
      </c>
      <c r="H515" s="5" t="s">
        <v>352</v>
      </c>
      <c r="I515" s="5" t="s">
        <v>352</v>
      </c>
      <c r="J515" s="5" t="s">
        <v>352</v>
      </c>
      <c r="K515" s="5" t="s">
        <v>352</v>
      </c>
      <c r="L515" s="5" t="s">
        <v>2985</v>
      </c>
      <c r="M515" s="5" t="s">
        <v>3089</v>
      </c>
      <c r="N515" s="5" t="s">
        <v>2986</v>
      </c>
      <c r="O515" s="37" t="s">
        <v>502</v>
      </c>
      <c r="P515" s="36"/>
      <c r="Q515" s="32"/>
      <c r="R515" s="32"/>
      <c r="S515" s="32"/>
      <c r="T515" s="32"/>
      <c r="U515" s="32"/>
      <c r="V515" s="32"/>
      <c r="W515" s="32"/>
    </row>
    <row r="516">
      <c r="A516" s="5" t="s">
        <v>3094</v>
      </c>
      <c r="B516" s="5" t="s">
        <v>3095</v>
      </c>
      <c r="C516" s="5" t="s">
        <v>3096</v>
      </c>
      <c r="D516" s="5" t="s">
        <v>2990</v>
      </c>
      <c r="E516" s="5" t="s">
        <v>3097</v>
      </c>
      <c r="F516" s="5" t="s">
        <v>3098</v>
      </c>
      <c r="G516" s="30" t="s">
        <v>2051</v>
      </c>
      <c r="H516" s="5" t="s">
        <v>352</v>
      </c>
      <c r="I516" s="5" t="s">
        <v>352</v>
      </c>
      <c r="J516" s="5" t="s">
        <v>352</v>
      </c>
      <c r="K516" s="5" t="s">
        <v>352</v>
      </c>
      <c r="L516" s="5" t="s">
        <v>2985</v>
      </c>
      <c r="M516" s="5" t="s">
        <v>3089</v>
      </c>
      <c r="N516" s="5" t="s">
        <v>2986</v>
      </c>
      <c r="O516" s="37" t="s">
        <v>502</v>
      </c>
      <c r="P516" s="36"/>
      <c r="Q516" s="32"/>
      <c r="R516" s="32"/>
      <c r="S516" s="32"/>
      <c r="T516" s="32"/>
      <c r="U516" s="32"/>
      <c r="V516" s="32"/>
      <c r="W516" s="32"/>
    </row>
    <row r="517">
      <c r="A517" s="5" t="s">
        <v>3099</v>
      </c>
      <c r="B517" s="5" t="s">
        <v>3100</v>
      </c>
      <c r="C517" s="5" t="s">
        <v>3101</v>
      </c>
      <c r="D517" s="5" t="s">
        <v>2990</v>
      </c>
      <c r="E517" s="5" t="s">
        <v>3102</v>
      </c>
      <c r="F517" s="5" t="s">
        <v>3084</v>
      </c>
      <c r="G517" s="30" t="s">
        <v>2051</v>
      </c>
      <c r="H517" s="5" t="s">
        <v>352</v>
      </c>
      <c r="I517" s="5" t="s">
        <v>352</v>
      </c>
      <c r="J517" s="5" t="s">
        <v>352</v>
      </c>
      <c r="K517" s="5" t="s">
        <v>352</v>
      </c>
      <c r="L517" s="5" t="s">
        <v>352</v>
      </c>
      <c r="M517" s="5" t="s">
        <v>3103</v>
      </c>
      <c r="N517" s="5" t="s">
        <v>2986</v>
      </c>
      <c r="O517" s="37" t="s">
        <v>502</v>
      </c>
      <c r="P517" s="36"/>
      <c r="Q517" s="32"/>
      <c r="R517" s="32"/>
      <c r="S517" s="32"/>
      <c r="T517" s="32"/>
      <c r="U517" s="32"/>
      <c r="V517" s="32"/>
      <c r="W517" s="32"/>
    </row>
    <row r="518">
      <c r="A518" s="5" t="s">
        <v>3104</v>
      </c>
      <c r="B518" s="5" t="s">
        <v>3105</v>
      </c>
      <c r="C518" s="5" t="s">
        <v>3106</v>
      </c>
      <c r="D518" s="5" t="s">
        <v>3107</v>
      </c>
      <c r="E518" s="5" t="s">
        <v>2990</v>
      </c>
      <c r="F518" s="5" t="s">
        <v>3108</v>
      </c>
      <c r="G518" s="30" t="s">
        <v>2051</v>
      </c>
      <c r="H518" s="5" t="s">
        <v>352</v>
      </c>
      <c r="I518" s="5" t="s">
        <v>352</v>
      </c>
      <c r="J518" s="5" t="s">
        <v>352</v>
      </c>
      <c r="K518" s="5" t="s">
        <v>352</v>
      </c>
      <c r="L518" s="5" t="s">
        <v>352</v>
      </c>
      <c r="M518" s="5" t="s">
        <v>3109</v>
      </c>
      <c r="N518" s="5" t="s">
        <v>2986</v>
      </c>
      <c r="O518" s="37" t="s">
        <v>2985</v>
      </c>
      <c r="P518" s="36"/>
      <c r="Q518" s="32"/>
      <c r="R518" s="36"/>
      <c r="S518" s="36"/>
      <c r="T518" s="32"/>
      <c r="U518" s="32"/>
      <c r="V518" s="32"/>
      <c r="W518" s="32"/>
    </row>
    <row r="519">
      <c r="A519" s="5" t="s">
        <v>3110</v>
      </c>
      <c r="B519" s="5" t="s">
        <v>3111</v>
      </c>
      <c r="C519" s="5" t="s">
        <v>3107</v>
      </c>
      <c r="D519" s="5" t="s">
        <v>2990</v>
      </c>
      <c r="E519" s="5" t="s">
        <v>3112</v>
      </c>
      <c r="F519" s="5" t="s">
        <v>3113</v>
      </c>
      <c r="G519" s="30" t="s">
        <v>2051</v>
      </c>
      <c r="H519" s="5" t="s">
        <v>352</v>
      </c>
      <c r="I519" s="5" t="s">
        <v>352</v>
      </c>
      <c r="J519" s="5" t="s">
        <v>352</v>
      </c>
      <c r="K519" s="5" t="s">
        <v>2985</v>
      </c>
      <c r="L519" s="5" t="s">
        <v>2985</v>
      </c>
      <c r="M519" s="5" t="s">
        <v>3089</v>
      </c>
      <c r="N519" s="5" t="s">
        <v>2986</v>
      </c>
      <c r="O519" s="37" t="s">
        <v>502</v>
      </c>
      <c r="P519" s="36"/>
      <c r="Q519" s="32"/>
      <c r="R519" s="32"/>
      <c r="S519" s="32"/>
      <c r="T519" s="32"/>
      <c r="U519" s="32"/>
      <c r="V519" s="32"/>
      <c r="W519" s="32"/>
    </row>
    <row r="520">
      <c r="A520" s="5" t="s">
        <v>3114</v>
      </c>
      <c r="B520" s="5" t="s">
        <v>3115</v>
      </c>
      <c r="C520" s="5" t="s">
        <v>3107</v>
      </c>
      <c r="D520" s="5" t="s">
        <v>2990</v>
      </c>
      <c r="E520" s="5" t="s">
        <v>3116</v>
      </c>
      <c r="F520" s="5" t="s">
        <v>3117</v>
      </c>
      <c r="G520" s="30" t="s">
        <v>2051</v>
      </c>
      <c r="H520" s="5" t="s">
        <v>352</v>
      </c>
      <c r="I520" s="5" t="s">
        <v>352</v>
      </c>
      <c r="J520" s="5" t="s">
        <v>352</v>
      </c>
      <c r="K520" s="5" t="s">
        <v>2985</v>
      </c>
      <c r="L520" s="5" t="s">
        <v>2985</v>
      </c>
      <c r="M520" s="5" t="s">
        <v>3089</v>
      </c>
      <c r="N520" s="5" t="s">
        <v>2986</v>
      </c>
      <c r="O520" s="37" t="s">
        <v>502</v>
      </c>
      <c r="P520" s="36"/>
      <c r="Q520" s="32"/>
      <c r="R520" s="32"/>
      <c r="S520" s="32"/>
      <c r="T520" s="32"/>
      <c r="U520" s="32"/>
      <c r="V520" s="32"/>
      <c r="W520" s="32"/>
    </row>
    <row r="521">
      <c r="A521" s="5" t="s">
        <v>3118</v>
      </c>
      <c r="B521" s="5" t="s">
        <v>3119</v>
      </c>
      <c r="C521" s="5" t="s">
        <v>3120</v>
      </c>
      <c r="D521" s="5" t="s">
        <v>2990</v>
      </c>
      <c r="E521" s="5" t="s">
        <v>3121</v>
      </c>
      <c r="F521" s="5" t="s">
        <v>3084</v>
      </c>
      <c r="G521" s="30" t="s">
        <v>2051</v>
      </c>
      <c r="H521" s="5" t="s">
        <v>352</v>
      </c>
      <c r="I521" s="5" t="s">
        <v>352</v>
      </c>
      <c r="J521" s="5" t="s">
        <v>352</v>
      </c>
      <c r="K521" s="5" t="s">
        <v>352</v>
      </c>
      <c r="L521" s="5" t="s">
        <v>2985</v>
      </c>
      <c r="M521" s="5" t="s">
        <v>3089</v>
      </c>
      <c r="N521" s="5" t="s">
        <v>2986</v>
      </c>
      <c r="O521" s="37" t="s">
        <v>502</v>
      </c>
      <c r="P521" s="36"/>
      <c r="Q521" s="32"/>
      <c r="R521" s="32"/>
      <c r="S521" s="32"/>
      <c r="T521" s="32"/>
      <c r="U521" s="32"/>
      <c r="V521" s="32"/>
      <c r="W521" s="32"/>
    </row>
    <row r="522">
      <c r="A522" s="5" t="s">
        <v>3122</v>
      </c>
      <c r="B522" s="5" t="s">
        <v>3123</v>
      </c>
      <c r="C522" s="5" t="s">
        <v>3124</v>
      </c>
      <c r="D522" s="5" t="s">
        <v>2990</v>
      </c>
      <c r="E522" s="5" t="s">
        <v>3125</v>
      </c>
      <c r="F522" s="5" t="s">
        <v>3084</v>
      </c>
      <c r="G522" s="30" t="s">
        <v>2051</v>
      </c>
      <c r="H522" s="5" t="s">
        <v>352</v>
      </c>
      <c r="I522" s="5" t="s">
        <v>352</v>
      </c>
      <c r="J522" s="5" t="s">
        <v>352</v>
      </c>
      <c r="K522" s="5" t="s">
        <v>352</v>
      </c>
      <c r="L522" s="5" t="s">
        <v>352</v>
      </c>
      <c r="M522" s="5" t="s">
        <v>3103</v>
      </c>
      <c r="N522" s="5" t="s">
        <v>2986</v>
      </c>
      <c r="O522" s="37" t="s">
        <v>502</v>
      </c>
      <c r="P522" s="36"/>
      <c r="Q522" s="32"/>
      <c r="R522" s="32"/>
      <c r="S522" s="32"/>
      <c r="T522" s="32"/>
      <c r="U522" s="32"/>
      <c r="V522" s="32"/>
      <c r="W522" s="32"/>
    </row>
    <row r="523">
      <c r="A523" s="5" t="s">
        <v>3126</v>
      </c>
      <c r="B523" s="5" t="s">
        <v>3127</v>
      </c>
      <c r="C523" s="5" t="s">
        <v>2181</v>
      </c>
      <c r="D523" s="5" t="s">
        <v>2990</v>
      </c>
      <c r="E523" s="5" t="s">
        <v>3128</v>
      </c>
      <c r="F523" s="5" t="s">
        <v>3084</v>
      </c>
      <c r="G523" s="30" t="s">
        <v>2051</v>
      </c>
      <c r="H523" s="5" t="s">
        <v>352</v>
      </c>
      <c r="I523" s="5" t="s">
        <v>352</v>
      </c>
      <c r="J523" s="5" t="s">
        <v>352</v>
      </c>
      <c r="K523" s="5" t="s">
        <v>352</v>
      </c>
      <c r="L523" s="5" t="s">
        <v>2985</v>
      </c>
      <c r="M523" s="5" t="s">
        <v>3089</v>
      </c>
      <c r="N523" s="5" t="s">
        <v>2986</v>
      </c>
      <c r="O523" s="37" t="s">
        <v>502</v>
      </c>
      <c r="P523" s="36"/>
      <c r="Q523" s="32"/>
      <c r="R523" s="32"/>
      <c r="S523" s="32"/>
      <c r="T523" s="32"/>
      <c r="U523" s="32"/>
      <c r="V523" s="32"/>
      <c r="W523" s="32"/>
    </row>
    <row r="524">
      <c r="A524" s="5" t="s">
        <v>3129</v>
      </c>
      <c r="B524" s="5" t="s">
        <v>3130</v>
      </c>
      <c r="C524" s="5" t="s">
        <v>2181</v>
      </c>
      <c r="D524" s="5" t="s">
        <v>2990</v>
      </c>
      <c r="E524" s="5" t="s">
        <v>3131</v>
      </c>
      <c r="F524" s="5" t="s">
        <v>3132</v>
      </c>
      <c r="G524" s="30" t="s">
        <v>2051</v>
      </c>
      <c r="H524" s="5" t="s">
        <v>352</v>
      </c>
      <c r="I524" s="5" t="s">
        <v>352</v>
      </c>
      <c r="J524" s="5" t="s">
        <v>352</v>
      </c>
      <c r="K524" s="5" t="s">
        <v>352</v>
      </c>
      <c r="L524" s="5" t="s">
        <v>2985</v>
      </c>
      <c r="M524" s="5" t="s">
        <v>3089</v>
      </c>
      <c r="N524" s="5" t="s">
        <v>2986</v>
      </c>
      <c r="O524" s="37" t="s">
        <v>502</v>
      </c>
      <c r="P524" s="36"/>
      <c r="Q524" s="32"/>
      <c r="R524" s="32"/>
      <c r="S524" s="32"/>
      <c r="T524" s="32"/>
      <c r="U524" s="32"/>
      <c r="V524" s="32"/>
      <c r="W524" s="32"/>
    </row>
    <row r="528">
      <c r="A528" s="16" t="s">
        <v>3133</v>
      </c>
      <c r="B528" s="17"/>
      <c r="C528" s="17"/>
      <c r="D528" s="17"/>
      <c r="E528" s="17"/>
      <c r="F528" s="17"/>
      <c r="G528" s="17"/>
      <c r="H528" s="17"/>
      <c r="I528" s="17"/>
      <c r="J528" s="17"/>
      <c r="K528" s="17"/>
      <c r="L528" s="17"/>
      <c r="M528" s="17"/>
      <c r="N528" s="17"/>
      <c r="O528" s="18"/>
    </row>
    <row r="531">
      <c r="A531" s="39" t="s">
        <v>226</v>
      </c>
      <c r="B531" s="39" t="s">
        <v>244</v>
      </c>
      <c r="C531" s="39" t="s">
        <v>268</v>
      </c>
      <c r="D531" s="39" t="s">
        <v>273</v>
      </c>
      <c r="E531" s="39" t="s">
        <v>278</v>
      </c>
      <c r="F531" s="40" t="s">
        <v>281</v>
      </c>
      <c r="G531" s="39" t="s">
        <v>13</v>
      </c>
      <c r="H531" s="39" t="s">
        <v>14</v>
      </c>
      <c r="I531" s="39" t="s">
        <v>21</v>
      </c>
      <c r="J531" s="39" t="s">
        <v>19</v>
      </c>
      <c r="K531" s="39" t="s">
        <v>292</v>
      </c>
      <c r="L531" s="19"/>
      <c r="M531" s="19"/>
      <c r="N531" s="19"/>
      <c r="O531" s="19"/>
    </row>
    <row r="532">
      <c r="A532" s="5" t="s">
        <v>3134</v>
      </c>
      <c r="B532" s="5" t="s">
        <v>3135</v>
      </c>
      <c r="C532" s="5" t="s">
        <v>3136</v>
      </c>
      <c r="D532" s="5" t="s">
        <v>339</v>
      </c>
      <c r="E532" s="5" t="s">
        <v>1080</v>
      </c>
      <c r="F532" s="5" t="s">
        <v>2003</v>
      </c>
      <c r="G532" s="5" t="s">
        <v>3137</v>
      </c>
      <c r="H532" s="5" t="s">
        <v>2549</v>
      </c>
      <c r="I532" s="5" t="s">
        <v>352</v>
      </c>
      <c r="J532" s="5" t="s">
        <v>38</v>
      </c>
      <c r="K532" s="5" t="s">
        <v>355</v>
      </c>
      <c r="L532" s="19"/>
      <c r="M532" s="19"/>
      <c r="N532" s="19"/>
      <c r="O532" s="19"/>
    </row>
    <row r="533">
      <c r="A533" s="5" t="s">
        <v>3138</v>
      </c>
      <c r="B533" s="5" t="s">
        <v>3139</v>
      </c>
      <c r="C533" s="5" t="s">
        <v>3140</v>
      </c>
      <c r="D533" s="5" t="s">
        <v>339</v>
      </c>
      <c r="E533" s="5" t="s">
        <v>1074</v>
      </c>
      <c r="F533" s="5" t="s">
        <v>2003</v>
      </c>
      <c r="G533" s="5" t="s">
        <v>3137</v>
      </c>
      <c r="H533" s="5" t="s">
        <v>2549</v>
      </c>
      <c r="I533" s="5" t="s">
        <v>352</v>
      </c>
      <c r="J533" s="5" t="s">
        <v>38</v>
      </c>
      <c r="K533" s="5" t="s">
        <v>355</v>
      </c>
      <c r="L533" s="19"/>
      <c r="M533" s="19"/>
      <c r="N533" s="19"/>
      <c r="O533" s="19"/>
    </row>
    <row r="534">
      <c r="A534" s="5" t="s">
        <v>3141</v>
      </c>
      <c r="B534" s="5" t="s">
        <v>3142</v>
      </c>
      <c r="C534" s="5" t="s">
        <v>3143</v>
      </c>
      <c r="D534" s="5" t="s">
        <v>339</v>
      </c>
      <c r="E534" s="5" t="s">
        <v>1272</v>
      </c>
      <c r="F534" s="5" t="s">
        <v>1086</v>
      </c>
      <c r="G534" s="5" t="s">
        <v>2856</v>
      </c>
      <c r="H534" s="5" t="s">
        <v>1088</v>
      </c>
      <c r="I534" s="5" t="s">
        <v>352</v>
      </c>
      <c r="J534" s="5" t="s">
        <v>38</v>
      </c>
      <c r="K534" s="5" t="s">
        <v>502</v>
      </c>
      <c r="L534" s="19"/>
      <c r="M534" s="19"/>
      <c r="N534" s="19"/>
      <c r="O534" s="19"/>
    </row>
    <row r="535">
      <c r="A535" s="5" t="s">
        <v>3144</v>
      </c>
      <c r="B535" s="5" t="s">
        <v>3145</v>
      </c>
      <c r="C535" s="5" t="s">
        <v>3146</v>
      </c>
      <c r="D535" s="5" t="s">
        <v>339</v>
      </c>
      <c r="E535" s="5" t="s">
        <v>1085</v>
      </c>
      <c r="F535" s="5" t="s">
        <v>1970</v>
      </c>
      <c r="G535" s="5" t="s">
        <v>1518</v>
      </c>
      <c r="H535" s="5" t="s">
        <v>1075</v>
      </c>
      <c r="I535" s="5" t="s">
        <v>352</v>
      </c>
      <c r="J535" s="5" t="s">
        <v>38</v>
      </c>
      <c r="K535" s="5" t="s">
        <v>502</v>
      </c>
      <c r="L535" s="19"/>
      <c r="M535" s="19"/>
      <c r="N535" s="19"/>
      <c r="O535" s="19"/>
    </row>
    <row r="536">
      <c r="A536" s="5" t="s">
        <v>3147</v>
      </c>
      <c r="B536" s="5" t="s">
        <v>3148</v>
      </c>
      <c r="C536" s="5" t="s">
        <v>3149</v>
      </c>
      <c r="D536" s="5" t="s">
        <v>3150</v>
      </c>
      <c r="E536" s="5" t="s">
        <v>2827</v>
      </c>
      <c r="F536" s="5" t="s">
        <v>2673</v>
      </c>
      <c r="G536" s="5" t="s">
        <v>3151</v>
      </c>
      <c r="H536" s="5" t="s">
        <v>2675</v>
      </c>
      <c r="I536" s="5" t="s">
        <v>352</v>
      </c>
      <c r="J536" s="5" t="s">
        <v>38</v>
      </c>
      <c r="K536" s="5" t="s">
        <v>355</v>
      </c>
      <c r="L536" s="19"/>
      <c r="M536" s="19"/>
      <c r="N536" s="19"/>
      <c r="O536" s="19"/>
    </row>
    <row r="537">
      <c r="A537" s="5" t="s">
        <v>3152</v>
      </c>
      <c r="B537" s="5" t="s">
        <v>3153</v>
      </c>
      <c r="C537" s="5" t="s">
        <v>3154</v>
      </c>
      <c r="D537" s="5" t="s">
        <v>3155</v>
      </c>
      <c r="E537" s="5" t="s">
        <v>2827</v>
      </c>
      <c r="F537" s="5" t="s">
        <v>3156</v>
      </c>
      <c r="G537" s="5" t="s">
        <v>3157</v>
      </c>
      <c r="H537" s="5" t="s">
        <v>3158</v>
      </c>
      <c r="I537" s="5" t="s">
        <v>352</v>
      </c>
      <c r="J537" s="5" t="s">
        <v>38</v>
      </c>
      <c r="K537" s="5" t="s">
        <v>355</v>
      </c>
      <c r="L537" s="19"/>
      <c r="M537" s="19"/>
      <c r="N537" s="19"/>
      <c r="O537" s="19"/>
    </row>
    <row r="538">
      <c r="A538" s="5" t="s">
        <v>3159</v>
      </c>
      <c r="B538" s="5" t="s">
        <v>3160</v>
      </c>
      <c r="C538" s="5" t="s">
        <v>3161</v>
      </c>
      <c r="D538" s="5" t="s">
        <v>3162</v>
      </c>
      <c r="E538" s="5" t="s">
        <v>2827</v>
      </c>
      <c r="F538" s="5" t="s">
        <v>3163</v>
      </c>
      <c r="G538" s="5" t="s">
        <v>3164</v>
      </c>
      <c r="H538" s="5" t="s">
        <v>3165</v>
      </c>
      <c r="I538" s="5" t="s">
        <v>352</v>
      </c>
      <c r="J538" s="5" t="s">
        <v>38</v>
      </c>
      <c r="K538" s="5" t="s">
        <v>355</v>
      </c>
      <c r="L538" s="19"/>
      <c r="M538" s="19"/>
      <c r="N538" s="19"/>
      <c r="O538" s="19"/>
    </row>
    <row r="539">
      <c r="A539" s="5" t="s">
        <v>3166</v>
      </c>
      <c r="B539" s="5" t="s">
        <v>3167</v>
      </c>
      <c r="C539" s="5" t="s">
        <v>3168</v>
      </c>
      <c r="D539" s="5" t="s">
        <v>3169</v>
      </c>
      <c r="E539" s="5" t="s">
        <v>2827</v>
      </c>
      <c r="F539" s="5" t="s">
        <v>2786</v>
      </c>
      <c r="G539" s="5" t="s">
        <v>3170</v>
      </c>
      <c r="H539" s="5" t="s">
        <v>2788</v>
      </c>
      <c r="I539" s="5" t="s">
        <v>352</v>
      </c>
      <c r="J539" s="5" t="s">
        <v>38</v>
      </c>
      <c r="K539" s="5" t="s">
        <v>355</v>
      </c>
      <c r="L539" s="19"/>
      <c r="M539" s="19"/>
      <c r="N539" s="19"/>
      <c r="O539" s="19"/>
    </row>
    <row r="540">
      <c r="A540" s="5" t="s">
        <v>3171</v>
      </c>
      <c r="B540" s="5" t="s">
        <v>3172</v>
      </c>
      <c r="C540" s="5" t="s">
        <v>3173</v>
      </c>
      <c r="D540" s="5" t="s">
        <v>3174</v>
      </c>
      <c r="E540" s="5" t="s">
        <v>2827</v>
      </c>
      <c r="F540" s="5" t="s">
        <v>3175</v>
      </c>
      <c r="G540" s="5" t="s">
        <v>3176</v>
      </c>
      <c r="H540" s="5" t="s">
        <v>3177</v>
      </c>
      <c r="I540" s="5" t="s">
        <v>352</v>
      </c>
      <c r="J540" s="5" t="s">
        <v>461</v>
      </c>
      <c r="K540" s="5" t="s">
        <v>355</v>
      </c>
      <c r="L540" s="19"/>
      <c r="M540" s="19"/>
      <c r="N540" s="19"/>
      <c r="O540" s="19"/>
    </row>
    <row r="541">
      <c r="A541" s="5" t="s">
        <v>3178</v>
      </c>
      <c r="B541" s="5" t="s">
        <v>3179</v>
      </c>
      <c r="C541" s="5" t="s">
        <v>3180</v>
      </c>
      <c r="D541" s="5" t="s">
        <v>2729</v>
      </c>
      <c r="E541" s="5" t="s">
        <v>2827</v>
      </c>
      <c r="F541" s="5" t="s">
        <v>2730</v>
      </c>
      <c r="G541" s="5" t="s">
        <v>3181</v>
      </c>
      <c r="H541" s="5" t="s">
        <v>2732</v>
      </c>
      <c r="I541" s="5" t="s">
        <v>352</v>
      </c>
      <c r="J541" s="5" t="s">
        <v>461</v>
      </c>
      <c r="K541" s="5" t="s">
        <v>355</v>
      </c>
      <c r="L541" s="19"/>
      <c r="M541" s="19"/>
      <c r="N541" s="19"/>
      <c r="O541" s="19"/>
    </row>
    <row r="542">
      <c r="A542" s="5" t="s">
        <v>3182</v>
      </c>
      <c r="B542" s="5" t="s">
        <v>3183</v>
      </c>
      <c r="C542" s="5" t="s">
        <v>3184</v>
      </c>
      <c r="D542" s="5" t="s">
        <v>38</v>
      </c>
      <c r="E542" s="5" t="s">
        <v>2827</v>
      </c>
      <c r="F542" s="5" t="s">
        <v>3185</v>
      </c>
      <c r="G542" s="5" t="s">
        <v>3186</v>
      </c>
      <c r="H542" s="5" t="s">
        <v>3187</v>
      </c>
      <c r="I542" s="5" t="s">
        <v>352</v>
      </c>
      <c r="J542" s="5" t="s">
        <v>461</v>
      </c>
      <c r="K542" s="5" t="s">
        <v>355</v>
      </c>
      <c r="L542" s="19"/>
      <c r="M542" s="19"/>
      <c r="N542" s="19"/>
      <c r="O542" s="19"/>
    </row>
    <row r="543">
      <c r="A543" s="5" t="s">
        <v>3188</v>
      </c>
      <c r="B543" s="5" t="s">
        <v>3189</v>
      </c>
      <c r="C543" s="5" t="s">
        <v>3190</v>
      </c>
      <c r="D543" s="5" t="s">
        <v>339</v>
      </c>
      <c r="E543" s="5" t="s">
        <v>2827</v>
      </c>
      <c r="F543" s="5" t="s">
        <v>3185</v>
      </c>
      <c r="G543" s="5" t="s">
        <v>3191</v>
      </c>
      <c r="H543" s="5" t="s">
        <v>3187</v>
      </c>
      <c r="I543" s="5" t="s">
        <v>352</v>
      </c>
      <c r="J543" s="5" t="s">
        <v>461</v>
      </c>
      <c r="K543" s="5" t="s">
        <v>355</v>
      </c>
      <c r="L543" s="19"/>
      <c r="M543" s="19"/>
      <c r="N543" s="19"/>
      <c r="O543" s="19"/>
    </row>
    <row r="544">
      <c r="A544" s="5" t="s">
        <v>3192</v>
      </c>
      <c r="B544" s="5" t="s">
        <v>3193</v>
      </c>
      <c r="C544" s="5" t="s">
        <v>3194</v>
      </c>
      <c r="D544" s="5" t="s">
        <v>3195</v>
      </c>
      <c r="E544" s="5" t="s">
        <v>2827</v>
      </c>
      <c r="F544" s="5" t="s">
        <v>2515</v>
      </c>
      <c r="G544" s="5" t="s">
        <v>3196</v>
      </c>
      <c r="H544" s="5" t="s">
        <v>3187</v>
      </c>
      <c r="I544" s="5" t="s">
        <v>352</v>
      </c>
      <c r="J544" s="5" t="s">
        <v>461</v>
      </c>
      <c r="K544" s="5" t="s">
        <v>355</v>
      </c>
      <c r="L544" s="19"/>
      <c r="M544" s="19"/>
      <c r="N544" s="19"/>
      <c r="O544" s="19"/>
    </row>
    <row r="545">
      <c r="A545" s="5" t="s">
        <v>3197</v>
      </c>
      <c r="B545" s="5" t="s">
        <v>3198</v>
      </c>
      <c r="C545" s="5" t="s">
        <v>3199</v>
      </c>
      <c r="D545" s="5" t="s">
        <v>3200</v>
      </c>
      <c r="E545" s="5" t="s">
        <v>2827</v>
      </c>
      <c r="F545" s="5" t="s">
        <v>3201</v>
      </c>
      <c r="G545" s="5" t="s">
        <v>3202</v>
      </c>
      <c r="H545" s="5" t="s">
        <v>3203</v>
      </c>
      <c r="I545" s="5" t="s">
        <v>352</v>
      </c>
      <c r="J545" s="5" t="s">
        <v>461</v>
      </c>
      <c r="K545" s="5" t="s">
        <v>355</v>
      </c>
      <c r="L545" s="19"/>
      <c r="M545" s="19"/>
      <c r="N545" s="19"/>
      <c r="O545" s="19"/>
    </row>
    <row r="546">
      <c r="A546" s="5" t="s">
        <v>3204</v>
      </c>
      <c r="B546" s="5" t="s">
        <v>3205</v>
      </c>
      <c r="C546" s="5" t="s">
        <v>3206</v>
      </c>
      <c r="D546" s="5" t="s">
        <v>3207</v>
      </c>
      <c r="E546" s="5" t="s">
        <v>2827</v>
      </c>
      <c r="F546" s="5" t="s">
        <v>3208</v>
      </c>
      <c r="G546" s="5" t="s">
        <v>1840</v>
      </c>
      <c r="H546" s="5" t="s">
        <v>1786</v>
      </c>
      <c r="I546" s="5" t="s">
        <v>352</v>
      </c>
      <c r="J546" s="5" t="s">
        <v>461</v>
      </c>
      <c r="K546" s="5" t="s">
        <v>355</v>
      </c>
      <c r="L546" s="19"/>
      <c r="M546" s="19"/>
      <c r="N546" s="19"/>
      <c r="O546" s="19"/>
    </row>
    <row r="547">
      <c r="A547" s="5" t="s">
        <v>3209</v>
      </c>
      <c r="B547" s="5" t="s">
        <v>3210</v>
      </c>
      <c r="C547" s="5" t="s">
        <v>3211</v>
      </c>
      <c r="D547" s="5" t="s">
        <v>2962</v>
      </c>
      <c r="E547" s="5" t="s">
        <v>2827</v>
      </c>
      <c r="F547" s="5" t="s">
        <v>3212</v>
      </c>
      <c r="G547" s="5" t="s">
        <v>3213</v>
      </c>
      <c r="H547" s="5" t="s">
        <v>2909</v>
      </c>
      <c r="I547" s="5" t="s">
        <v>352</v>
      </c>
      <c r="J547" s="5" t="s">
        <v>191</v>
      </c>
      <c r="K547" s="5" t="s">
        <v>355</v>
      </c>
      <c r="L547" s="19"/>
      <c r="M547" s="19"/>
      <c r="N547" s="19"/>
      <c r="O547" s="19"/>
    </row>
    <row r="548">
      <c r="A548" s="5" t="s">
        <v>3214</v>
      </c>
      <c r="B548" s="5" t="s">
        <v>3215</v>
      </c>
      <c r="C548" s="5" t="s">
        <v>3216</v>
      </c>
      <c r="D548" s="5" t="s">
        <v>3217</v>
      </c>
      <c r="E548" s="5" t="s">
        <v>1692</v>
      </c>
      <c r="F548" s="5" t="s">
        <v>3218</v>
      </c>
      <c r="G548" s="5" t="s">
        <v>3219</v>
      </c>
      <c r="H548" s="5" t="s">
        <v>3220</v>
      </c>
      <c r="I548" s="5" t="s">
        <v>352</v>
      </c>
      <c r="J548" s="5" t="s">
        <v>38</v>
      </c>
      <c r="K548" s="5" t="s">
        <v>502</v>
      </c>
      <c r="L548" s="19"/>
      <c r="M548" s="19"/>
      <c r="N548" s="19"/>
      <c r="O548" s="19"/>
    </row>
    <row r="549">
      <c r="A549" s="5" t="s">
        <v>3221</v>
      </c>
      <c r="B549" s="5" t="s">
        <v>3222</v>
      </c>
      <c r="C549" s="5" t="s">
        <v>3223</v>
      </c>
      <c r="D549" s="5" t="s">
        <v>3150</v>
      </c>
      <c r="E549" s="5" t="s">
        <v>2827</v>
      </c>
      <c r="F549" s="5" t="s">
        <v>3224</v>
      </c>
      <c r="G549" s="5" t="s">
        <v>3225</v>
      </c>
      <c r="H549" s="5" t="s">
        <v>3226</v>
      </c>
      <c r="I549" s="5" t="s">
        <v>352</v>
      </c>
      <c r="J549" s="5" t="s">
        <v>38</v>
      </c>
      <c r="K549" s="5" t="s">
        <v>355</v>
      </c>
      <c r="L549" s="19"/>
      <c r="M549" s="19"/>
      <c r="N549" s="19"/>
      <c r="O549" s="19"/>
    </row>
    <row r="550">
      <c r="A550" s="5" t="s">
        <v>3227</v>
      </c>
      <c r="B550" s="5" t="s">
        <v>3228</v>
      </c>
      <c r="C550" s="5" t="s">
        <v>3229</v>
      </c>
      <c r="D550" s="5" t="s">
        <v>2928</v>
      </c>
      <c r="E550" s="5" t="s">
        <v>2827</v>
      </c>
      <c r="F550" s="5" t="s">
        <v>2673</v>
      </c>
      <c r="G550" s="5" t="s">
        <v>3230</v>
      </c>
      <c r="H550" s="5" t="s">
        <v>2673</v>
      </c>
      <c r="I550" s="5" t="s">
        <v>352</v>
      </c>
      <c r="J550" s="5" t="s">
        <v>38</v>
      </c>
      <c r="K550" s="5" t="s">
        <v>355</v>
      </c>
      <c r="L550" s="19"/>
      <c r="M550" s="19"/>
      <c r="N550" s="19"/>
      <c r="O550" s="19"/>
    </row>
    <row r="551">
      <c r="A551" s="5" t="s">
        <v>3231</v>
      </c>
      <c r="B551" s="5" t="s">
        <v>3232</v>
      </c>
      <c r="C551" s="5" t="s">
        <v>3229</v>
      </c>
      <c r="D551" s="5" t="s">
        <v>2928</v>
      </c>
      <c r="E551" s="5" t="s">
        <v>2827</v>
      </c>
      <c r="F551" s="5" t="s">
        <v>3156</v>
      </c>
      <c r="G551" s="5" t="s">
        <v>3157</v>
      </c>
      <c r="H551" s="5" t="s">
        <v>3156</v>
      </c>
      <c r="I551" s="5" t="s">
        <v>352</v>
      </c>
      <c r="J551" s="5" t="s">
        <v>38</v>
      </c>
      <c r="K551" s="5" t="s">
        <v>355</v>
      </c>
      <c r="L551" s="19"/>
      <c r="M551" s="19"/>
      <c r="N551" s="19"/>
      <c r="O551" s="19"/>
    </row>
    <row r="552">
      <c r="A552" s="5" t="s">
        <v>3233</v>
      </c>
      <c r="B552" s="5" t="s">
        <v>3234</v>
      </c>
      <c r="C552" s="5" t="s">
        <v>3235</v>
      </c>
      <c r="D552" s="5" t="s">
        <v>2928</v>
      </c>
      <c r="E552" s="5" t="s">
        <v>2827</v>
      </c>
      <c r="F552" s="5" t="s">
        <v>3236</v>
      </c>
      <c r="G552" s="5" t="s">
        <v>3237</v>
      </c>
      <c r="H552" s="5" t="s">
        <v>3236</v>
      </c>
      <c r="I552" s="5" t="s">
        <v>352</v>
      </c>
      <c r="J552" s="5" t="s">
        <v>461</v>
      </c>
      <c r="K552" s="5" t="s">
        <v>355</v>
      </c>
      <c r="L552" s="19"/>
      <c r="M552" s="19"/>
      <c r="N552" s="19"/>
      <c r="O552" s="19"/>
    </row>
    <row r="553">
      <c r="A553" s="5" t="s">
        <v>3238</v>
      </c>
      <c r="B553" s="5" t="s">
        <v>3239</v>
      </c>
      <c r="C553" s="5" t="s">
        <v>3235</v>
      </c>
      <c r="D553" s="5" t="s">
        <v>2928</v>
      </c>
      <c r="E553" s="5" t="s">
        <v>2827</v>
      </c>
      <c r="F553" s="5" t="s">
        <v>3163</v>
      </c>
      <c r="G553" s="5" t="s">
        <v>3164</v>
      </c>
      <c r="H553" s="5" t="s">
        <v>3163</v>
      </c>
      <c r="I553" s="5" t="s">
        <v>352</v>
      </c>
      <c r="J553" s="5" t="s">
        <v>38</v>
      </c>
      <c r="K553" s="5" t="s">
        <v>355</v>
      </c>
      <c r="L553" s="19"/>
      <c r="M553" s="19"/>
      <c r="N553" s="19"/>
      <c r="O553" s="19"/>
    </row>
    <row r="554">
      <c r="A554" s="5" t="s">
        <v>3240</v>
      </c>
      <c r="B554" s="5" t="s">
        <v>3241</v>
      </c>
      <c r="C554" s="5" t="s">
        <v>3235</v>
      </c>
      <c r="D554" s="5" t="s">
        <v>2928</v>
      </c>
      <c r="E554" s="5" t="s">
        <v>2827</v>
      </c>
      <c r="F554" s="5" t="s">
        <v>2786</v>
      </c>
      <c r="G554" s="5" t="s">
        <v>3170</v>
      </c>
      <c r="H554" s="5" t="s">
        <v>2786</v>
      </c>
      <c r="I554" s="5" t="s">
        <v>352</v>
      </c>
      <c r="J554" s="5" t="s">
        <v>38</v>
      </c>
      <c r="K554" s="5" t="s">
        <v>355</v>
      </c>
      <c r="L554" s="19"/>
      <c r="M554" s="19"/>
      <c r="N554" s="19"/>
      <c r="O554" s="19"/>
    </row>
    <row r="555">
      <c r="A555" s="5" t="s">
        <v>3242</v>
      </c>
      <c r="B555" s="5" t="s">
        <v>3243</v>
      </c>
      <c r="C555" s="5" t="s">
        <v>3235</v>
      </c>
      <c r="D555" s="5" t="s">
        <v>2928</v>
      </c>
      <c r="E555" s="5" t="s">
        <v>2827</v>
      </c>
      <c r="F555" s="5" t="s">
        <v>3175</v>
      </c>
      <c r="G555" s="5" t="s">
        <v>3176</v>
      </c>
      <c r="H555" s="5" t="s">
        <v>3175</v>
      </c>
      <c r="I555" s="5" t="s">
        <v>352</v>
      </c>
      <c r="J555" s="5" t="s">
        <v>38</v>
      </c>
      <c r="K555" s="5" t="s">
        <v>355</v>
      </c>
      <c r="L555" s="19"/>
      <c r="M555" s="19"/>
      <c r="N555" s="19"/>
      <c r="O555" s="19"/>
    </row>
    <row r="556">
      <c r="A556" s="5" t="s">
        <v>3244</v>
      </c>
      <c r="B556" s="5" t="s">
        <v>3245</v>
      </c>
      <c r="C556" s="5" t="s">
        <v>3235</v>
      </c>
      <c r="D556" s="5" t="s">
        <v>2928</v>
      </c>
      <c r="E556" s="5" t="s">
        <v>2827</v>
      </c>
      <c r="F556" s="5" t="s">
        <v>2730</v>
      </c>
      <c r="G556" s="5" t="s">
        <v>2731</v>
      </c>
      <c r="H556" s="5" t="s">
        <v>2730</v>
      </c>
      <c r="I556" s="5" t="s">
        <v>352</v>
      </c>
      <c r="J556" s="5" t="s">
        <v>461</v>
      </c>
      <c r="K556" s="5" t="s">
        <v>355</v>
      </c>
      <c r="L556" s="19"/>
      <c r="M556" s="19"/>
      <c r="N556" s="19"/>
      <c r="O556" s="19"/>
    </row>
    <row r="557">
      <c r="A557" s="5" t="s">
        <v>3246</v>
      </c>
      <c r="B557" s="5" t="s">
        <v>3247</v>
      </c>
      <c r="C557" s="5" t="s">
        <v>3235</v>
      </c>
      <c r="D557" s="5" t="s">
        <v>3248</v>
      </c>
      <c r="E557" s="5" t="s">
        <v>2827</v>
      </c>
      <c r="F557" s="5" t="s">
        <v>3249</v>
      </c>
      <c r="G557" s="5" t="s">
        <v>3250</v>
      </c>
      <c r="H557" s="5" t="s">
        <v>3249</v>
      </c>
      <c r="I557" s="5" t="s">
        <v>352</v>
      </c>
      <c r="J557" s="5" t="s">
        <v>38</v>
      </c>
      <c r="K557" s="5" t="s">
        <v>355</v>
      </c>
      <c r="L557" s="19"/>
      <c r="M557" s="19"/>
      <c r="N557" s="19"/>
      <c r="O557" s="19"/>
    </row>
    <row r="558">
      <c r="A558" s="5" t="s">
        <v>3251</v>
      </c>
      <c r="B558" s="5" t="s">
        <v>3252</v>
      </c>
      <c r="C558" s="5" t="s">
        <v>3235</v>
      </c>
      <c r="D558" s="5" t="s">
        <v>3253</v>
      </c>
      <c r="E558" s="5" t="s">
        <v>2827</v>
      </c>
      <c r="F558" s="5" t="s">
        <v>3254</v>
      </c>
      <c r="G558" s="5" t="s">
        <v>3255</v>
      </c>
      <c r="H558" s="5" t="s">
        <v>3254</v>
      </c>
      <c r="I558" s="5" t="s">
        <v>352</v>
      </c>
      <c r="J558" s="5" t="s">
        <v>38</v>
      </c>
      <c r="K558" s="5" t="s">
        <v>355</v>
      </c>
      <c r="L558" s="19"/>
      <c r="M558" s="19"/>
      <c r="N558" s="19"/>
      <c r="O558" s="19"/>
    </row>
    <row r="559">
      <c r="A559" s="5" t="s">
        <v>3256</v>
      </c>
      <c r="B559" s="5" t="s">
        <v>3257</v>
      </c>
      <c r="C559" s="5" t="s">
        <v>3258</v>
      </c>
      <c r="D559" s="5" t="s">
        <v>339</v>
      </c>
      <c r="E559" s="5" t="s">
        <v>2827</v>
      </c>
      <c r="F559" s="5" t="s">
        <v>3259</v>
      </c>
      <c r="G559" s="5" t="s">
        <v>3260</v>
      </c>
      <c r="H559" s="5" t="s">
        <v>3261</v>
      </c>
      <c r="I559" s="5" t="s">
        <v>352</v>
      </c>
      <c r="J559" s="5" t="s">
        <v>461</v>
      </c>
      <c r="K559" s="5" t="s">
        <v>355</v>
      </c>
      <c r="L559" s="19"/>
      <c r="M559" s="19"/>
      <c r="N559" s="19"/>
      <c r="O559" s="19"/>
    </row>
    <row r="560">
      <c r="A560" s="5" t="s">
        <v>3262</v>
      </c>
      <c r="B560" s="5" t="s">
        <v>3263</v>
      </c>
      <c r="C560" s="5" t="s">
        <v>3264</v>
      </c>
      <c r="D560" s="5" t="s">
        <v>3265</v>
      </c>
      <c r="E560" s="5" t="s">
        <v>2827</v>
      </c>
      <c r="F560" s="5" t="s">
        <v>2946</v>
      </c>
      <c r="G560" s="5" t="s">
        <v>3266</v>
      </c>
      <c r="H560" s="5" t="s">
        <v>2946</v>
      </c>
      <c r="I560" s="5" t="s">
        <v>352</v>
      </c>
      <c r="J560" s="5" t="s">
        <v>38</v>
      </c>
      <c r="K560" s="5" t="s">
        <v>355</v>
      </c>
      <c r="L560" s="19"/>
      <c r="M560" s="19"/>
      <c r="N560" s="19"/>
      <c r="O560" s="19"/>
    </row>
    <row r="561">
      <c r="A561" s="5" t="s">
        <v>3267</v>
      </c>
      <c r="B561" s="5" t="s">
        <v>3268</v>
      </c>
      <c r="C561" s="5" t="s">
        <v>3269</v>
      </c>
      <c r="D561" s="5" t="s">
        <v>3270</v>
      </c>
      <c r="E561" s="5" t="s">
        <v>2827</v>
      </c>
      <c r="F561" s="5" t="s">
        <v>2946</v>
      </c>
      <c r="G561" s="5" t="s">
        <v>3271</v>
      </c>
      <c r="H561" s="5" t="s">
        <v>2946</v>
      </c>
      <c r="I561" s="5" t="s">
        <v>352</v>
      </c>
      <c r="J561" s="5" t="s">
        <v>38</v>
      </c>
      <c r="K561" s="5" t="s">
        <v>355</v>
      </c>
      <c r="L561" s="19"/>
      <c r="M561" s="19"/>
      <c r="N561" s="19"/>
      <c r="O561" s="19"/>
    </row>
    <row r="562">
      <c r="A562" s="5" t="s">
        <v>3272</v>
      </c>
      <c r="B562" s="5" t="s">
        <v>3273</v>
      </c>
      <c r="C562" s="5" t="s">
        <v>3274</v>
      </c>
      <c r="D562" s="5" t="s">
        <v>339</v>
      </c>
      <c r="E562" s="5" t="s">
        <v>2827</v>
      </c>
      <c r="F562" s="5" t="s">
        <v>3275</v>
      </c>
      <c r="G562" s="5" t="s">
        <v>3276</v>
      </c>
      <c r="H562" s="5" t="s">
        <v>2491</v>
      </c>
      <c r="I562" s="5" t="s">
        <v>352</v>
      </c>
      <c r="J562" s="5" t="s">
        <v>191</v>
      </c>
      <c r="K562" s="5" t="s">
        <v>355</v>
      </c>
      <c r="L562" s="19"/>
      <c r="M562" s="19"/>
      <c r="N562" s="19"/>
      <c r="O562" s="19"/>
    </row>
    <row r="563">
      <c r="A563" s="5" t="s">
        <v>3277</v>
      </c>
      <c r="B563" s="5" t="s">
        <v>3278</v>
      </c>
      <c r="C563" s="5" t="s">
        <v>3279</v>
      </c>
      <c r="D563" s="5" t="s">
        <v>339</v>
      </c>
      <c r="E563" s="5" t="s">
        <v>1692</v>
      </c>
      <c r="F563" s="5" t="s">
        <v>3280</v>
      </c>
      <c r="G563" s="5" t="s">
        <v>3281</v>
      </c>
      <c r="H563" s="5" t="s">
        <v>2290</v>
      </c>
      <c r="I563" s="5" t="s">
        <v>352</v>
      </c>
      <c r="J563" s="5" t="s">
        <v>38</v>
      </c>
      <c r="K563" s="5" t="s">
        <v>502</v>
      </c>
      <c r="L563" s="19"/>
      <c r="M563" s="19"/>
      <c r="N563" s="19"/>
      <c r="O563" s="19"/>
    </row>
    <row r="564">
      <c r="A564" s="5" t="s">
        <v>3282</v>
      </c>
      <c r="B564" s="5" t="s">
        <v>3283</v>
      </c>
      <c r="C564" s="5" t="s">
        <v>3284</v>
      </c>
      <c r="D564" s="5" t="s">
        <v>339</v>
      </c>
      <c r="E564" s="5" t="s">
        <v>2827</v>
      </c>
      <c r="F564" s="5" t="s">
        <v>3285</v>
      </c>
      <c r="G564" s="5" t="s">
        <v>3286</v>
      </c>
      <c r="H564" s="5" t="s">
        <v>3287</v>
      </c>
      <c r="I564" s="5" t="s">
        <v>352</v>
      </c>
      <c r="J564" s="5" t="s">
        <v>461</v>
      </c>
      <c r="K564" s="5" t="s">
        <v>355</v>
      </c>
      <c r="L564" s="19"/>
      <c r="M564" s="19"/>
      <c r="N564" s="19"/>
      <c r="O564" s="19"/>
    </row>
    <row r="565">
      <c r="A565" s="5" t="s">
        <v>3288</v>
      </c>
      <c r="B565" s="5" t="s">
        <v>3289</v>
      </c>
      <c r="C565" s="5" t="s">
        <v>2803</v>
      </c>
      <c r="D565" s="5" t="s">
        <v>339</v>
      </c>
      <c r="E565" s="5" t="s">
        <v>2827</v>
      </c>
      <c r="F565" s="5" t="s">
        <v>2361</v>
      </c>
      <c r="G565" s="5" t="s">
        <v>2362</v>
      </c>
      <c r="H565" s="5" t="s">
        <v>3261</v>
      </c>
      <c r="I565" s="5" t="s">
        <v>352</v>
      </c>
      <c r="J565" s="5" t="s">
        <v>461</v>
      </c>
      <c r="K565" s="5" t="s">
        <v>355</v>
      </c>
      <c r="L565" s="19"/>
      <c r="M565" s="19"/>
      <c r="N565" s="19"/>
      <c r="O565" s="19"/>
    </row>
    <row r="566">
      <c r="A566" s="5" t="s">
        <v>3290</v>
      </c>
      <c r="B566" s="5" t="s">
        <v>3291</v>
      </c>
      <c r="C566" s="5" t="s">
        <v>2814</v>
      </c>
      <c r="D566" s="5" t="s">
        <v>339</v>
      </c>
      <c r="E566" s="5" t="s">
        <v>2827</v>
      </c>
      <c r="F566" s="5" t="s">
        <v>2815</v>
      </c>
      <c r="G566" s="5" t="s">
        <v>3292</v>
      </c>
      <c r="H566" s="5" t="s">
        <v>3293</v>
      </c>
      <c r="I566" s="5" t="s">
        <v>352</v>
      </c>
      <c r="J566" s="5" t="s">
        <v>461</v>
      </c>
      <c r="K566" s="5" t="s">
        <v>502</v>
      </c>
      <c r="L566" s="19"/>
      <c r="M566" s="19"/>
      <c r="N566" s="19"/>
      <c r="O566" s="19"/>
    </row>
    <row r="567">
      <c r="A567" s="5" t="s">
        <v>3294</v>
      </c>
      <c r="B567" s="5" t="s">
        <v>3295</v>
      </c>
      <c r="C567" s="5" t="s">
        <v>3296</v>
      </c>
      <c r="D567" s="5" t="s">
        <v>2348</v>
      </c>
      <c r="E567" s="5" t="s">
        <v>2827</v>
      </c>
      <c r="F567" s="5" t="s">
        <v>3297</v>
      </c>
      <c r="G567" s="5" t="s">
        <v>3298</v>
      </c>
      <c r="H567" s="5" t="s">
        <v>3299</v>
      </c>
      <c r="I567" s="5" t="s">
        <v>352</v>
      </c>
      <c r="J567" s="5" t="s">
        <v>38</v>
      </c>
      <c r="K567" s="5" t="s">
        <v>355</v>
      </c>
      <c r="L567" s="19"/>
      <c r="M567" s="19"/>
      <c r="N567" s="19"/>
      <c r="O567" s="19"/>
    </row>
    <row r="568">
      <c r="A568" s="5" t="s">
        <v>3300</v>
      </c>
      <c r="B568" s="5" t="s">
        <v>3301</v>
      </c>
      <c r="C568" s="5" t="s">
        <v>3302</v>
      </c>
      <c r="D568" s="5" t="s">
        <v>2348</v>
      </c>
      <c r="E568" s="5" t="s">
        <v>2827</v>
      </c>
      <c r="F568" s="5" t="s">
        <v>2290</v>
      </c>
      <c r="G568" s="5" t="s">
        <v>3303</v>
      </c>
      <c r="H568" s="5" t="s">
        <v>2290</v>
      </c>
      <c r="I568" s="5" t="s">
        <v>352</v>
      </c>
      <c r="J568" s="5" t="s">
        <v>38</v>
      </c>
      <c r="K568" s="5" t="s">
        <v>502</v>
      </c>
      <c r="L568" s="19"/>
      <c r="M568" s="19"/>
      <c r="N568" s="19"/>
      <c r="O568" s="19"/>
    </row>
    <row r="569">
      <c r="A569" s="5" t="s">
        <v>3304</v>
      </c>
      <c r="B569" s="5" t="s">
        <v>3305</v>
      </c>
      <c r="C569" s="5" t="s">
        <v>3306</v>
      </c>
      <c r="D569" s="5" t="s">
        <v>3307</v>
      </c>
      <c r="E569" s="5" t="s">
        <v>2827</v>
      </c>
      <c r="F569" s="5" t="s">
        <v>3308</v>
      </c>
      <c r="G569" s="5" t="s">
        <v>3309</v>
      </c>
      <c r="H569" s="5" t="s">
        <v>3308</v>
      </c>
      <c r="I569" s="5" t="s">
        <v>352</v>
      </c>
      <c r="J569" s="5" t="s">
        <v>38</v>
      </c>
      <c r="K569" s="5" t="s">
        <v>502</v>
      </c>
      <c r="L569" s="19"/>
      <c r="M569" s="19"/>
      <c r="N569" s="19"/>
      <c r="O569" s="19"/>
    </row>
    <row r="570">
      <c r="A570" s="5" t="s">
        <v>3310</v>
      </c>
      <c r="B570" s="5" t="s">
        <v>3311</v>
      </c>
      <c r="C570" s="5" t="s">
        <v>3312</v>
      </c>
      <c r="D570" s="5" t="s">
        <v>2928</v>
      </c>
      <c r="E570" s="5" t="s">
        <v>2827</v>
      </c>
      <c r="F570" s="5" t="s">
        <v>3313</v>
      </c>
      <c r="G570" s="5" t="s">
        <v>3314</v>
      </c>
      <c r="H570" s="5" t="s">
        <v>3315</v>
      </c>
      <c r="I570" s="5" t="s">
        <v>352</v>
      </c>
      <c r="J570" s="5" t="s">
        <v>461</v>
      </c>
      <c r="K570" s="5" t="s">
        <v>355</v>
      </c>
      <c r="L570" s="19"/>
      <c r="M570" s="19"/>
      <c r="N570" s="19"/>
      <c r="O570" s="19"/>
    </row>
    <row r="571">
      <c r="A571" s="5" t="s">
        <v>3316</v>
      </c>
      <c r="B571" s="5" t="s">
        <v>3317</v>
      </c>
      <c r="C571" s="5" t="s">
        <v>3318</v>
      </c>
      <c r="D571" s="5" t="s">
        <v>339</v>
      </c>
      <c r="E571" s="5" t="s">
        <v>2827</v>
      </c>
      <c r="F571" s="5" t="s">
        <v>3319</v>
      </c>
      <c r="G571" s="5" t="s">
        <v>3320</v>
      </c>
      <c r="H571" s="5" t="s">
        <v>2882</v>
      </c>
      <c r="I571" s="5" t="s">
        <v>352</v>
      </c>
      <c r="J571" s="5" t="s">
        <v>461</v>
      </c>
      <c r="K571" s="5" t="s">
        <v>502</v>
      </c>
      <c r="L571" s="19"/>
      <c r="M571" s="19"/>
      <c r="N571" s="19"/>
      <c r="O571" s="19"/>
    </row>
    <row r="572">
      <c r="A572" s="5" t="s">
        <v>3321</v>
      </c>
      <c r="B572" s="5" t="s">
        <v>3322</v>
      </c>
      <c r="C572" s="5" t="s">
        <v>3323</v>
      </c>
      <c r="D572" s="5" t="s">
        <v>2928</v>
      </c>
      <c r="E572" s="5" t="s">
        <v>2827</v>
      </c>
      <c r="F572" s="5" t="s">
        <v>2922</v>
      </c>
      <c r="G572" s="5" t="s">
        <v>3324</v>
      </c>
      <c r="H572" s="5" t="s">
        <v>3325</v>
      </c>
      <c r="I572" s="5" t="s">
        <v>352</v>
      </c>
      <c r="J572" s="5" t="s">
        <v>461</v>
      </c>
      <c r="K572" s="5" t="s">
        <v>355</v>
      </c>
      <c r="L572" s="19"/>
      <c r="M572" s="19"/>
      <c r="N572" s="19"/>
      <c r="O572" s="19"/>
    </row>
    <row r="573">
      <c r="A573" s="5" t="s">
        <v>3326</v>
      </c>
      <c r="B573" s="5" t="s">
        <v>3327</v>
      </c>
      <c r="C573" s="5" t="s">
        <v>3328</v>
      </c>
      <c r="D573" s="5" t="s">
        <v>339</v>
      </c>
      <c r="E573" s="5" t="s">
        <v>2827</v>
      </c>
      <c r="F573" s="5" t="s">
        <v>3329</v>
      </c>
      <c r="G573" s="5" t="s">
        <v>3330</v>
      </c>
      <c r="H573" s="5" t="s">
        <v>3315</v>
      </c>
      <c r="I573" s="5" t="s">
        <v>352</v>
      </c>
      <c r="J573" s="5" t="s">
        <v>191</v>
      </c>
      <c r="K573" s="5" t="s">
        <v>355</v>
      </c>
      <c r="L573" s="19"/>
      <c r="M573" s="19"/>
      <c r="N573" s="19"/>
      <c r="O573" s="19"/>
    </row>
    <row r="574">
      <c r="A574" s="5" t="s">
        <v>3331</v>
      </c>
      <c r="B574" s="5" t="s">
        <v>3332</v>
      </c>
      <c r="C574" s="5" t="s">
        <v>3333</v>
      </c>
      <c r="D574" s="5" t="s">
        <v>471</v>
      </c>
      <c r="E574" s="5" t="s">
        <v>2827</v>
      </c>
      <c r="F574" s="5" t="s">
        <v>1767</v>
      </c>
      <c r="G574" s="5" t="s">
        <v>1930</v>
      </c>
      <c r="H574" s="5" t="s">
        <v>3334</v>
      </c>
      <c r="I574" s="5" t="s">
        <v>352</v>
      </c>
      <c r="J574" s="5" t="s">
        <v>461</v>
      </c>
      <c r="K574" s="5" t="s">
        <v>355</v>
      </c>
      <c r="L574" s="19"/>
      <c r="M574" s="19"/>
      <c r="N574" s="19"/>
      <c r="O574" s="19"/>
    </row>
    <row r="575">
      <c r="A575" s="5" t="s">
        <v>3335</v>
      </c>
      <c r="B575" s="5" t="s">
        <v>3336</v>
      </c>
      <c r="C575" s="5" t="s">
        <v>3337</v>
      </c>
      <c r="D575" s="5" t="s">
        <v>694</v>
      </c>
      <c r="E575" s="5" t="s">
        <v>2827</v>
      </c>
      <c r="F575" s="5" t="s">
        <v>1767</v>
      </c>
      <c r="G575" s="5" t="s">
        <v>1930</v>
      </c>
      <c r="H575" s="5" t="s">
        <v>3334</v>
      </c>
      <c r="I575" s="5" t="s">
        <v>352</v>
      </c>
      <c r="J575" s="5" t="s">
        <v>461</v>
      </c>
      <c r="K575" s="5" t="s">
        <v>355</v>
      </c>
      <c r="L575" s="19"/>
      <c r="M575" s="19"/>
      <c r="N575" s="19"/>
      <c r="O575" s="19"/>
    </row>
    <row r="576">
      <c r="A576" s="5" t="s">
        <v>3338</v>
      </c>
      <c r="B576" s="5" t="s">
        <v>3339</v>
      </c>
      <c r="C576" s="5" t="s">
        <v>3340</v>
      </c>
      <c r="D576" s="5" t="s">
        <v>339</v>
      </c>
      <c r="E576" s="5" t="s">
        <v>753</v>
      </c>
      <c r="F576" s="5" t="s">
        <v>754</v>
      </c>
      <c r="G576" s="5" t="s">
        <v>2876</v>
      </c>
      <c r="H576" s="5" t="s">
        <v>3084</v>
      </c>
      <c r="I576" s="5" t="s">
        <v>352</v>
      </c>
      <c r="J576" s="5" t="s">
        <v>461</v>
      </c>
      <c r="K576" s="5" t="s">
        <v>502</v>
      </c>
      <c r="L576" s="19"/>
      <c r="M576" s="19"/>
      <c r="N576" s="19"/>
      <c r="O576" s="19"/>
    </row>
    <row r="577">
      <c r="A577" s="5" t="s">
        <v>3341</v>
      </c>
      <c r="B577" s="5" t="s">
        <v>3342</v>
      </c>
      <c r="C577" s="5" t="s">
        <v>3343</v>
      </c>
      <c r="D577" s="5" t="s">
        <v>339</v>
      </c>
      <c r="E577" s="5" t="s">
        <v>2827</v>
      </c>
      <c r="F577" s="5" t="s">
        <v>1913</v>
      </c>
      <c r="G577" s="5" t="s">
        <v>3344</v>
      </c>
      <c r="H577" s="5" t="s">
        <v>3261</v>
      </c>
      <c r="I577" s="5" t="s">
        <v>352</v>
      </c>
      <c r="J577" s="5" t="s">
        <v>461</v>
      </c>
      <c r="K577" s="5" t="s">
        <v>355</v>
      </c>
      <c r="L577" s="19"/>
      <c r="M577" s="19"/>
      <c r="N577" s="19"/>
      <c r="O577" s="19"/>
    </row>
    <row r="578">
      <c r="A578" s="5" t="s">
        <v>3345</v>
      </c>
      <c r="B578" s="5" t="s">
        <v>3346</v>
      </c>
      <c r="C578" s="5" t="s">
        <v>3347</v>
      </c>
      <c r="D578" s="5" t="s">
        <v>339</v>
      </c>
      <c r="E578" s="5" t="s">
        <v>3348</v>
      </c>
      <c r="F578" s="5" t="s">
        <v>2238</v>
      </c>
      <c r="G578" s="5" t="s">
        <v>3349</v>
      </c>
      <c r="H578" s="5" t="s">
        <v>3261</v>
      </c>
      <c r="I578" s="5" t="s">
        <v>352</v>
      </c>
      <c r="J578" s="5" t="s">
        <v>461</v>
      </c>
      <c r="K578" s="5" t="s">
        <v>502</v>
      </c>
      <c r="L578" s="19"/>
      <c r="M578" s="19"/>
      <c r="N578" s="19"/>
      <c r="O578" s="19"/>
    </row>
    <row r="579">
      <c r="A579" s="5" t="s">
        <v>3350</v>
      </c>
      <c r="B579" s="5" t="s">
        <v>3351</v>
      </c>
      <c r="C579" s="5" t="s">
        <v>3352</v>
      </c>
      <c r="D579" s="5" t="s">
        <v>3353</v>
      </c>
      <c r="E579" s="5" t="s">
        <v>3354</v>
      </c>
      <c r="F579" s="5" t="s">
        <v>3355</v>
      </c>
      <c r="G579" s="5" t="s">
        <v>3356</v>
      </c>
      <c r="H579" s="5" t="s">
        <v>3355</v>
      </c>
      <c r="I579" s="5" t="s">
        <v>352</v>
      </c>
      <c r="J579" s="5" t="s">
        <v>38</v>
      </c>
      <c r="K579" s="5" t="s">
        <v>355</v>
      </c>
      <c r="L579" s="19"/>
      <c r="M579" s="19"/>
      <c r="N579" s="19"/>
      <c r="O579" s="19"/>
    </row>
    <row r="580">
      <c r="A580" s="5" t="s">
        <v>3357</v>
      </c>
      <c r="B580" s="5" t="s">
        <v>3358</v>
      </c>
      <c r="C580" s="5" t="s">
        <v>3359</v>
      </c>
      <c r="D580" s="5" t="s">
        <v>3360</v>
      </c>
      <c r="E580" s="5" t="s">
        <v>3354</v>
      </c>
      <c r="F580" s="5" t="s">
        <v>3355</v>
      </c>
      <c r="G580" s="5" t="s">
        <v>3361</v>
      </c>
      <c r="H580" s="5" t="s">
        <v>3355</v>
      </c>
      <c r="I580" s="5" t="s">
        <v>352</v>
      </c>
      <c r="J580" s="5" t="s">
        <v>38</v>
      </c>
      <c r="K580" s="5" t="s">
        <v>355</v>
      </c>
      <c r="L580" s="19"/>
      <c r="M580" s="19"/>
      <c r="N580" s="19"/>
      <c r="O580" s="19"/>
    </row>
    <row r="581">
      <c r="A581" s="5" t="s">
        <v>3362</v>
      </c>
      <c r="B581" s="5" t="s">
        <v>3363</v>
      </c>
      <c r="C581" s="5" t="s">
        <v>3364</v>
      </c>
      <c r="D581" s="5" t="s">
        <v>3365</v>
      </c>
      <c r="E581" s="5" t="s">
        <v>3354</v>
      </c>
      <c r="F581" s="5" t="s">
        <v>3355</v>
      </c>
      <c r="G581" s="5" t="s">
        <v>3366</v>
      </c>
      <c r="H581" s="5" t="s">
        <v>3355</v>
      </c>
      <c r="I581" s="5" t="s">
        <v>352</v>
      </c>
      <c r="J581" s="5" t="s">
        <v>38</v>
      </c>
      <c r="K581" s="5" t="s">
        <v>355</v>
      </c>
      <c r="L581" s="19"/>
      <c r="M581" s="19"/>
      <c r="N581" s="19"/>
      <c r="O581" s="19"/>
    </row>
    <row r="582">
      <c r="A582" s="5" t="s">
        <v>3367</v>
      </c>
      <c r="B582" s="5" t="s">
        <v>3368</v>
      </c>
      <c r="C582" s="5" t="s">
        <v>3369</v>
      </c>
      <c r="D582" s="5" t="s">
        <v>3370</v>
      </c>
      <c r="E582" s="5" t="s">
        <v>3354</v>
      </c>
      <c r="F582" s="5" t="s">
        <v>3371</v>
      </c>
      <c r="G582" s="5" t="s">
        <v>3372</v>
      </c>
      <c r="H582" s="5" t="s">
        <v>3371</v>
      </c>
      <c r="I582" s="5" t="s">
        <v>352</v>
      </c>
      <c r="J582" s="5" t="s">
        <v>38</v>
      </c>
      <c r="K582" s="5" t="s">
        <v>502</v>
      </c>
      <c r="L582" s="19"/>
      <c r="M582" s="19"/>
      <c r="N582" s="19"/>
      <c r="O582" s="19"/>
    </row>
    <row r="583">
      <c r="A583" s="5" t="s">
        <v>3373</v>
      </c>
      <c r="B583" s="5" t="s">
        <v>3374</v>
      </c>
      <c r="C583" s="5" t="s">
        <v>3375</v>
      </c>
      <c r="D583" s="5" t="s">
        <v>3376</v>
      </c>
      <c r="E583" s="5" t="s">
        <v>3354</v>
      </c>
      <c r="F583" s="5" t="s">
        <v>3371</v>
      </c>
      <c r="G583" s="5" t="s">
        <v>3372</v>
      </c>
      <c r="H583" s="5" t="s">
        <v>3371</v>
      </c>
      <c r="I583" s="5" t="s">
        <v>352</v>
      </c>
      <c r="J583" s="5" t="s">
        <v>38</v>
      </c>
      <c r="K583" s="5" t="s">
        <v>502</v>
      </c>
      <c r="L583" s="19"/>
      <c r="M583" s="19"/>
      <c r="N583" s="19"/>
      <c r="O583" s="19"/>
    </row>
    <row r="584">
      <c r="A584" s="5" t="s">
        <v>3377</v>
      </c>
      <c r="B584" s="5" t="s">
        <v>3378</v>
      </c>
      <c r="C584" s="5" t="s">
        <v>3379</v>
      </c>
      <c r="D584" s="5" t="s">
        <v>3380</v>
      </c>
      <c r="E584" s="5" t="s">
        <v>3354</v>
      </c>
      <c r="F584" s="5" t="s">
        <v>3381</v>
      </c>
      <c r="G584" s="5" t="s">
        <v>3382</v>
      </c>
      <c r="H584" s="5" t="s">
        <v>3381</v>
      </c>
      <c r="I584" s="5" t="s">
        <v>352</v>
      </c>
      <c r="J584" s="5" t="s">
        <v>38</v>
      </c>
      <c r="K584" s="5" t="s">
        <v>502</v>
      </c>
      <c r="L584" s="19"/>
      <c r="M584" s="19"/>
      <c r="N584" s="19"/>
      <c r="O584" s="19"/>
    </row>
    <row r="585">
      <c r="A585" s="5" t="s">
        <v>3383</v>
      </c>
      <c r="B585" s="5" t="s">
        <v>3384</v>
      </c>
      <c r="C585" s="5" t="s">
        <v>3385</v>
      </c>
      <c r="D585" s="5" t="s">
        <v>3386</v>
      </c>
      <c r="E585" s="5" t="s">
        <v>3354</v>
      </c>
      <c r="F585" s="5" t="s">
        <v>3387</v>
      </c>
      <c r="G585" s="5" t="s">
        <v>3388</v>
      </c>
      <c r="H585" s="5" t="s">
        <v>3388</v>
      </c>
      <c r="I585" s="5" t="s">
        <v>352</v>
      </c>
      <c r="J585" s="5" t="s">
        <v>38</v>
      </c>
      <c r="K585" s="5" t="s">
        <v>355</v>
      </c>
      <c r="L585" s="19"/>
      <c r="M585" s="19"/>
      <c r="N585" s="19"/>
      <c r="O585" s="19"/>
    </row>
    <row r="586">
      <c r="A586" s="5" t="s">
        <v>3389</v>
      </c>
      <c r="B586" s="5" t="s">
        <v>3390</v>
      </c>
      <c r="C586" s="5" t="s">
        <v>3391</v>
      </c>
      <c r="D586" s="5" t="s">
        <v>3392</v>
      </c>
      <c r="E586" s="5" t="s">
        <v>3354</v>
      </c>
      <c r="F586" s="5" t="s">
        <v>3393</v>
      </c>
      <c r="G586" s="5" t="s">
        <v>3394</v>
      </c>
      <c r="H586" s="5" t="s">
        <v>3394</v>
      </c>
      <c r="I586" s="5" t="s">
        <v>352</v>
      </c>
      <c r="J586" s="5" t="s">
        <v>38</v>
      </c>
      <c r="K586" s="5" t="s">
        <v>355</v>
      </c>
      <c r="L586" s="19"/>
      <c r="M586" s="19"/>
      <c r="N586" s="19"/>
      <c r="O586" s="19"/>
    </row>
    <row r="587">
      <c r="A587" s="5" t="s">
        <v>3395</v>
      </c>
      <c r="B587" s="5" t="s">
        <v>3396</v>
      </c>
      <c r="C587" s="5" t="s">
        <v>3397</v>
      </c>
      <c r="D587" s="5" t="s">
        <v>3398</v>
      </c>
      <c r="E587" s="5" t="s">
        <v>3354</v>
      </c>
      <c r="F587" s="5" t="s">
        <v>3399</v>
      </c>
      <c r="G587" s="5" t="s">
        <v>3400</v>
      </c>
      <c r="H587" s="5" t="s">
        <v>3400</v>
      </c>
      <c r="I587" s="5" t="s">
        <v>352</v>
      </c>
      <c r="J587" s="5" t="s">
        <v>461</v>
      </c>
      <c r="K587" s="5" t="s">
        <v>355</v>
      </c>
      <c r="L587" s="19"/>
      <c r="M587" s="19"/>
      <c r="N587" s="19"/>
      <c r="O587" s="19"/>
    </row>
    <row r="588">
      <c r="A588" s="5" t="s">
        <v>3401</v>
      </c>
      <c r="B588" s="5" t="s">
        <v>3402</v>
      </c>
      <c r="C588" s="5" t="s">
        <v>3403</v>
      </c>
      <c r="D588" s="5" t="s">
        <v>3404</v>
      </c>
      <c r="E588" s="5" t="s">
        <v>3354</v>
      </c>
      <c r="F588" s="5" t="s">
        <v>3405</v>
      </c>
      <c r="G588" s="5" t="s">
        <v>3406</v>
      </c>
      <c r="H588" s="5" t="s">
        <v>2922</v>
      </c>
      <c r="I588" s="5" t="s">
        <v>352</v>
      </c>
      <c r="J588" s="5" t="s">
        <v>38</v>
      </c>
      <c r="K588" s="5" t="s">
        <v>355</v>
      </c>
      <c r="L588" s="19"/>
      <c r="M588" s="19"/>
      <c r="N588" s="19"/>
      <c r="O588" s="19"/>
    </row>
    <row r="589">
      <c r="A589" s="5" t="s">
        <v>3407</v>
      </c>
      <c r="B589" s="5" t="s">
        <v>3408</v>
      </c>
      <c r="C589" s="5" t="s">
        <v>3409</v>
      </c>
      <c r="D589" s="5" t="s">
        <v>339</v>
      </c>
      <c r="E589" s="5" t="s">
        <v>3354</v>
      </c>
      <c r="F589" s="5" t="s">
        <v>3410</v>
      </c>
      <c r="G589" s="5" t="s">
        <v>3411</v>
      </c>
      <c r="H589" s="5" t="s">
        <v>3410</v>
      </c>
      <c r="I589" s="5" t="s">
        <v>352</v>
      </c>
      <c r="J589" s="5" t="s">
        <v>461</v>
      </c>
      <c r="K589" s="5" t="s">
        <v>355</v>
      </c>
      <c r="L589" s="19"/>
      <c r="M589" s="19"/>
      <c r="N589" s="19"/>
      <c r="O589" s="19"/>
    </row>
    <row r="590">
      <c r="A590" s="5" t="s">
        <v>3412</v>
      </c>
      <c r="B590" s="5" t="s">
        <v>3413</v>
      </c>
      <c r="C590" s="5" t="s">
        <v>3414</v>
      </c>
      <c r="D590" s="5" t="s">
        <v>339</v>
      </c>
      <c r="E590" s="5" t="s">
        <v>3354</v>
      </c>
      <c r="F590" s="5" t="s">
        <v>3415</v>
      </c>
      <c r="G590" s="5" t="s">
        <v>3416</v>
      </c>
      <c r="H590" s="5" t="s">
        <v>3415</v>
      </c>
      <c r="I590" s="5" t="s">
        <v>352</v>
      </c>
      <c r="J590" s="5" t="s">
        <v>38</v>
      </c>
      <c r="K590" s="5" t="s">
        <v>502</v>
      </c>
      <c r="L590" s="19"/>
      <c r="M590" s="19"/>
      <c r="N590" s="19"/>
      <c r="O590" s="19"/>
    </row>
    <row r="591">
      <c r="A591" s="5" t="s">
        <v>3417</v>
      </c>
      <c r="B591" s="5" t="s">
        <v>3418</v>
      </c>
      <c r="C591" s="5" t="s">
        <v>3419</v>
      </c>
      <c r="D591" s="5" t="s">
        <v>3150</v>
      </c>
      <c r="E591" s="5" t="s">
        <v>2827</v>
      </c>
      <c r="F591" s="5" t="s">
        <v>3420</v>
      </c>
      <c r="G591" s="5" t="s">
        <v>3421</v>
      </c>
      <c r="H591" s="5" t="s">
        <v>3420</v>
      </c>
      <c r="I591" s="5" t="s">
        <v>352</v>
      </c>
      <c r="J591" s="5" t="s">
        <v>38</v>
      </c>
      <c r="K591" s="5" t="s">
        <v>355</v>
      </c>
      <c r="L591" s="19"/>
      <c r="M591" s="19"/>
      <c r="N591" s="19"/>
      <c r="O591" s="19"/>
    </row>
    <row r="592">
      <c r="A592" s="5" t="s">
        <v>3422</v>
      </c>
      <c r="B592" s="5" t="s">
        <v>3423</v>
      </c>
      <c r="C592" s="5" t="s">
        <v>3424</v>
      </c>
      <c r="D592" s="5" t="s">
        <v>2928</v>
      </c>
      <c r="E592" s="5" t="s">
        <v>2827</v>
      </c>
      <c r="F592" s="5" t="s">
        <v>3425</v>
      </c>
      <c r="G592" s="5" t="s">
        <v>3426</v>
      </c>
      <c r="H592" s="5" t="s">
        <v>3427</v>
      </c>
      <c r="I592" s="5" t="s">
        <v>352</v>
      </c>
      <c r="J592" s="5" t="s">
        <v>38</v>
      </c>
      <c r="K592" s="5" t="s">
        <v>355</v>
      </c>
      <c r="L592" s="19"/>
      <c r="M592" s="19"/>
      <c r="N592" s="19"/>
      <c r="O592" s="19"/>
    </row>
    <row r="593">
      <c r="A593" s="5" t="s">
        <v>3428</v>
      </c>
      <c r="B593" s="5" t="s">
        <v>3429</v>
      </c>
      <c r="C593" s="5" t="s">
        <v>3430</v>
      </c>
      <c r="D593" s="5" t="s">
        <v>339</v>
      </c>
      <c r="E593" s="5" t="s">
        <v>3427</v>
      </c>
      <c r="F593" s="5" t="s">
        <v>3431</v>
      </c>
      <c r="G593" s="5" t="s">
        <v>3432</v>
      </c>
      <c r="H593" s="5" t="s">
        <v>3433</v>
      </c>
      <c r="I593" s="5" t="s">
        <v>352</v>
      </c>
      <c r="J593" s="5" t="s">
        <v>38</v>
      </c>
      <c r="K593" s="5" t="s">
        <v>355</v>
      </c>
      <c r="L593" s="19"/>
      <c r="M593" s="19"/>
      <c r="N593" s="19"/>
      <c r="O593" s="19"/>
    </row>
    <row r="594">
      <c r="A594" s="5" t="s">
        <v>3434</v>
      </c>
      <c r="B594" s="5" t="s">
        <v>3435</v>
      </c>
      <c r="C594" s="5" t="s">
        <v>3436</v>
      </c>
      <c r="D594" s="5" t="s">
        <v>2928</v>
      </c>
      <c r="E594" s="5" t="s">
        <v>2827</v>
      </c>
      <c r="F594" s="5" t="s">
        <v>3432</v>
      </c>
      <c r="G594" s="5" t="s">
        <v>3437</v>
      </c>
      <c r="H594" s="5" t="s">
        <v>3261</v>
      </c>
      <c r="I594" s="5" t="s">
        <v>352</v>
      </c>
      <c r="J594" s="5" t="s">
        <v>38</v>
      </c>
      <c r="K594" s="5" t="s">
        <v>355</v>
      </c>
      <c r="L594" s="19"/>
      <c r="M594" s="19"/>
      <c r="N594" s="19"/>
      <c r="O594" s="19"/>
    </row>
    <row r="595">
      <c r="A595" s="5" t="s">
        <v>3438</v>
      </c>
      <c r="B595" s="5" t="s">
        <v>3439</v>
      </c>
      <c r="C595" s="5" t="s">
        <v>3229</v>
      </c>
      <c r="D595" s="5" t="s">
        <v>339</v>
      </c>
      <c r="E595" s="5" t="s">
        <v>2827</v>
      </c>
      <c r="F595" s="5" t="s">
        <v>3440</v>
      </c>
      <c r="G595" s="5" t="s">
        <v>3441</v>
      </c>
      <c r="H595" s="5" t="s">
        <v>3261</v>
      </c>
      <c r="I595" s="5" t="s">
        <v>352</v>
      </c>
      <c r="J595" s="5" t="s">
        <v>461</v>
      </c>
      <c r="K595" s="5" t="s">
        <v>355</v>
      </c>
      <c r="L595" s="19"/>
      <c r="M595" s="19"/>
      <c r="N595" s="19"/>
      <c r="O595" s="19"/>
    </row>
    <row r="596">
      <c r="A596" s="5" t="s">
        <v>3442</v>
      </c>
      <c r="B596" s="5" t="s">
        <v>3443</v>
      </c>
      <c r="C596" s="5" t="s">
        <v>3444</v>
      </c>
      <c r="D596" s="5" t="s">
        <v>339</v>
      </c>
      <c r="E596" s="5" t="s">
        <v>2827</v>
      </c>
      <c r="F596" s="5" t="s">
        <v>3445</v>
      </c>
      <c r="G596" s="5" t="s">
        <v>3446</v>
      </c>
      <c r="H596" s="5" t="s">
        <v>2946</v>
      </c>
      <c r="I596" s="5" t="s">
        <v>352</v>
      </c>
      <c r="J596" s="5" t="s">
        <v>461</v>
      </c>
      <c r="K596" s="5" t="s">
        <v>355</v>
      </c>
      <c r="L596" s="19"/>
      <c r="M596" s="19"/>
      <c r="N596" s="19"/>
      <c r="O596" s="19"/>
    </row>
    <row r="597">
      <c r="A597" s="5" t="s">
        <v>3447</v>
      </c>
      <c r="B597" s="5" t="s">
        <v>3448</v>
      </c>
      <c r="C597" s="5" t="s">
        <v>3449</v>
      </c>
      <c r="D597" s="5" t="s">
        <v>3450</v>
      </c>
      <c r="E597" s="5" t="s">
        <v>3354</v>
      </c>
      <c r="F597" s="5" t="s">
        <v>3451</v>
      </c>
      <c r="G597" s="5" t="s">
        <v>3452</v>
      </c>
      <c r="H597" s="5" t="s">
        <v>2882</v>
      </c>
      <c r="I597" s="5" t="s">
        <v>352</v>
      </c>
      <c r="J597" s="5" t="s">
        <v>461</v>
      </c>
      <c r="K597" s="5" t="s">
        <v>355</v>
      </c>
      <c r="L597" s="19"/>
      <c r="M597" s="19"/>
      <c r="N597" s="19"/>
      <c r="O597" s="19"/>
    </row>
    <row r="598">
      <c r="A598" s="5" t="s">
        <v>3453</v>
      </c>
      <c r="B598" s="5" t="s">
        <v>3454</v>
      </c>
      <c r="C598" s="5" t="s">
        <v>3455</v>
      </c>
      <c r="D598" s="5" t="s">
        <v>339</v>
      </c>
      <c r="E598" s="5" t="s">
        <v>1692</v>
      </c>
      <c r="F598" s="5" t="s">
        <v>3456</v>
      </c>
      <c r="G598" s="5" t="s">
        <v>3457</v>
      </c>
      <c r="H598" s="5" t="s">
        <v>3456</v>
      </c>
      <c r="I598" s="5" t="s">
        <v>352</v>
      </c>
      <c r="J598" s="5" t="s">
        <v>38</v>
      </c>
      <c r="K598" s="5" t="s">
        <v>355</v>
      </c>
      <c r="L598" s="19"/>
      <c r="M598" s="19"/>
      <c r="N598" s="19"/>
      <c r="O598" s="19"/>
    </row>
    <row r="599">
      <c r="A599" s="5" t="s">
        <v>3458</v>
      </c>
      <c r="B599" s="5" t="s">
        <v>3459</v>
      </c>
      <c r="C599" s="5" t="s">
        <v>3460</v>
      </c>
      <c r="D599" s="5" t="s">
        <v>339</v>
      </c>
      <c r="E599" s="5" t="s">
        <v>1692</v>
      </c>
      <c r="F599" s="5" t="s">
        <v>3456</v>
      </c>
      <c r="G599" s="5" t="s">
        <v>3266</v>
      </c>
      <c r="H599" s="5" t="s">
        <v>3456</v>
      </c>
      <c r="I599" s="5" t="s">
        <v>352</v>
      </c>
      <c r="J599" s="5" t="s">
        <v>461</v>
      </c>
      <c r="K599" s="5" t="s">
        <v>355</v>
      </c>
      <c r="L599" s="19"/>
      <c r="M599" s="19"/>
      <c r="N599" s="19"/>
      <c r="O599" s="19"/>
    </row>
    <row r="600">
      <c r="A600" s="5" t="s">
        <v>3461</v>
      </c>
      <c r="B600" s="5" t="s">
        <v>3462</v>
      </c>
      <c r="C600" s="5" t="s">
        <v>3463</v>
      </c>
      <c r="D600" s="5" t="s">
        <v>1656</v>
      </c>
      <c r="E600" s="5" t="s">
        <v>3464</v>
      </c>
      <c r="F600" s="5" t="s">
        <v>3465</v>
      </c>
      <c r="G600" s="5" t="s">
        <v>3466</v>
      </c>
      <c r="H600" s="5" t="s">
        <v>2882</v>
      </c>
      <c r="I600" s="5" t="s">
        <v>352</v>
      </c>
      <c r="J600" s="5" t="s">
        <v>461</v>
      </c>
      <c r="K600" s="5" t="s">
        <v>502</v>
      </c>
      <c r="L600" s="19"/>
      <c r="M600" s="19"/>
      <c r="N600" s="19"/>
      <c r="O600" s="19"/>
    </row>
    <row r="601">
      <c r="A601" s="5" t="s">
        <v>3467</v>
      </c>
      <c r="B601" s="5" t="s">
        <v>3468</v>
      </c>
      <c r="C601" s="5" t="s">
        <v>3469</v>
      </c>
      <c r="D601" s="5" t="s">
        <v>3470</v>
      </c>
      <c r="E601" s="5" t="s">
        <v>2827</v>
      </c>
      <c r="F601" s="5" t="s">
        <v>2290</v>
      </c>
      <c r="G601" s="5" t="s">
        <v>963</v>
      </c>
      <c r="H601" s="5" t="s">
        <v>2290</v>
      </c>
      <c r="I601" s="5" t="s">
        <v>352</v>
      </c>
      <c r="J601" s="5" t="s">
        <v>461</v>
      </c>
      <c r="K601" s="5" t="s">
        <v>502</v>
      </c>
      <c r="L601" s="19"/>
      <c r="M601" s="19"/>
      <c r="N601" s="19"/>
      <c r="O601" s="19"/>
    </row>
    <row r="602">
      <c r="A602" s="5" t="s">
        <v>3471</v>
      </c>
      <c r="B602" s="5" t="s">
        <v>3472</v>
      </c>
      <c r="C602" s="5" t="s">
        <v>3473</v>
      </c>
      <c r="D602" s="5" t="s">
        <v>3470</v>
      </c>
      <c r="E602" s="5" t="s">
        <v>2827</v>
      </c>
      <c r="F602" s="5" t="s">
        <v>2290</v>
      </c>
      <c r="G602" s="5" t="s">
        <v>963</v>
      </c>
      <c r="H602" s="5" t="s">
        <v>2290</v>
      </c>
      <c r="I602" s="5" t="s">
        <v>352</v>
      </c>
      <c r="J602" s="5" t="s">
        <v>461</v>
      </c>
      <c r="K602" s="5" t="s">
        <v>502</v>
      </c>
      <c r="L602" s="19"/>
      <c r="M602" s="19"/>
      <c r="N602" s="19"/>
      <c r="O602" s="19"/>
    </row>
    <row r="603">
      <c r="A603" s="5" t="s">
        <v>3474</v>
      </c>
      <c r="B603" s="5" t="s">
        <v>3475</v>
      </c>
      <c r="C603" s="5" t="s">
        <v>3476</v>
      </c>
      <c r="D603" s="5" t="s">
        <v>339</v>
      </c>
      <c r="E603" s="5" t="s">
        <v>2827</v>
      </c>
      <c r="F603" s="5" t="s">
        <v>3477</v>
      </c>
      <c r="G603" s="5" t="s">
        <v>3478</v>
      </c>
      <c r="H603" s="5" t="s">
        <v>3261</v>
      </c>
      <c r="I603" s="5" t="s">
        <v>352</v>
      </c>
      <c r="J603" s="5" t="s">
        <v>191</v>
      </c>
      <c r="K603" s="5" t="s">
        <v>355</v>
      </c>
      <c r="L603" s="19"/>
      <c r="M603" s="19"/>
      <c r="N603" s="19"/>
      <c r="O603" s="19"/>
    </row>
    <row r="604">
      <c r="A604" s="5" t="s">
        <v>3479</v>
      </c>
      <c r="B604" s="5" t="s">
        <v>3480</v>
      </c>
      <c r="C604" s="5" t="s">
        <v>3481</v>
      </c>
      <c r="D604" s="5" t="s">
        <v>339</v>
      </c>
      <c r="E604" s="5" t="s">
        <v>2827</v>
      </c>
      <c r="F604" s="5" t="s">
        <v>3482</v>
      </c>
      <c r="G604" s="5" t="s">
        <v>3483</v>
      </c>
      <c r="H604" s="5" t="s">
        <v>3484</v>
      </c>
      <c r="I604" s="5" t="s">
        <v>352</v>
      </c>
      <c r="J604" s="5" t="s">
        <v>461</v>
      </c>
      <c r="K604" s="5" t="s">
        <v>355</v>
      </c>
      <c r="L604" s="19"/>
      <c r="M604" s="19"/>
      <c r="N604" s="19"/>
      <c r="O604" s="19"/>
    </row>
    <row r="605">
      <c r="A605" s="5" t="s">
        <v>3485</v>
      </c>
      <c r="B605" s="5" t="s">
        <v>3486</v>
      </c>
      <c r="C605" s="5" t="s">
        <v>3487</v>
      </c>
      <c r="D605" s="5" t="s">
        <v>3488</v>
      </c>
      <c r="E605" s="5" t="s">
        <v>2827</v>
      </c>
      <c r="F605" s="5" t="s">
        <v>3489</v>
      </c>
      <c r="G605" s="5" t="s">
        <v>3490</v>
      </c>
      <c r="H605" s="5" t="s">
        <v>3484</v>
      </c>
      <c r="I605" s="5" t="s">
        <v>352</v>
      </c>
      <c r="J605" s="5" t="s">
        <v>461</v>
      </c>
      <c r="K605" s="5" t="s">
        <v>355</v>
      </c>
      <c r="L605" s="19"/>
      <c r="M605" s="19"/>
      <c r="N605" s="19"/>
      <c r="O605" s="19"/>
    </row>
    <row r="606">
      <c r="A606" s="5" t="s">
        <v>3491</v>
      </c>
      <c r="B606" s="5" t="s">
        <v>3492</v>
      </c>
      <c r="C606" s="5" t="s">
        <v>3493</v>
      </c>
      <c r="D606" s="5" t="s">
        <v>3494</v>
      </c>
      <c r="E606" s="5" t="s">
        <v>1692</v>
      </c>
      <c r="F606" s="5" t="s">
        <v>1086</v>
      </c>
      <c r="G606" s="5" t="s">
        <v>2857</v>
      </c>
      <c r="H606" s="5" t="s">
        <v>2857</v>
      </c>
      <c r="I606" s="5" t="s">
        <v>352</v>
      </c>
      <c r="J606" s="5" t="s">
        <v>38</v>
      </c>
      <c r="K606" s="5" t="s">
        <v>502</v>
      </c>
      <c r="L606" s="19"/>
      <c r="M606" s="19"/>
      <c r="N606" s="19"/>
      <c r="O606" s="19"/>
    </row>
    <row r="607">
      <c r="A607" s="5" t="s">
        <v>3495</v>
      </c>
      <c r="B607" s="5" t="s">
        <v>3496</v>
      </c>
      <c r="C607" s="5" t="s">
        <v>3497</v>
      </c>
      <c r="D607" s="5" t="s">
        <v>339</v>
      </c>
      <c r="E607" s="5" t="s">
        <v>2827</v>
      </c>
      <c r="F607" s="5" t="s">
        <v>2753</v>
      </c>
      <c r="G607" s="5" t="s">
        <v>3498</v>
      </c>
      <c r="H607" s="5" t="s">
        <v>2761</v>
      </c>
      <c r="I607" s="5" t="s">
        <v>352</v>
      </c>
      <c r="J607" s="5" t="s">
        <v>191</v>
      </c>
      <c r="K607" s="5" t="s">
        <v>355</v>
      </c>
      <c r="L607" s="19"/>
      <c r="M607" s="19"/>
      <c r="N607" s="19"/>
      <c r="O607" s="19"/>
    </row>
    <row r="608">
      <c r="A608" s="5" t="s">
        <v>3499</v>
      </c>
      <c r="B608" s="5" t="s">
        <v>3500</v>
      </c>
      <c r="C608" s="5" t="s">
        <v>3501</v>
      </c>
      <c r="D608" s="5" t="s">
        <v>3502</v>
      </c>
      <c r="E608" s="5" t="s">
        <v>2827</v>
      </c>
      <c r="F608" s="5" t="s">
        <v>3503</v>
      </c>
      <c r="G608" s="5" t="s">
        <v>3504</v>
      </c>
      <c r="H608" s="5" t="s">
        <v>3505</v>
      </c>
      <c r="I608" s="5" t="s">
        <v>352</v>
      </c>
      <c r="J608" s="5" t="s">
        <v>461</v>
      </c>
      <c r="K608" s="5" t="s">
        <v>355</v>
      </c>
      <c r="L608" s="19"/>
      <c r="M608" s="19"/>
      <c r="N608" s="19"/>
      <c r="O608" s="19"/>
    </row>
    <row r="609">
      <c r="A609" s="5" t="s">
        <v>3506</v>
      </c>
      <c r="B609" s="5" t="s">
        <v>3507</v>
      </c>
      <c r="C609" s="5" t="s">
        <v>3508</v>
      </c>
      <c r="D609" s="5" t="s">
        <v>3509</v>
      </c>
      <c r="E609" s="5" t="s">
        <v>2827</v>
      </c>
      <c r="F609" s="5" t="s">
        <v>3185</v>
      </c>
      <c r="G609" s="5" t="s">
        <v>3510</v>
      </c>
      <c r="H609" s="5" t="s">
        <v>3484</v>
      </c>
      <c r="I609" s="5" t="s">
        <v>352</v>
      </c>
      <c r="J609" s="5" t="s">
        <v>461</v>
      </c>
      <c r="K609" s="5" t="s">
        <v>355</v>
      </c>
      <c r="L609" s="19"/>
      <c r="M609" s="19"/>
      <c r="N609" s="19"/>
      <c r="O609" s="19"/>
    </row>
    <row r="610">
      <c r="A610" s="5" t="s">
        <v>3511</v>
      </c>
      <c r="B610" s="5" t="s">
        <v>3512</v>
      </c>
      <c r="C610" s="5" t="s">
        <v>3513</v>
      </c>
      <c r="D610" s="5" t="s">
        <v>3509</v>
      </c>
      <c r="E610" s="5" t="s">
        <v>2827</v>
      </c>
      <c r="F610" s="5" t="s">
        <v>3514</v>
      </c>
      <c r="G610" s="5" t="s">
        <v>3510</v>
      </c>
      <c r="H610" s="5" t="s">
        <v>3484</v>
      </c>
      <c r="I610" s="5" t="s">
        <v>352</v>
      </c>
      <c r="J610" s="5" t="s">
        <v>191</v>
      </c>
      <c r="K610" s="5" t="s">
        <v>355</v>
      </c>
      <c r="L610" s="19"/>
      <c r="M610" s="19"/>
      <c r="N610" s="19"/>
      <c r="O610" s="19"/>
    </row>
    <row r="611">
      <c r="A611" s="5" t="s">
        <v>3515</v>
      </c>
      <c r="B611" s="5" t="s">
        <v>3516</v>
      </c>
      <c r="C611" s="5" t="s">
        <v>3517</v>
      </c>
      <c r="D611" s="5">
        <v>100.0</v>
      </c>
      <c r="E611" s="5" t="s">
        <v>2827</v>
      </c>
      <c r="F611" s="5" t="s">
        <v>3518</v>
      </c>
      <c r="G611" s="5" t="s">
        <v>2093</v>
      </c>
      <c r="H611" s="5" t="s">
        <v>3315</v>
      </c>
      <c r="I611" s="5" t="s">
        <v>352</v>
      </c>
      <c r="J611" s="5" t="s">
        <v>191</v>
      </c>
      <c r="K611" s="5" t="s">
        <v>355</v>
      </c>
      <c r="L611" s="19"/>
      <c r="M611" s="19"/>
      <c r="N611" s="19"/>
      <c r="O611" s="19"/>
    </row>
    <row r="612">
      <c r="A612" s="5" t="s">
        <v>3519</v>
      </c>
      <c r="B612" s="5" t="s">
        <v>3520</v>
      </c>
      <c r="C612" s="5" t="s">
        <v>3521</v>
      </c>
      <c r="D612" s="5">
        <v>150.0</v>
      </c>
      <c r="E612" s="5" t="s">
        <v>2827</v>
      </c>
      <c r="F612" s="5" t="s">
        <v>3518</v>
      </c>
      <c r="G612" s="5" t="s">
        <v>2093</v>
      </c>
      <c r="H612" s="5" t="s">
        <v>3315</v>
      </c>
      <c r="I612" s="5" t="s">
        <v>352</v>
      </c>
      <c r="J612" s="5" t="s">
        <v>191</v>
      </c>
      <c r="K612" s="5" t="s">
        <v>355</v>
      </c>
      <c r="L612" s="19"/>
      <c r="M612" s="19"/>
      <c r="N612" s="19"/>
      <c r="O612" s="19"/>
    </row>
    <row r="613">
      <c r="A613" s="5" t="s">
        <v>3522</v>
      </c>
      <c r="B613" s="5" t="s">
        <v>3523</v>
      </c>
      <c r="C613" s="5" t="s">
        <v>3524</v>
      </c>
      <c r="D613" s="5" t="s">
        <v>3525</v>
      </c>
      <c r="E613" s="5" t="s">
        <v>2827</v>
      </c>
      <c r="F613" s="5" t="s">
        <v>3526</v>
      </c>
      <c r="G613" s="5" t="s">
        <v>3527</v>
      </c>
      <c r="H613" s="5" t="s">
        <v>3315</v>
      </c>
      <c r="I613" s="5" t="s">
        <v>352</v>
      </c>
      <c r="J613" s="5" t="s">
        <v>191</v>
      </c>
      <c r="K613" s="5" t="s">
        <v>355</v>
      </c>
      <c r="L613" s="19"/>
      <c r="M613" s="19"/>
      <c r="N613" s="19"/>
      <c r="O613" s="19"/>
    </row>
    <row r="614">
      <c r="A614" s="5" t="s">
        <v>3528</v>
      </c>
      <c r="B614" s="5" t="s">
        <v>3529</v>
      </c>
      <c r="C614" s="5" t="s">
        <v>3530</v>
      </c>
      <c r="D614" s="5" t="s">
        <v>339</v>
      </c>
      <c r="E614" s="5" t="s">
        <v>2827</v>
      </c>
      <c r="F614" s="5" t="s">
        <v>3526</v>
      </c>
      <c r="G614" s="5" t="s">
        <v>3527</v>
      </c>
      <c r="H614" s="5" t="s">
        <v>3315</v>
      </c>
      <c r="I614" s="5" t="s">
        <v>352</v>
      </c>
      <c r="J614" s="5" t="s">
        <v>191</v>
      </c>
      <c r="K614" s="5" t="s">
        <v>355</v>
      </c>
      <c r="L614" s="19"/>
      <c r="M614" s="19"/>
      <c r="N614" s="19"/>
      <c r="O614" s="19"/>
    </row>
    <row r="615">
      <c r="A615" s="5" t="s">
        <v>3531</v>
      </c>
      <c r="B615" s="5" t="s">
        <v>3532</v>
      </c>
      <c r="C615" s="5" t="s">
        <v>3533</v>
      </c>
      <c r="D615" s="5" t="s">
        <v>339</v>
      </c>
      <c r="E615" s="5" t="s">
        <v>2827</v>
      </c>
      <c r="F615" s="5" t="s">
        <v>3534</v>
      </c>
      <c r="G615" s="5" t="s">
        <v>3535</v>
      </c>
      <c r="H615" s="5" t="s">
        <v>2956</v>
      </c>
      <c r="I615" s="5" t="s">
        <v>352</v>
      </c>
      <c r="J615" s="5" t="s">
        <v>191</v>
      </c>
      <c r="K615" s="5" t="s">
        <v>355</v>
      </c>
      <c r="L615" s="19"/>
      <c r="M615" s="19"/>
      <c r="N615" s="19"/>
      <c r="O615" s="19"/>
    </row>
    <row r="616">
      <c r="A616" s="5" t="s">
        <v>3536</v>
      </c>
      <c r="B616" s="5" t="s">
        <v>3537</v>
      </c>
      <c r="C616" s="5" t="s">
        <v>3538</v>
      </c>
      <c r="D616" s="5" t="s">
        <v>339</v>
      </c>
      <c r="E616" s="5" t="s">
        <v>2827</v>
      </c>
      <c r="F616" s="5" t="s">
        <v>3539</v>
      </c>
      <c r="G616" s="5" t="s">
        <v>3540</v>
      </c>
      <c r="H616" s="5" t="s">
        <v>3315</v>
      </c>
      <c r="I616" s="5" t="s">
        <v>352</v>
      </c>
      <c r="J616" s="5" t="s">
        <v>461</v>
      </c>
      <c r="K616" s="5" t="s">
        <v>355</v>
      </c>
      <c r="L616" s="19"/>
      <c r="M616" s="19"/>
      <c r="N616" s="19"/>
      <c r="O616" s="19"/>
    </row>
    <row r="617">
      <c r="A617" s="5" t="s">
        <v>3541</v>
      </c>
      <c r="B617" s="5" t="s">
        <v>3542</v>
      </c>
      <c r="C617" s="5" t="s">
        <v>3543</v>
      </c>
      <c r="D617" s="5" t="s">
        <v>339</v>
      </c>
      <c r="E617" s="5" t="s">
        <v>1085</v>
      </c>
      <c r="F617" s="5">
        <v>401.0</v>
      </c>
      <c r="G617" s="5" t="s">
        <v>1529</v>
      </c>
      <c r="H617" s="5">
        <v>401.0</v>
      </c>
      <c r="I617" s="5" t="s">
        <v>352</v>
      </c>
      <c r="J617" s="5" t="s">
        <v>38</v>
      </c>
      <c r="K617" s="5" t="s">
        <v>502</v>
      </c>
      <c r="L617" s="19"/>
      <c r="M617" s="19"/>
      <c r="N617" s="19"/>
      <c r="O617" s="19"/>
    </row>
    <row r="618">
      <c r="A618" s="5" t="s">
        <v>3544</v>
      </c>
      <c r="B618" s="5" t="s">
        <v>3545</v>
      </c>
      <c r="C618" s="5" t="s">
        <v>3546</v>
      </c>
      <c r="D618" s="5" t="s">
        <v>1533</v>
      </c>
      <c r="E618" s="5" t="s">
        <v>1272</v>
      </c>
      <c r="F618" s="5">
        <v>403.0</v>
      </c>
      <c r="G618" s="5" t="s">
        <v>1535</v>
      </c>
      <c r="H618" s="5">
        <v>403.0</v>
      </c>
      <c r="I618" s="5" t="s">
        <v>352</v>
      </c>
      <c r="J618" s="5" t="s">
        <v>38</v>
      </c>
      <c r="K618" s="5" t="s">
        <v>502</v>
      </c>
      <c r="L618" s="19"/>
      <c r="M618" s="19"/>
      <c r="N618" s="19"/>
      <c r="O618" s="19"/>
    </row>
    <row r="619">
      <c r="A619" s="5" t="s">
        <v>3547</v>
      </c>
      <c r="B619" s="5" t="s">
        <v>3548</v>
      </c>
      <c r="C619" s="5" t="s">
        <v>3549</v>
      </c>
      <c r="D619" s="5" t="s">
        <v>339</v>
      </c>
      <c r="E619" s="5" t="s">
        <v>2827</v>
      </c>
      <c r="F619" s="5" t="s">
        <v>3550</v>
      </c>
      <c r="G619" s="5" t="s">
        <v>3551</v>
      </c>
      <c r="H619" s="5" t="s">
        <v>3261</v>
      </c>
      <c r="I619" s="5" t="s">
        <v>352</v>
      </c>
      <c r="J619" s="5" t="s">
        <v>38</v>
      </c>
      <c r="K619" s="5" t="s">
        <v>355</v>
      </c>
      <c r="L619" s="19"/>
      <c r="M619" s="19"/>
      <c r="N619" s="19"/>
      <c r="O619" s="19"/>
    </row>
    <row r="620">
      <c r="A620" s="5" t="s">
        <v>3552</v>
      </c>
      <c r="B620" s="5" t="s">
        <v>3553</v>
      </c>
      <c r="C620" s="5" t="s">
        <v>3554</v>
      </c>
      <c r="D620" s="5" t="s">
        <v>339</v>
      </c>
      <c r="E620" s="5" t="s">
        <v>2827</v>
      </c>
      <c r="F620" s="5" t="s">
        <v>2922</v>
      </c>
      <c r="G620" s="5" t="s">
        <v>3324</v>
      </c>
      <c r="H620" s="5" t="s">
        <v>3325</v>
      </c>
      <c r="I620" s="5" t="s">
        <v>352</v>
      </c>
      <c r="J620" s="5" t="s">
        <v>461</v>
      </c>
      <c r="K620" s="5" t="s">
        <v>355</v>
      </c>
      <c r="L620" s="19"/>
      <c r="M620" s="19"/>
      <c r="N620" s="19"/>
      <c r="O620" s="19"/>
    </row>
    <row r="621">
      <c r="A621" s="5" t="s">
        <v>3555</v>
      </c>
      <c r="B621" s="5" t="s">
        <v>3556</v>
      </c>
      <c r="C621" s="5" t="s">
        <v>3557</v>
      </c>
      <c r="D621" s="5" t="s">
        <v>339</v>
      </c>
      <c r="E621" s="5" t="s">
        <v>1679</v>
      </c>
      <c r="F621" s="5" t="s">
        <v>1970</v>
      </c>
      <c r="G621" s="5" t="s">
        <v>1518</v>
      </c>
      <c r="H621" s="5" t="s">
        <v>1075</v>
      </c>
      <c r="I621" s="5" t="s">
        <v>352</v>
      </c>
      <c r="J621" s="5" t="s">
        <v>38</v>
      </c>
      <c r="K621" s="5" t="s">
        <v>502</v>
      </c>
      <c r="L621" s="19"/>
      <c r="M621" s="19"/>
      <c r="N621" s="19"/>
      <c r="O621" s="19"/>
    </row>
    <row r="622">
      <c r="A622" s="5" t="s">
        <v>3558</v>
      </c>
      <c r="B622" s="5" t="s">
        <v>3559</v>
      </c>
      <c r="C622" s="5" t="s">
        <v>3560</v>
      </c>
      <c r="D622" s="5" t="s">
        <v>339</v>
      </c>
      <c r="E622" s="5" t="s">
        <v>2827</v>
      </c>
      <c r="F622" s="5" t="s">
        <v>1934</v>
      </c>
      <c r="G622" s="5" t="s">
        <v>3561</v>
      </c>
      <c r="H622" s="5" t="s">
        <v>3484</v>
      </c>
      <c r="I622" s="5" t="s">
        <v>352</v>
      </c>
      <c r="J622" s="5" t="s">
        <v>191</v>
      </c>
      <c r="K622" s="5" t="s">
        <v>355</v>
      </c>
      <c r="L622" s="19"/>
      <c r="M622" s="19"/>
      <c r="N622" s="19"/>
      <c r="O622" s="19"/>
    </row>
    <row r="623">
      <c r="A623" s="5" t="s">
        <v>3562</v>
      </c>
      <c r="B623" s="5" t="s">
        <v>3563</v>
      </c>
      <c r="C623" s="5" t="s">
        <v>3564</v>
      </c>
      <c r="D623" s="5" t="s">
        <v>3565</v>
      </c>
      <c r="E623" s="5" t="s">
        <v>2827</v>
      </c>
      <c r="F623" s="5" t="s">
        <v>3566</v>
      </c>
      <c r="G623" s="5" t="s">
        <v>3567</v>
      </c>
      <c r="H623" s="5" t="s">
        <v>3261</v>
      </c>
      <c r="I623" s="5" t="s">
        <v>352</v>
      </c>
      <c r="J623" s="5" t="s">
        <v>461</v>
      </c>
      <c r="K623" s="5" t="s">
        <v>355</v>
      </c>
      <c r="L623" s="19"/>
      <c r="M623" s="19"/>
      <c r="N623" s="19"/>
      <c r="O623" s="19"/>
    </row>
    <row r="624">
      <c r="A624" s="5" t="s">
        <v>3568</v>
      </c>
      <c r="B624" s="5" t="s">
        <v>3569</v>
      </c>
      <c r="C624" s="5" t="s">
        <v>3570</v>
      </c>
      <c r="D624" s="5" t="s">
        <v>339</v>
      </c>
      <c r="E624" s="5" t="s">
        <v>2827</v>
      </c>
      <c r="F624" s="5" t="s">
        <v>3571</v>
      </c>
      <c r="G624" s="5" t="s">
        <v>3572</v>
      </c>
      <c r="H624" s="5" t="s">
        <v>3315</v>
      </c>
      <c r="I624" s="5" t="s">
        <v>352</v>
      </c>
      <c r="J624" s="5" t="s">
        <v>38</v>
      </c>
      <c r="K624" s="5" t="s">
        <v>502</v>
      </c>
      <c r="L624" s="19"/>
      <c r="M624" s="19"/>
      <c r="N624" s="19"/>
      <c r="O624" s="19"/>
    </row>
    <row r="625">
      <c r="A625" s="5" t="s">
        <v>3573</v>
      </c>
      <c r="B625" s="5" t="s">
        <v>3574</v>
      </c>
      <c r="C625" s="5" t="s">
        <v>3575</v>
      </c>
      <c r="D625" s="5" t="s">
        <v>339</v>
      </c>
      <c r="E625" s="5" t="s">
        <v>2827</v>
      </c>
      <c r="F625" s="5" t="s">
        <v>2506</v>
      </c>
      <c r="G625" s="5" t="s">
        <v>2506</v>
      </c>
      <c r="H625" s="5" t="s">
        <v>3576</v>
      </c>
      <c r="I625" s="5" t="s">
        <v>352</v>
      </c>
      <c r="J625" s="5" t="s">
        <v>461</v>
      </c>
      <c r="K625" s="5" t="s">
        <v>355</v>
      </c>
      <c r="L625" s="19"/>
      <c r="M625" s="19"/>
      <c r="N625" s="19"/>
      <c r="O625" s="19"/>
    </row>
    <row r="626">
      <c r="A626" s="5" t="s">
        <v>3577</v>
      </c>
      <c r="B626" s="5" t="s">
        <v>3578</v>
      </c>
      <c r="C626" s="5" t="s">
        <v>3579</v>
      </c>
      <c r="D626" s="5" t="s">
        <v>728</v>
      </c>
      <c r="E626" s="5" t="s">
        <v>2827</v>
      </c>
      <c r="F626" s="5" t="s">
        <v>3580</v>
      </c>
      <c r="G626" s="5" t="s">
        <v>1913</v>
      </c>
      <c r="H626" s="5" t="s">
        <v>2882</v>
      </c>
      <c r="I626" s="5" t="s">
        <v>352</v>
      </c>
      <c r="J626" s="5" t="s">
        <v>191</v>
      </c>
      <c r="K626" s="5" t="s">
        <v>502</v>
      </c>
      <c r="L626" s="19"/>
      <c r="M626" s="19"/>
      <c r="N626" s="19"/>
      <c r="O626" s="19"/>
    </row>
    <row r="627">
      <c r="A627" s="5" t="s">
        <v>3581</v>
      </c>
      <c r="B627" s="5" t="s">
        <v>3582</v>
      </c>
      <c r="C627" s="5" t="s">
        <v>3583</v>
      </c>
      <c r="D627" s="5" t="s">
        <v>339</v>
      </c>
      <c r="E627" s="5" t="s">
        <v>2827</v>
      </c>
      <c r="F627" s="5" t="s">
        <v>3584</v>
      </c>
      <c r="G627" s="5" t="s">
        <v>3585</v>
      </c>
      <c r="H627" s="5" t="s">
        <v>3293</v>
      </c>
      <c r="I627" s="5" t="s">
        <v>352</v>
      </c>
      <c r="J627" s="5" t="s">
        <v>461</v>
      </c>
      <c r="K627" s="5" t="s">
        <v>355</v>
      </c>
      <c r="L627" s="19"/>
      <c r="M627" s="19"/>
      <c r="N627" s="19"/>
      <c r="O627" s="19"/>
    </row>
    <row r="628">
      <c r="A628" s="5" t="s">
        <v>3586</v>
      </c>
      <c r="B628" s="5" t="s">
        <v>3587</v>
      </c>
      <c r="C628" s="5" t="s">
        <v>3588</v>
      </c>
      <c r="D628" s="5" t="s">
        <v>339</v>
      </c>
      <c r="E628" s="5" t="s">
        <v>2827</v>
      </c>
      <c r="F628" s="5" t="s">
        <v>3589</v>
      </c>
      <c r="G628" s="5" t="s">
        <v>3590</v>
      </c>
      <c r="H628" s="5" t="s">
        <v>3293</v>
      </c>
      <c r="I628" s="5" t="s">
        <v>352</v>
      </c>
      <c r="J628" s="5" t="s">
        <v>461</v>
      </c>
      <c r="K628" s="5" t="s">
        <v>355</v>
      </c>
      <c r="L628" s="19"/>
      <c r="M628" s="19"/>
      <c r="N628" s="19"/>
      <c r="O628" s="19"/>
    </row>
    <row r="629">
      <c r="A629" s="5" t="s">
        <v>3591</v>
      </c>
      <c r="B629" s="5" t="s">
        <v>3592</v>
      </c>
      <c r="C629" s="5" t="s">
        <v>3593</v>
      </c>
      <c r="D629" s="5" t="s">
        <v>3594</v>
      </c>
      <c r="E629" s="5" t="s">
        <v>2827</v>
      </c>
      <c r="F629" s="5" t="s">
        <v>3185</v>
      </c>
      <c r="G629" s="5" t="s">
        <v>3595</v>
      </c>
      <c r="H629" s="5" t="s">
        <v>3484</v>
      </c>
      <c r="I629" s="5" t="s">
        <v>352</v>
      </c>
      <c r="J629" s="5" t="s">
        <v>191</v>
      </c>
      <c r="K629" s="5" t="s">
        <v>355</v>
      </c>
      <c r="L629" s="19"/>
      <c r="M629" s="19"/>
      <c r="N629" s="19"/>
      <c r="O629" s="19"/>
    </row>
    <row r="630">
      <c r="A630" s="5" t="s">
        <v>3596</v>
      </c>
      <c r="B630" s="5" t="s">
        <v>3597</v>
      </c>
      <c r="C630" s="5" t="s">
        <v>3598</v>
      </c>
      <c r="D630" s="5" t="s">
        <v>339</v>
      </c>
      <c r="E630" s="5" t="s">
        <v>2827</v>
      </c>
      <c r="F630" s="5" t="s">
        <v>3599</v>
      </c>
      <c r="G630" s="5" t="s">
        <v>3600</v>
      </c>
      <c r="H630" s="5" t="s">
        <v>3261</v>
      </c>
      <c r="I630" s="5" t="s">
        <v>352</v>
      </c>
      <c r="J630" s="5" t="s">
        <v>191</v>
      </c>
      <c r="K630" s="5" t="s">
        <v>355</v>
      </c>
      <c r="L630" s="19"/>
      <c r="M630" s="19"/>
      <c r="N630" s="19"/>
      <c r="O630" s="19"/>
    </row>
    <row r="631">
      <c r="A631" s="5" t="s">
        <v>3601</v>
      </c>
      <c r="B631" s="5" t="s">
        <v>3602</v>
      </c>
      <c r="C631" s="5" t="s">
        <v>3603</v>
      </c>
      <c r="D631" s="5" t="s">
        <v>339</v>
      </c>
      <c r="E631" s="5" t="s">
        <v>3354</v>
      </c>
      <c r="F631" s="5" t="s">
        <v>2491</v>
      </c>
      <c r="G631" s="5" t="s">
        <v>3604</v>
      </c>
      <c r="H631" s="5" t="s">
        <v>2491</v>
      </c>
      <c r="I631" s="5" t="s">
        <v>352</v>
      </c>
      <c r="J631" s="5" t="s">
        <v>461</v>
      </c>
      <c r="K631" s="5" t="s">
        <v>355</v>
      </c>
      <c r="L631" s="19"/>
      <c r="M631" s="19"/>
      <c r="N631" s="19"/>
      <c r="O631" s="19"/>
    </row>
    <row r="634">
      <c r="A634" s="41" t="s">
        <v>3605</v>
      </c>
      <c r="B634" s="17"/>
      <c r="C634" s="17"/>
      <c r="D634" s="17"/>
      <c r="E634" s="17"/>
      <c r="F634" s="17"/>
      <c r="G634" s="17"/>
      <c r="H634" s="17"/>
      <c r="I634" s="17"/>
      <c r="J634" s="17"/>
      <c r="K634" s="17"/>
      <c r="L634" s="18"/>
    </row>
    <row r="636">
      <c r="A636" s="40" t="s">
        <v>226</v>
      </c>
      <c r="B636" s="39" t="s">
        <v>244</v>
      </c>
      <c r="C636" s="39" t="s">
        <v>268</v>
      </c>
      <c r="D636" s="39" t="s">
        <v>273</v>
      </c>
      <c r="E636" s="39" t="s">
        <v>278</v>
      </c>
      <c r="F636" s="39" t="s">
        <v>281</v>
      </c>
      <c r="G636" s="39" t="s">
        <v>13</v>
      </c>
      <c r="H636" s="39" t="s">
        <v>14</v>
      </c>
      <c r="I636" s="39" t="s">
        <v>21</v>
      </c>
      <c r="J636" s="39" t="s">
        <v>19</v>
      </c>
      <c r="K636" s="39" t="s">
        <v>292</v>
      </c>
      <c r="L636" s="19"/>
    </row>
    <row r="637">
      <c r="A637" s="5" t="s">
        <v>3606</v>
      </c>
      <c r="B637" s="5" t="s">
        <v>3607</v>
      </c>
      <c r="C637" s="5" t="s">
        <v>3608</v>
      </c>
      <c r="D637" s="5" t="s">
        <v>339</v>
      </c>
      <c r="E637" s="5" t="s">
        <v>1074</v>
      </c>
      <c r="F637" s="5" t="s">
        <v>2003</v>
      </c>
      <c r="G637" s="5" t="s">
        <v>3609</v>
      </c>
      <c r="H637" s="5" t="s">
        <v>2549</v>
      </c>
      <c r="I637" s="5" t="s">
        <v>352</v>
      </c>
      <c r="J637" s="5" t="s">
        <v>38</v>
      </c>
      <c r="K637" s="5" t="s">
        <v>355</v>
      </c>
      <c r="L637" s="19"/>
    </row>
    <row r="638">
      <c r="A638" s="5" t="s">
        <v>3610</v>
      </c>
      <c r="B638" s="5" t="s">
        <v>3611</v>
      </c>
      <c r="C638" s="5" t="s">
        <v>3612</v>
      </c>
      <c r="D638" s="5" t="s">
        <v>339</v>
      </c>
      <c r="E638" s="5" t="s">
        <v>1692</v>
      </c>
      <c r="F638" s="5" t="s">
        <v>517</v>
      </c>
      <c r="G638" s="5" t="s">
        <v>3613</v>
      </c>
      <c r="H638" s="5" t="s">
        <v>2554</v>
      </c>
      <c r="I638" s="5" t="s">
        <v>352</v>
      </c>
      <c r="J638" s="5" t="s">
        <v>38</v>
      </c>
      <c r="K638" s="5" t="s">
        <v>355</v>
      </c>
      <c r="L638" s="19"/>
    </row>
    <row r="639">
      <c r="A639" s="5" t="s">
        <v>3614</v>
      </c>
      <c r="B639" s="5" t="s">
        <v>3615</v>
      </c>
      <c r="C639" s="5" t="s">
        <v>3616</v>
      </c>
      <c r="D639" s="5" t="s">
        <v>339</v>
      </c>
      <c r="E639" s="5" t="s">
        <v>1692</v>
      </c>
      <c r="F639" s="5" t="s">
        <v>3617</v>
      </c>
      <c r="G639" s="5" t="s">
        <v>3618</v>
      </c>
      <c r="H639" s="5" t="s">
        <v>3619</v>
      </c>
      <c r="I639" s="5" t="s">
        <v>352</v>
      </c>
      <c r="J639" s="5" t="s">
        <v>38</v>
      </c>
      <c r="K639" s="5" t="s">
        <v>355</v>
      </c>
      <c r="L639" s="19"/>
    </row>
    <row r="640">
      <c r="A640" s="5" t="s">
        <v>3620</v>
      </c>
      <c r="B640" s="5" t="s">
        <v>3621</v>
      </c>
      <c r="C640" s="5" t="s">
        <v>3622</v>
      </c>
      <c r="D640" s="5" t="s">
        <v>339</v>
      </c>
      <c r="E640" s="5" t="s">
        <v>1692</v>
      </c>
      <c r="F640" s="5" t="s">
        <v>3623</v>
      </c>
      <c r="G640" s="5" t="s">
        <v>3624</v>
      </c>
      <c r="H640" s="5" t="s">
        <v>3625</v>
      </c>
      <c r="I640" s="5" t="s">
        <v>352</v>
      </c>
      <c r="J640" s="5" t="s">
        <v>38</v>
      </c>
      <c r="K640" s="5" t="s">
        <v>355</v>
      </c>
      <c r="L640" s="19"/>
    </row>
    <row r="641">
      <c r="A641" s="5" t="s">
        <v>3626</v>
      </c>
      <c r="B641" s="5" t="s">
        <v>3627</v>
      </c>
      <c r="C641" s="5" t="s">
        <v>3628</v>
      </c>
      <c r="D641" s="5" t="s">
        <v>339</v>
      </c>
      <c r="E641" s="5" t="s">
        <v>1692</v>
      </c>
      <c r="F641" s="5" t="s">
        <v>3623</v>
      </c>
      <c r="G641" s="5" t="s">
        <v>3629</v>
      </c>
      <c r="H641" s="5" t="s">
        <v>3625</v>
      </c>
      <c r="I641" s="5" t="s">
        <v>352</v>
      </c>
      <c r="J641" s="5" t="s">
        <v>38</v>
      </c>
      <c r="K641" s="5" t="s">
        <v>355</v>
      </c>
      <c r="L641" s="19"/>
    </row>
    <row r="642">
      <c r="A642" s="5" t="s">
        <v>3630</v>
      </c>
      <c r="B642" s="5" t="s">
        <v>3631</v>
      </c>
      <c r="C642" s="5" t="s">
        <v>3628</v>
      </c>
      <c r="D642" s="5" t="s">
        <v>339</v>
      </c>
      <c r="E642" s="5" t="s">
        <v>1692</v>
      </c>
      <c r="F642" s="5" t="s">
        <v>3623</v>
      </c>
      <c r="G642" s="5" t="s">
        <v>3632</v>
      </c>
      <c r="H642" s="5" t="s">
        <v>3625</v>
      </c>
      <c r="I642" s="5" t="s">
        <v>352</v>
      </c>
      <c r="J642" s="5" t="s">
        <v>38</v>
      </c>
      <c r="K642" s="5" t="s">
        <v>355</v>
      </c>
      <c r="L642" s="19"/>
    </row>
    <row r="643">
      <c r="A643" s="5" t="s">
        <v>3633</v>
      </c>
      <c r="B643" s="5" t="s">
        <v>3634</v>
      </c>
      <c r="C643" s="5" t="s">
        <v>3628</v>
      </c>
      <c r="D643" s="5" t="s">
        <v>339</v>
      </c>
      <c r="E643" s="5" t="s">
        <v>1692</v>
      </c>
      <c r="F643" s="5" t="s">
        <v>3623</v>
      </c>
      <c r="G643" s="5" t="s">
        <v>3635</v>
      </c>
      <c r="H643" s="5" t="s">
        <v>3625</v>
      </c>
      <c r="I643" s="5" t="s">
        <v>352</v>
      </c>
      <c r="J643" s="5" t="s">
        <v>38</v>
      </c>
      <c r="K643" s="5" t="s">
        <v>355</v>
      </c>
      <c r="L643" s="19"/>
    </row>
    <row r="644">
      <c r="A644" s="5" t="s">
        <v>3636</v>
      </c>
      <c r="B644" s="5" t="s">
        <v>3637</v>
      </c>
      <c r="C644" s="5" t="s">
        <v>3638</v>
      </c>
      <c r="D644" s="5" t="s">
        <v>339</v>
      </c>
      <c r="E644" s="5" t="s">
        <v>1692</v>
      </c>
      <c r="F644" s="5" t="s">
        <v>3639</v>
      </c>
      <c r="G644" s="5" t="s">
        <v>3640</v>
      </c>
      <c r="H644" s="5" t="s">
        <v>3641</v>
      </c>
      <c r="I644" s="5" t="s">
        <v>352</v>
      </c>
      <c r="J644" s="5" t="s">
        <v>461</v>
      </c>
      <c r="K644" s="5" t="s">
        <v>355</v>
      </c>
      <c r="L644" s="19"/>
    </row>
    <row r="645">
      <c r="A645" s="5" t="s">
        <v>3642</v>
      </c>
      <c r="B645" s="5" t="s">
        <v>3643</v>
      </c>
      <c r="C645" s="5" t="s">
        <v>3628</v>
      </c>
      <c r="D645" s="5" t="s">
        <v>339</v>
      </c>
      <c r="E645" s="5" t="s">
        <v>1692</v>
      </c>
      <c r="F645" s="5" t="s">
        <v>385</v>
      </c>
      <c r="G645" s="5" t="s">
        <v>3644</v>
      </c>
      <c r="H645" s="5" t="s">
        <v>2595</v>
      </c>
      <c r="I645" s="5" t="s">
        <v>352</v>
      </c>
      <c r="J645" s="5" t="s">
        <v>38</v>
      </c>
      <c r="K645" s="5" t="s">
        <v>355</v>
      </c>
      <c r="L645" s="19"/>
    </row>
    <row r="646">
      <c r="A646" s="5" t="s">
        <v>3645</v>
      </c>
      <c r="B646" s="5" t="s">
        <v>3646</v>
      </c>
      <c r="C646" s="5" t="s">
        <v>3647</v>
      </c>
      <c r="D646" s="5" t="s">
        <v>339</v>
      </c>
      <c r="E646" s="5" t="s">
        <v>1692</v>
      </c>
      <c r="F646" s="5" t="s">
        <v>385</v>
      </c>
      <c r="G646" s="5" t="s">
        <v>3648</v>
      </c>
      <c r="H646" s="5" t="s">
        <v>2595</v>
      </c>
      <c r="I646" s="5" t="s">
        <v>352</v>
      </c>
      <c r="J646" s="5" t="s">
        <v>38</v>
      </c>
      <c r="K646" s="5" t="s">
        <v>355</v>
      </c>
      <c r="L646" s="19"/>
    </row>
    <row r="647">
      <c r="A647" s="5" t="s">
        <v>3649</v>
      </c>
      <c r="B647" s="5" t="s">
        <v>3650</v>
      </c>
      <c r="C647" s="5" t="s">
        <v>1600</v>
      </c>
      <c r="D647" s="5" t="s">
        <v>339</v>
      </c>
      <c r="E647" s="5" t="s">
        <v>2827</v>
      </c>
      <c r="F647" s="5" t="s">
        <v>3623</v>
      </c>
      <c r="G647" s="5" t="s">
        <v>3651</v>
      </c>
      <c r="H647" s="5" t="s">
        <v>3625</v>
      </c>
      <c r="I647" s="5" t="s">
        <v>352</v>
      </c>
      <c r="J647" s="5" t="s">
        <v>38</v>
      </c>
      <c r="K647" s="5" t="s">
        <v>355</v>
      </c>
      <c r="L647" s="19"/>
    </row>
    <row r="648">
      <c r="A648" s="5" t="s">
        <v>3652</v>
      </c>
      <c r="B648" s="5" t="s">
        <v>3653</v>
      </c>
      <c r="C648" s="5" t="s">
        <v>1606</v>
      </c>
      <c r="D648" s="5" t="s">
        <v>339</v>
      </c>
      <c r="E648" s="5" t="s">
        <v>1692</v>
      </c>
      <c r="F648" s="5" t="s">
        <v>3654</v>
      </c>
      <c r="G648" s="5" t="s">
        <v>3655</v>
      </c>
      <c r="H648" s="5" t="s">
        <v>3656</v>
      </c>
      <c r="I648" s="5" t="s">
        <v>352</v>
      </c>
      <c r="J648" s="5" t="s">
        <v>38</v>
      </c>
      <c r="K648" s="5" t="s">
        <v>502</v>
      </c>
      <c r="L648" s="19"/>
    </row>
    <row r="649">
      <c r="A649" s="5" t="s">
        <v>3657</v>
      </c>
      <c r="B649" s="5" t="s">
        <v>3658</v>
      </c>
      <c r="C649" s="5" t="s">
        <v>3659</v>
      </c>
      <c r="D649" s="5" t="s">
        <v>3660</v>
      </c>
      <c r="E649" s="5" t="s">
        <v>1692</v>
      </c>
      <c r="F649" s="5" t="s">
        <v>3661</v>
      </c>
      <c r="G649" s="5" t="s">
        <v>3662</v>
      </c>
      <c r="H649" s="5" t="s">
        <v>3663</v>
      </c>
      <c r="I649" s="5" t="s">
        <v>352</v>
      </c>
      <c r="J649" s="5" t="s">
        <v>38</v>
      </c>
      <c r="K649" s="5" t="s">
        <v>355</v>
      </c>
      <c r="L649" s="19"/>
    </row>
    <row r="650">
      <c r="A650" s="5" t="s">
        <v>3664</v>
      </c>
      <c r="B650" s="5" t="s">
        <v>3665</v>
      </c>
      <c r="C650" s="5" t="s">
        <v>3666</v>
      </c>
      <c r="D650" s="5" t="s">
        <v>3207</v>
      </c>
      <c r="E650" s="5" t="s">
        <v>1692</v>
      </c>
      <c r="F650" s="5" t="s">
        <v>3667</v>
      </c>
      <c r="G650" s="5" t="s">
        <v>3668</v>
      </c>
      <c r="H650" s="5" t="s">
        <v>2157</v>
      </c>
      <c r="I650" s="5" t="s">
        <v>352</v>
      </c>
      <c r="J650" s="5" t="s">
        <v>461</v>
      </c>
      <c r="K650" s="5" t="s">
        <v>502</v>
      </c>
      <c r="L650" s="19"/>
    </row>
    <row r="651">
      <c r="A651" s="5" t="s">
        <v>3669</v>
      </c>
      <c r="B651" s="5" t="s">
        <v>3670</v>
      </c>
      <c r="C651" s="5" t="s">
        <v>3671</v>
      </c>
      <c r="D651" s="5" t="s">
        <v>3150</v>
      </c>
      <c r="E651" s="5" t="s">
        <v>1692</v>
      </c>
      <c r="F651" s="5" t="s">
        <v>3672</v>
      </c>
      <c r="G651" s="5" t="s">
        <v>3673</v>
      </c>
      <c r="H651" s="5" t="s">
        <v>3674</v>
      </c>
      <c r="I651" s="5" t="s">
        <v>352</v>
      </c>
      <c r="J651" s="5" t="s">
        <v>38</v>
      </c>
      <c r="K651" s="5" t="s">
        <v>355</v>
      </c>
      <c r="L651" s="19"/>
    </row>
    <row r="652">
      <c r="A652" s="5" t="s">
        <v>3675</v>
      </c>
      <c r="B652" s="5" t="s">
        <v>3676</v>
      </c>
      <c r="C652" s="5" t="s">
        <v>3677</v>
      </c>
      <c r="D652" s="5" t="s">
        <v>3678</v>
      </c>
      <c r="E652" s="5" t="s">
        <v>1692</v>
      </c>
      <c r="F652" s="5" t="s">
        <v>775</v>
      </c>
      <c r="G652" s="5" t="s">
        <v>3679</v>
      </c>
      <c r="H652" s="5" t="s">
        <v>3680</v>
      </c>
      <c r="I652" s="5" t="s">
        <v>352</v>
      </c>
      <c r="J652" s="5" t="s">
        <v>38</v>
      </c>
      <c r="K652" s="5" t="s">
        <v>355</v>
      </c>
      <c r="L652" s="19"/>
    </row>
    <row r="653">
      <c r="A653" s="5" t="s">
        <v>3681</v>
      </c>
      <c r="B653" s="5" t="s">
        <v>3682</v>
      </c>
      <c r="C653" s="5" t="s">
        <v>3683</v>
      </c>
      <c r="D653" s="5" t="s">
        <v>956</v>
      </c>
      <c r="E653" s="5" t="s">
        <v>1692</v>
      </c>
      <c r="F653" s="5" t="s">
        <v>783</v>
      </c>
      <c r="G653" s="5" t="s">
        <v>790</v>
      </c>
      <c r="H653" s="5" t="s">
        <v>867</v>
      </c>
      <c r="I653" s="5" t="s">
        <v>352</v>
      </c>
      <c r="J653" s="5" t="s">
        <v>38</v>
      </c>
      <c r="K653" s="5" t="s">
        <v>502</v>
      </c>
      <c r="L653" s="19"/>
    </row>
    <row r="654">
      <c r="A654" s="5" t="s">
        <v>3684</v>
      </c>
      <c r="B654" s="5" t="s">
        <v>3685</v>
      </c>
      <c r="C654" s="5" t="s">
        <v>3686</v>
      </c>
      <c r="D654" s="5" t="s">
        <v>3687</v>
      </c>
      <c r="E654" s="5" t="s">
        <v>1692</v>
      </c>
      <c r="F654" s="5" t="s">
        <v>783</v>
      </c>
      <c r="G654" s="5" t="s">
        <v>790</v>
      </c>
      <c r="H654" s="5" t="s">
        <v>867</v>
      </c>
      <c r="I654" s="5" t="s">
        <v>352</v>
      </c>
      <c r="J654" s="5" t="s">
        <v>38</v>
      </c>
      <c r="K654" s="5" t="s">
        <v>502</v>
      </c>
      <c r="L654" s="19"/>
    </row>
    <row r="655">
      <c r="A655" s="5" t="s">
        <v>3688</v>
      </c>
      <c r="B655" s="5" t="s">
        <v>3689</v>
      </c>
      <c r="C655" s="5" t="s">
        <v>3690</v>
      </c>
      <c r="D655" s="5" t="s">
        <v>2230</v>
      </c>
      <c r="E655" s="5" t="s">
        <v>1692</v>
      </c>
      <c r="F655" s="5" t="s">
        <v>3691</v>
      </c>
      <c r="G655" s="5" t="s">
        <v>3692</v>
      </c>
      <c r="H655" s="5" t="s">
        <v>2882</v>
      </c>
      <c r="I655" s="5" t="s">
        <v>352</v>
      </c>
      <c r="J655" s="5" t="s">
        <v>191</v>
      </c>
      <c r="K655" s="5" t="s">
        <v>502</v>
      </c>
      <c r="L655" s="19"/>
    </row>
    <row r="656">
      <c r="A656" s="5" t="s">
        <v>3693</v>
      </c>
      <c r="B656" s="5" t="s">
        <v>3694</v>
      </c>
      <c r="C656" s="5" t="s">
        <v>3695</v>
      </c>
      <c r="D656" s="5" t="s">
        <v>3696</v>
      </c>
      <c r="E656" s="5" t="s">
        <v>1692</v>
      </c>
      <c r="F656" s="5" t="s">
        <v>775</v>
      </c>
      <c r="G656" s="5" t="s">
        <v>3697</v>
      </c>
      <c r="H656" s="5" t="s">
        <v>3680</v>
      </c>
      <c r="I656" s="5" t="s">
        <v>352</v>
      </c>
      <c r="J656" s="5" t="s">
        <v>38</v>
      </c>
      <c r="K656" s="5" t="s">
        <v>355</v>
      </c>
      <c r="L656" s="19"/>
    </row>
    <row r="657">
      <c r="A657" s="5" t="s">
        <v>3698</v>
      </c>
      <c r="B657" s="5" t="s">
        <v>3699</v>
      </c>
      <c r="C657" s="5" t="s">
        <v>3700</v>
      </c>
      <c r="D657" s="5" t="s">
        <v>2483</v>
      </c>
      <c r="E657" s="5" t="s">
        <v>1692</v>
      </c>
      <c r="F657" s="5" t="s">
        <v>3680</v>
      </c>
      <c r="G657" s="5" t="s">
        <v>3701</v>
      </c>
      <c r="H657" s="5" t="s">
        <v>3680</v>
      </c>
      <c r="I657" s="5" t="s">
        <v>352</v>
      </c>
      <c r="J657" s="5" t="s">
        <v>461</v>
      </c>
      <c r="K657" s="5" t="s">
        <v>355</v>
      </c>
      <c r="L657" s="19"/>
    </row>
    <row r="658">
      <c r="A658" s="5" t="s">
        <v>3702</v>
      </c>
      <c r="B658" s="5" t="s">
        <v>3703</v>
      </c>
      <c r="C658" s="5" t="s">
        <v>3704</v>
      </c>
      <c r="D658" s="5" t="s">
        <v>956</v>
      </c>
      <c r="E658" s="5" t="s">
        <v>1692</v>
      </c>
      <c r="F658" s="5" t="s">
        <v>783</v>
      </c>
      <c r="G658" s="5" t="s">
        <v>790</v>
      </c>
      <c r="H658" s="5" t="s">
        <v>867</v>
      </c>
      <c r="I658" s="5" t="s">
        <v>352</v>
      </c>
      <c r="J658" s="5" t="s">
        <v>38</v>
      </c>
      <c r="K658" s="5" t="s">
        <v>502</v>
      </c>
      <c r="L658" s="19"/>
    </row>
    <row r="659">
      <c r="A659" s="5" t="s">
        <v>3705</v>
      </c>
      <c r="B659" s="5" t="s">
        <v>3706</v>
      </c>
      <c r="C659" s="5" t="s">
        <v>3707</v>
      </c>
      <c r="D659" s="5" t="s">
        <v>339</v>
      </c>
      <c r="E659" s="5" t="s">
        <v>1692</v>
      </c>
      <c r="F659" s="5" t="s">
        <v>3708</v>
      </c>
      <c r="G659" s="5" t="s">
        <v>3661</v>
      </c>
      <c r="H659" s="5" t="s">
        <v>3484</v>
      </c>
      <c r="I659" s="5" t="s">
        <v>352</v>
      </c>
      <c r="J659" s="5" t="s">
        <v>38</v>
      </c>
      <c r="K659" s="5" t="s">
        <v>355</v>
      </c>
      <c r="L659" s="19"/>
    </row>
    <row r="660">
      <c r="A660" s="5" t="s">
        <v>3709</v>
      </c>
      <c r="B660" s="5" t="s">
        <v>3710</v>
      </c>
      <c r="C660" s="5" t="s">
        <v>3711</v>
      </c>
      <c r="D660" s="5" t="s">
        <v>339</v>
      </c>
      <c r="E660" s="5" t="s">
        <v>1692</v>
      </c>
      <c r="F660" s="5" t="s">
        <v>3712</v>
      </c>
      <c r="G660" s="5" t="s">
        <v>3713</v>
      </c>
      <c r="H660" s="5" t="s">
        <v>3315</v>
      </c>
      <c r="I660" s="5" t="s">
        <v>352</v>
      </c>
      <c r="J660" s="5" t="s">
        <v>461</v>
      </c>
      <c r="K660" s="5" t="s">
        <v>355</v>
      </c>
      <c r="L660" s="19"/>
    </row>
    <row r="661">
      <c r="A661" s="5" t="s">
        <v>3714</v>
      </c>
      <c r="B661" s="5" t="s">
        <v>3715</v>
      </c>
      <c r="C661" s="5" t="s">
        <v>3716</v>
      </c>
      <c r="D661" s="5" t="s">
        <v>3717</v>
      </c>
      <c r="E661" s="5" t="s">
        <v>1692</v>
      </c>
      <c r="F661" s="5" t="s">
        <v>3718</v>
      </c>
      <c r="G661" s="5" t="s">
        <v>3719</v>
      </c>
      <c r="H661" s="5" t="s">
        <v>3484</v>
      </c>
      <c r="I661" s="5" t="s">
        <v>352</v>
      </c>
      <c r="J661" s="5" t="s">
        <v>38</v>
      </c>
      <c r="K661" s="5" t="s">
        <v>355</v>
      </c>
      <c r="L661" s="19"/>
    </row>
    <row r="662">
      <c r="A662" s="5" t="s">
        <v>3720</v>
      </c>
      <c r="B662" s="5" t="s">
        <v>3721</v>
      </c>
      <c r="C662" s="5" t="s">
        <v>3722</v>
      </c>
      <c r="D662" s="5" t="s">
        <v>3723</v>
      </c>
      <c r="E662" s="5" t="s">
        <v>1692</v>
      </c>
      <c r="F662" s="5" t="s">
        <v>3718</v>
      </c>
      <c r="G662" s="5" t="s">
        <v>3724</v>
      </c>
      <c r="H662" s="5" t="s">
        <v>3484</v>
      </c>
      <c r="I662" s="5" t="s">
        <v>352</v>
      </c>
      <c r="J662" s="5" t="s">
        <v>38</v>
      </c>
      <c r="K662" s="5" t="s">
        <v>355</v>
      </c>
      <c r="L662" s="19"/>
    </row>
    <row r="663">
      <c r="A663" s="5" t="s">
        <v>3725</v>
      </c>
      <c r="B663" s="5" t="s">
        <v>3726</v>
      </c>
      <c r="C663" s="5" t="s">
        <v>3727</v>
      </c>
      <c r="D663" s="5" t="s">
        <v>876</v>
      </c>
      <c r="E663" s="5" t="s">
        <v>1692</v>
      </c>
      <c r="F663" s="5" t="s">
        <v>3420</v>
      </c>
      <c r="G663" s="5" t="s">
        <v>3728</v>
      </c>
      <c r="H663" s="5" t="s">
        <v>3729</v>
      </c>
      <c r="I663" s="5" t="s">
        <v>352</v>
      </c>
      <c r="J663" s="5" t="s">
        <v>38</v>
      </c>
      <c r="K663" s="5" t="s">
        <v>355</v>
      </c>
      <c r="L663" s="19"/>
    </row>
    <row r="664">
      <c r="A664" s="5" t="s">
        <v>3730</v>
      </c>
      <c r="B664" s="5" t="s">
        <v>3731</v>
      </c>
      <c r="C664" s="5" t="s">
        <v>3732</v>
      </c>
      <c r="D664" s="5" t="s">
        <v>339</v>
      </c>
      <c r="E664" s="5" t="s">
        <v>1692</v>
      </c>
      <c r="F664" s="5" t="s">
        <v>3733</v>
      </c>
      <c r="G664" s="5" t="s">
        <v>3734</v>
      </c>
      <c r="H664" s="5" t="s">
        <v>3315</v>
      </c>
      <c r="I664" s="5" t="s">
        <v>352</v>
      </c>
      <c r="J664" s="5" t="s">
        <v>38</v>
      </c>
      <c r="K664" s="5" t="s">
        <v>355</v>
      </c>
      <c r="L664" s="19"/>
    </row>
    <row r="665">
      <c r="A665" s="5" t="s">
        <v>3735</v>
      </c>
      <c r="B665" s="5" t="s">
        <v>3736</v>
      </c>
      <c r="C665" s="5" t="s">
        <v>3737</v>
      </c>
      <c r="D665" s="5" t="s">
        <v>339</v>
      </c>
      <c r="E665" s="5" t="s">
        <v>1692</v>
      </c>
      <c r="F665" s="5" t="s">
        <v>3738</v>
      </c>
      <c r="G665" s="5" t="s">
        <v>3739</v>
      </c>
      <c r="H665" s="5" t="s">
        <v>3740</v>
      </c>
      <c r="I665" s="5" t="s">
        <v>352</v>
      </c>
      <c r="J665" s="5" t="s">
        <v>38</v>
      </c>
      <c r="K665" s="5" t="s">
        <v>355</v>
      </c>
      <c r="L665" s="19"/>
    </row>
    <row r="666">
      <c r="A666" s="5" t="s">
        <v>3741</v>
      </c>
      <c r="B666" s="5" t="s">
        <v>3742</v>
      </c>
      <c r="C666" s="5" t="s">
        <v>3743</v>
      </c>
      <c r="D666" s="5" t="s">
        <v>956</v>
      </c>
      <c r="E666" s="5" t="s">
        <v>1692</v>
      </c>
      <c r="F666" s="5" t="s">
        <v>2290</v>
      </c>
      <c r="G666" s="5" t="s">
        <v>1262</v>
      </c>
      <c r="H666" s="5" t="s">
        <v>867</v>
      </c>
      <c r="I666" s="5" t="s">
        <v>352</v>
      </c>
      <c r="J666" s="5" t="s">
        <v>38</v>
      </c>
      <c r="K666" s="5" t="s">
        <v>502</v>
      </c>
      <c r="L666" s="19"/>
    </row>
    <row r="667">
      <c r="A667" s="5" t="s">
        <v>3744</v>
      </c>
      <c r="B667" s="5" t="s">
        <v>3745</v>
      </c>
      <c r="C667" s="5" t="s">
        <v>3683</v>
      </c>
      <c r="D667" s="5" t="s">
        <v>956</v>
      </c>
      <c r="E667" s="5" t="s">
        <v>1692</v>
      </c>
      <c r="F667" s="5" t="s">
        <v>2290</v>
      </c>
      <c r="G667" s="5" t="s">
        <v>1262</v>
      </c>
      <c r="H667" s="5" t="s">
        <v>867</v>
      </c>
      <c r="I667" s="5" t="s">
        <v>352</v>
      </c>
      <c r="J667" s="5" t="s">
        <v>38</v>
      </c>
      <c r="K667" s="5" t="s">
        <v>502</v>
      </c>
      <c r="L667" s="19"/>
    </row>
    <row r="668">
      <c r="A668" s="5" t="s">
        <v>3746</v>
      </c>
      <c r="B668" s="5" t="s">
        <v>3747</v>
      </c>
      <c r="C668" s="5" t="s">
        <v>3748</v>
      </c>
      <c r="D668" s="5" t="s">
        <v>956</v>
      </c>
      <c r="E668" s="5" t="s">
        <v>1692</v>
      </c>
      <c r="F668" s="5" t="s">
        <v>2290</v>
      </c>
      <c r="G668" s="5" t="s">
        <v>1262</v>
      </c>
      <c r="H668" s="5" t="s">
        <v>867</v>
      </c>
      <c r="I668" s="5" t="s">
        <v>352</v>
      </c>
      <c r="J668" s="5" t="s">
        <v>38</v>
      </c>
      <c r="K668" s="5" t="s">
        <v>502</v>
      </c>
      <c r="L668" s="19"/>
    </row>
    <row r="669">
      <c r="A669" s="5" t="s">
        <v>3749</v>
      </c>
      <c r="B669" s="5" t="s">
        <v>3750</v>
      </c>
      <c r="C669" s="5" t="s">
        <v>3751</v>
      </c>
      <c r="D669" s="5" t="s">
        <v>956</v>
      </c>
      <c r="E669" s="5" t="s">
        <v>1692</v>
      </c>
      <c r="F669" s="5" t="s">
        <v>2290</v>
      </c>
      <c r="G669" s="5" t="s">
        <v>3752</v>
      </c>
      <c r="H669" s="5" t="s">
        <v>3753</v>
      </c>
      <c r="I669" s="5" t="s">
        <v>352</v>
      </c>
      <c r="J669" s="5" t="s">
        <v>38</v>
      </c>
      <c r="K669" s="5" t="s">
        <v>502</v>
      </c>
      <c r="L669" s="19"/>
    </row>
    <row r="670">
      <c r="A670" s="5" t="s">
        <v>3754</v>
      </c>
      <c r="B670" s="5" t="s">
        <v>3755</v>
      </c>
      <c r="C670" s="5" t="s">
        <v>3756</v>
      </c>
      <c r="D670" s="5" t="s">
        <v>876</v>
      </c>
      <c r="E670" s="5" t="s">
        <v>877</v>
      </c>
      <c r="F670" s="5" t="s">
        <v>3757</v>
      </c>
      <c r="G670" s="5" t="s">
        <v>878</v>
      </c>
      <c r="H670" s="5" t="s">
        <v>2882</v>
      </c>
      <c r="I670" s="5" t="s">
        <v>352</v>
      </c>
      <c r="J670" s="5" t="s">
        <v>461</v>
      </c>
      <c r="K670" s="5" t="s">
        <v>355</v>
      </c>
      <c r="L670" s="19"/>
    </row>
    <row r="671">
      <c r="A671" s="5" t="s">
        <v>3758</v>
      </c>
      <c r="B671" s="5" t="s">
        <v>3759</v>
      </c>
      <c r="C671" s="5" t="s">
        <v>3760</v>
      </c>
      <c r="D671" s="5" t="s">
        <v>876</v>
      </c>
      <c r="E671" s="5" t="s">
        <v>1692</v>
      </c>
      <c r="F671" s="5" t="s">
        <v>3761</v>
      </c>
      <c r="G671" s="5" t="s">
        <v>3762</v>
      </c>
      <c r="H671" s="5" t="s">
        <v>2882</v>
      </c>
      <c r="I671" s="5" t="s">
        <v>352</v>
      </c>
      <c r="J671" s="5" t="s">
        <v>461</v>
      </c>
      <c r="K671" s="5" t="s">
        <v>502</v>
      </c>
      <c r="L671" s="19"/>
    </row>
    <row r="672">
      <c r="A672" s="5" t="s">
        <v>3763</v>
      </c>
      <c r="B672" s="5" t="s">
        <v>3764</v>
      </c>
      <c r="C672" s="5" t="s">
        <v>3765</v>
      </c>
      <c r="D672" s="5" t="s">
        <v>3766</v>
      </c>
      <c r="E672" s="5" t="s">
        <v>2827</v>
      </c>
      <c r="F672" s="5" t="s">
        <v>3425</v>
      </c>
      <c r="G672" s="5" t="s">
        <v>3426</v>
      </c>
      <c r="H672" s="5" t="s">
        <v>3427</v>
      </c>
      <c r="I672" s="5" t="s">
        <v>352</v>
      </c>
      <c r="J672" s="5" t="s">
        <v>38</v>
      </c>
      <c r="K672" s="5" t="s">
        <v>355</v>
      </c>
      <c r="L672" s="19"/>
    </row>
    <row r="673">
      <c r="A673" s="5" t="s">
        <v>3767</v>
      </c>
      <c r="B673" s="5" t="s">
        <v>3768</v>
      </c>
      <c r="C673" s="5" t="s">
        <v>3769</v>
      </c>
      <c r="D673" s="5" t="s">
        <v>339</v>
      </c>
      <c r="E673" s="5" t="s">
        <v>2827</v>
      </c>
      <c r="F673" s="5" t="s">
        <v>3770</v>
      </c>
      <c r="G673" s="5" t="s">
        <v>3771</v>
      </c>
      <c r="H673" s="5" t="s">
        <v>3740</v>
      </c>
      <c r="I673" s="5" t="s">
        <v>352</v>
      </c>
      <c r="J673" s="5" t="s">
        <v>38</v>
      </c>
      <c r="K673" s="5" t="s">
        <v>355</v>
      </c>
      <c r="L673" s="19"/>
    </row>
    <row r="674">
      <c r="A674" s="5" t="s">
        <v>3772</v>
      </c>
      <c r="B674" s="5" t="s">
        <v>3773</v>
      </c>
      <c r="C674" s="5" t="s">
        <v>3774</v>
      </c>
      <c r="D674" s="5" t="s">
        <v>3775</v>
      </c>
      <c r="E674" s="5" t="s">
        <v>2827</v>
      </c>
      <c r="F674" s="5" t="s">
        <v>2882</v>
      </c>
      <c r="G674" s="5" t="s">
        <v>3776</v>
      </c>
      <c r="H674" s="5" t="s">
        <v>2882</v>
      </c>
      <c r="I674" s="5" t="s">
        <v>352</v>
      </c>
      <c r="J674" s="5" t="s">
        <v>461</v>
      </c>
      <c r="K674" s="5" t="s">
        <v>502</v>
      </c>
      <c r="L674" s="19"/>
    </row>
    <row r="675">
      <c r="A675" s="5" t="s">
        <v>3777</v>
      </c>
      <c r="B675" s="5" t="s">
        <v>3778</v>
      </c>
      <c r="C675" s="5" t="s">
        <v>3779</v>
      </c>
      <c r="D675" s="5" t="s">
        <v>339</v>
      </c>
      <c r="E675" s="5" t="s">
        <v>2827</v>
      </c>
      <c r="F675" s="5" t="s">
        <v>3780</v>
      </c>
      <c r="G675" s="5" t="s">
        <v>3781</v>
      </c>
      <c r="H675" s="5" t="s">
        <v>2491</v>
      </c>
      <c r="I675" s="5" t="s">
        <v>352</v>
      </c>
      <c r="J675" s="5" t="s">
        <v>191</v>
      </c>
      <c r="K675" s="5" t="s">
        <v>502</v>
      </c>
      <c r="L675" s="19"/>
    </row>
    <row r="676">
      <c r="A676" s="5" t="s">
        <v>3782</v>
      </c>
      <c r="B676" s="5" t="s">
        <v>3783</v>
      </c>
      <c r="C676" s="5" t="s">
        <v>3784</v>
      </c>
      <c r="D676" s="5" t="s">
        <v>339</v>
      </c>
      <c r="E676" s="5" t="s">
        <v>2827</v>
      </c>
      <c r="F676" s="5" t="s">
        <v>3276</v>
      </c>
      <c r="G676" s="5" t="s">
        <v>3785</v>
      </c>
      <c r="H676" s="5" t="s">
        <v>2491</v>
      </c>
      <c r="I676" s="5" t="s">
        <v>352</v>
      </c>
      <c r="J676" s="5" t="s">
        <v>191</v>
      </c>
      <c r="K676" s="5" t="s">
        <v>355</v>
      </c>
      <c r="L676" s="19"/>
    </row>
    <row r="677">
      <c r="A677" s="5" t="s">
        <v>3786</v>
      </c>
      <c r="B677" s="5" t="s">
        <v>3787</v>
      </c>
      <c r="C677" s="5" t="s">
        <v>3788</v>
      </c>
      <c r="D677" s="5" t="s">
        <v>339</v>
      </c>
      <c r="E677" s="5" t="s">
        <v>1692</v>
      </c>
      <c r="F677" s="5" t="s">
        <v>2003</v>
      </c>
      <c r="G677" s="5" t="s">
        <v>3789</v>
      </c>
      <c r="H677" s="5" t="s">
        <v>3790</v>
      </c>
      <c r="I677" s="5" t="s">
        <v>352</v>
      </c>
      <c r="J677" s="5" t="s">
        <v>38</v>
      </c>
      <c r="K677" s="5" t="s">
        <v>355</v>
      </c>
      <c r="L677" s="19"/>
    </row>
    <row r="678">
      <c r="A678" s="5" t="s">
        <v>3791</v>
      </c>
      <c r="B678" s="5" t="s">
        <v>3792</v>
      </c>
      <c r="C678" s="5" t="s">
        <v>3793</v>
      </c>
      <c r="D678" s="5" t="s">
        <v>339</v>
      </c>
      <c r="E678" s="5" t="s">
        <v>1692</v>
      </c>
      <c r="F678" s="5" t="s">
        <v>517</v>
      </c>
      <c r="G678" s="5" t="s">
        <v>3794</v>
      </c>
      <c r="H678" s="5" t="s">
        <v>3261</v>
      </c>
      <c r="I678" s="5" t="s">
        <v>352</v>
      </c>
      <c r="J678" s="5" t="s">
        <v>38</v>
      </c>
      <c r="K678" s="5" t="s">
        <v>355</v>
      </c>
      <c r="L678" s="19"/>
    </row>
    <row r="679">
      <c r="A679" s="5" t="s">
        <v>3795</v>
      </c>
      <c r="B679" s="5" t="s">
        <v>3796</v>
      </c>
      <c r="C679" s="5" t="s">
        <v>2713</v>
      </c>
      <c r="D679" s="5" t="s">
        <v>339</v>
      </c>
      <c r="E679" s="5" t="s">
        <v>1692</v>
      </c>
      <c r="F679" s="5" t="s">
        <v>1749</v>
      </c>
      <c r="G679" s="5" t="s">
        <v>3797</v>
      </c>
      <c r="H679" s="5" t="s">
        <v>3261</v>
      </c>
      <c r="I679" s="5" t="s">
        <v>352</v>
      </c>
      <c r="J679" s="5" t="s">
        <v>461</v>
      </c>
      <c r="K679" s="5" t="s">
        <v>355</v>
      </c>
      <c r="L679" s="19"/>
    </row>
    <row r="680">
      <c r="A680" s="5" t="s">
        <v>3798</v>
      </c>
      <c r="B680" s="5" t="s">
        <v>3799</v>
      </c>
      <c r="C680" s="5" t="s">
        <v>3800</v>
      </c>
      <c r="D680" s="5" t="s">
        <v>339</v>
      </c>
      <c r="E680" s="5" t="s">
        <v>1692</v>
      </c>
      <c r="F680" s="5" t="s">
        <v>3617</v>
      </c>
      <c r="G680" s="5" t="s">
        <v>3801</v>
      </c>
      <c r="H680" s="5" t="s">
        <v>3261</v>
      </c>
      <c r="I680" s="5" t="s">
        <v>352</v>
      </c>
      <c r="J680" s="5" t="s">
        <v>38</v>
      </c>
      <c r="K680" s="5" t="s">
        <v>355</v>
      </c>
      <c r="L680" s="19"/>
    </row>
    <row r="681">
      <c r="A681" s="5" t="s">
        <v>3802</v>
      </c>
      <c r="B681" s="5" t="s">
        <v>3803</v>
      </c>
      <c r="C681" s="5" t="s">
        <v>2722</v>
      </c>
      <c r="D681" s="5" t="s">
        <v>3804</v>
      </c>
      <c r="E681" s="5" t="s">
        <v>1692</v>
      </c>
      <c r="F681" s="5" t="s">
        <v>3805</v>
      </c>
      <c r="G681" s="5" t="s">
        <v>3806</v>
      </c>
      <c r="H681" s="5" t="s">
        <v>3261</v>
      </c>
      <c r="I681" s="5" t="s">
        <v>352</v>
      </c>
      <c r="J681" s="5" t="s">
        <v>38</v>
      </c>
      <c r="K681" s="5" t="s">
        <v>355</v>
      </c>
      <c r="L681" s="19"/>
    </row>
    <row r="682">
      <c r="A682" s="5" t="s">
        <v>3807</v>
      </c>
      <c r="B682" s="5" t="s">
        <v>3808</v>
      </c>
      <c r="C682" s="5" t="s">
        <v>2722</v>
      </c>
      <c r="D682" s="5" t="s">
        <v>2928</v>
      </c>
      <c r="E682" s="5" t="s">
        <v>1692</v>
      </c>
      <c r="F682" s="5" t="s">
        <v>2714</v>
      </c>
      <c r="G682" s="5" t="s">
        <v>3809</v>
      </c>
      <c r="H682" s="5" t="s">
        <v>3261</v>
      </c>
      <c r="I682" s="5" t="s">
        <v>352</v>
      </c>
      <c r="J682" s="5" t="s">
        <v>38</v>
      </c>
      <c r="K682" s="5" t="s">
        <v>355</v>
      </c>
      <c r="L682" s="19"/>
    </row>
    <row r="683">
      <c r="A683" s="5" t="s">
        <v>3810</v>
      </c>
      <c r="B683" s="5" t="s">
        <v>3811</v>
      </c>
      <c r="C683" s="5" t="s">
        <v>2735</v>
      </c>
      <c r="D683" s="5" t="s">
        <v>2928</v>
      </c>
      <c r="E683" s="5" t="s">
        <v>1692</v>
      </c>
      <c r="F683" s="5" t="s">
        <v>2786</v>
      </c>
      <c r="G683" s="5" t="s">
        <v>3812</v>
      </c>
      <c r="H683" s="5" t="s">
        <v>3261</v>
      </c>
      <c r="I683" s="5" t="s">
        <v>352</v>
      </c>
      <c r="J683" s="5" t="s">
        <v>38</v>
      </c>
      <c r="K683" s="5" t="s">
        <v>355</v>
      </c>
      <c r="L683" s="19"/>
    </row>
    <row r="684">
      <c r="A684" s="5" t="s">
        <v>3813</v>
      </c>
      <c r="B684" s="5" t="s">
        <v>3814</v>
      </c>
      <c r="C684" s="5" t="s">
        <v>2735</v>
      </c>
      <c r="D684" s="5" t="s">
        <v>2928</v>
      </c>
      <c r="E684" s="5" t="s">
        <v>1692</v>
      </c>
      <c r="F684" s="5" t="s">
        <v>3163</v>
      </c>
      <c r="G684" s="5" t="s">
        <v>3815</v>
      </c>
      <c r="H684" s="5" t="s">
        <v>3261</v>
      </c>
      <c r="I684" s="5" t="s">
        <v>352</v>
      </c>
      <c r="J684" s="5" t="s">
        <v>38</v>
      </c>
      <c r="K684" s="5" t="s">
        <v>355</v>
      </c>
      <c r="L684" s="19"/>
    </row>
    <row r="685">
      <c r="A685" s="5" t="s">
        <v>3816</v>
      </c>
      <c r="B685" s="5" t="s">
        <v>3817</v>
      </c>
      <c r="C685" s="5" t="s">
        <v>3818</v>
      </c>
      <c r="D685" s="5" t="s">
        <v>2928</v>
      </c>
      <c r="E685" s="5" t="s">
        <v>1692</v>
      </c>
      <c r="F685" s="5" t="s">
        <v>3819</v>
      </c>
      <c r="G685" s="5" t="s">
        <v>3151</v>
      </c>
      <c r="H685" s="5" t="s">
        <v>3261</v>
      </c>
      <c r="I685" s="5" t="s">
        <v>352</v>
      </c>
      <c r="J685" s="5" t="s">
        <v>38</v>
      </c>
      <c r="K685" s="5" t="s">
        <v>355</v>
      </c>
      <c r="L685" s="19"/>
    </row>
    <row r="686">
      <c r="A686" s="5" t="s">
        <v>3820</v>
      </c>
      <c r="B686" s="5" t="s">
        <v>3821</v>
      </c>
      <c r="C686" s="5" t="s">
        <v>3180</v>
      </c>
      <c r="D686" s="5" t="s">
        <v>2928</v>
      </c>
      <c r="E686" s="5" t="s">
        <v>1692</v>
      </c>
      <c r="F686" s="5" t="s">
        <v>2730</v>
      </c>
      <c r="G686" s="5" t="s">
        <v>3181</v>
      </c>
      <c r="H686" s="5" t="s">
        <v>3261</v>
      </c>
      <c r="I686" s="5" t="s">
        <v>352</v>
      </c>
      <c r="J686" s="5" t="s">
        <v>461</v>
      </c>
      <c r="K686" s="5" t="s">
        <v>355</v>
      </c>
      <c r="L686" s="19"/>
    </row>
    <row r="687">
      <c r="A687" s="5" t="s">
        <v>3822</v>
      </c>
      <c r="B687" s="5" t="s">
        <v>3823</v>
      </c>
      <c r="C687" s="5" t="s">
        <v>3824</v>
      </c>
      <c r="D687" s="5" t="s">
        <v>3804</v>
      </c>
      <c r="E687" s="5" t="s">
        <v>1692</v>
      </c>
      <c r="F687" s="5" t="s">
        <v>3224</v>
      </c>
      <c r="G687" s="5" t="s">
        <v>3825</v>
      </c>
      <c r="H687" s="5" t="s">
        <v>3484</v>
      </c>
      <c r="I687" s="5" t="s">
        <v>352</v>
      </c>
      <c r="J687" s="5" t="s">
        <v>38</v>
      </c>
      <c r="K687" s="5" t="s">
        <v>355</v>
      </c>
      <c r="L687" s="19"/>
    </row>
    <row r="688">
      <c r="A688" s="5" t="s">
        <v>3826</v>
      </c>
      <c r="B688" s="5" t="s">
        <v>3827</v>
      </c>
      <c r="C688" s="5" t="s">
        <v>3828</v>
      </c>
      <c r="D688" s="5" t="s">
        <v>3804</v>
      </c>
      <c r="E688" s="5" t="s">
        <v>1692</v>
      </c>
      <c r="F688" s="5" t="s">
        <v>3829</v>
      </c>
      <c r="G688" s="5" t="s">
        <v>3830</v>
      </c>
      <c r="H688" s="5" t="s">
        <v>3484</v>
      </c>
      <c r="I688" s="5" t="s">
        <v>352</v>
      </c>
      <c r="J688" s="5" t="s">
        <v>38</v>
      </c>
      <c r="K688" s="5" t="s">
        <v>355</v>
      </c>
      <c r="L688" s="19"/>
    </row>
    <row r="689">
      <c r="A689" s="5" t="s">
        <v>3831</v>
      </c>
      <c r="B689" s="5" t="s">
        <v>3832</v>
      </c>
      <c r="C689" s="5" t="s">
        <v>3833</v>
      </c>
      <c r="D689" s="5" t="s">
        <v>3834</v>
      </c>
      <c r="E689" s="5" t="s">
        <v>1692</v>
      </c>
      <c r="F689" s="5" t="s">
        <v>3835</v>
      </c>
      <c r="G689" s="5" t="s">
        <v>3836</v>
      </c>
      <c r="H689" s="5" t="s">
        <v>3261</v>
      </c>
      <c r="I689" s="5" t="s">
        <v>352</v>
      </c>
      <c r="J689" s="5" t="s">
        <v>38</v>
      </c>
      <c r="K689" s="5" t="s">
        <v>355</v>
      </c>
      <c r="L689" s="19"/>
    </row>
    <row r="690">
      <c r="A690" s="5" t="s">
        <v>3837</v>
      </c>
      <c r="B690" s="5" t="s">
        <v>3838</v>
      </c>
      <c r="C690" s="5" t="s">
        <v>3839</v>
      </c>
      <c r="D690" s="5" t="s">
        <v>1838</v>
      </c>
      <c r="E690" s="5" t="s">
        <v>1692</v>
      </c>
      <c r="F690" s="5" t="s">
        <v>3208</v>
      </c>
      <c r="G690" s="5" t="s">
        <v>3566</v>
      </c>
      <c r="H690" s="5" t="s">
        <v>3261</v>
      </c>
      <c r="I690" s="5" t="s">
        <v>352</v>
      </c>
      <c r="J690" s="5" t="s">
        <v>461</v>
      </c>
      <c r="K690" s="5" t="s">
        <v>355</v>
      </c>
      <c r="L690" s="19"/>
    </row>
    <row r="691">
      <c r="A691" s="5" t="s">
        <v>3840</v>
      </c>
      <c r="B691" s="5" t="s">
        <v>3841</v>
      </c>
      <c r="C691" s="5" t="s">
        <v>3842</v>
      </c>
      <c r="D691" s="5" t="s">
        <v>2962</v>
      </c>
      <c r="E691" s="5" t="s">
        <v>1692</v>
      </c>
      <c r="F691" s="5" t="s">
        <v>2907</v>
      </c>
      <c r="G691" s="5" t="s">
        <v>3843</v>
      </c>
      <c r="H691" s="5" t="s">
        <v>3315</v>
      </c>
      <c r="I691" s="5" t="s">
        <v>352</v>
      </c>
      <c r="J691" s="5" t="s">
        <v>191</v>
      </c>
      <c r="K691" s="5" t="s">
        <v>355</v>
      </c>
      <c r="L691" s="19"/>
    </row>
    <row r="692">
      <c r="A692" s="5" t="s">
        <v>3844</v>
      </c>
      <c r="B692" s="5" t="s">
        <v>3845</v>
      </c>
      <c r="C692" s="5" t="s">
        <v>3846</v>
      </c>
      <c r="D692" s="5" t="s">
        <v>3847</v>
      </c>
      <c r="E692" s="5" t="s">
        <v>1692</v>
      </c>
      <c r="F692" s="5" t="s">
        <v>2093</v>
      </c>
      <c r="G692" s="5" t="s">
        <v>3848</v>
      </c>
      <c r="H692" s="5" t="s">
        <v>3849</v>
      </c>
      <c r="I692" s="5" t="s">
        <v>352</v>
      </c>
      <c r="J692" s="5" t="s">
        <v>191</v>
      </c>
      <c r="K692" s="5" t="s">
        <v>502</v>
      </c>
      <c r="L692" s="19"/>
    </row>
    <row r="693">
      <c r="A693" s="5" t="s">
        <v>3850</v>
      </c>
      <c r="B693" s="5" t="s">
        <v>3851</v>
      </c>
      <c r="C693" s="5" t="s">
        <v>3333</v>
      </c>
      <c r="D693" s="5" t="s">
        <v>471</v>
      </c>
      <c r="E693" s="5" t="s">
        <v>1692</v>
      </c>
      <c r="F693" s="5" t="s">
        <v>1767</v>
      </c>
      <c r="G693" s="5" t="s">
        <v>3852</v>
      </c>
      <c r="H693" s="5" t="s">
        <v>3484</v>
      </c>
      <c r="I693" s="5" t="s">
        <v>352</v>
      </c>
      <c r="J693" s="5" t="s">
        <v>461</v>
      </c>
      <c r="K693" s="5" t="s">
        <v>355</v>
      </c>
      <c r="L693" s="19"/>
    </row>
    <row r="694">
      <c r="A694" s="5" t="s">
        <v>3853</v>
      </c>
      <c r="B694" s="5" t="s">
        <v>3854</v>
      </c>
      <c r="C694" s="5" t="s">
        <v>1480</v>
      </c>
      <c r="D694" s="5" t="s">
        <v>339</v>
      </c>
      <c r="E694" s="5" t="s">
        <v>1692</v>
      </c>
      <c r="F694" s="5" t="s">
        <v>3855</v>
      </c>
      <c r="G694" s="5" t="s">
        <v>3856</v>
      </c>
      <c r="H694" s="5" t="s">
        <v>3315</v>
      </c>
      <c r="I694" s="5" t="s">
        <v>352</v>
      </c>
      <c r="J694" s="5" t="s">
        <v>38</v>
      </c>
      <c r="K694" s="5" t="s">
        <v>502</v>
      </c>
      <c r="L694" s="19"/>
    </row>
    <row r="695">
      <c r="A695" s="5" t="s">
        <v>3857</v>
      </c>
      <c r="B695" s="5" t="s">
        <v>3858</v>
      </c>
      <c r="C695" s="5" t="s">
        <v>3859</v>
      </c>
      <c r="D695" s="5" t="s">
        <v>3804</v>
      </c>
      <c r="E695" s="5" t="s">
        <v>1692</v>
      </c>
      <c r="F695" s="5" t="s">
        <v>3224</v>
      </c>
      <c r="G695" s="5" t="s">
        <v>3860</v>
      </c>
      <c r="H695" s="5" t="s">
        <v>3790</v>
      </c>
      <c r="I695" s="5" t="s">
        <v>352</v>
      </c>
      <c r="J695" s="5" t="s">
        <v>38</v>
      </c>
      <c r="K695" s="5" t="s">
        <v>355</v>
      </c>
      <c r="L695" s="19"/>
    </row>
    <row r="696">
      <c r="A696" s="5" t="s">
        <v>3861</v>
      </c>
      <c r="B696" s="5" t="s">
        <v>3862</v>
      </c>
      <c r="C696" s="5" t="s">
        <v>3863</v>
      </c>
      <c r="D696" s="5" t="s">
        <v>339</v>
      </c>
      <c r="E696" s="5" t="s">
        <v>1692</v>
      </c>
      <c r="F696" s="5" t="s">
        <v>1336</v>
      </c>
      <c r="G696" s="5" t="s">
        <v>3864</v>
      </c>
      <c r="H696" s="5" t="s">
        <v>3315</v>
      </c>
      <c r="I696" s="5" t="s">
        <v>352</v>
      </c>
      <c r="J696" s="5" t="s">
        <v>461</v>
      </c>
      <c r="K696" s="5" t="s">
        <v>355</v>
      </c>
      <c r="L696" s="19"/>
    </row>
    <row r="697">
      <c r="A697" s="5" t="s">
        <v>3865</v>
      </c>
      <c r="B697" s="5" t="s">
        <v>3866</v>
      </c>
      <c r="C697" s="5" t="s">
        <v>3235</v>
      </c>
      <c r="D697" s="5" t="s">
        <v>2928</v>
      </c>
      <c r="E697" s="5" t="s">
        <v>1692</v>
      </c>
      <c r="F697" s="5" t="s">
        <v>3805</v>
      </c>
      <c r="G697" s="5" t="s">
        <v>3867</v>
      </c>
      <c r="H697" s="5" t="s">
        <v>3261</v>
      </c>
      <c r="I697" s="5" t="s">
        <v>352</v>
      </c>
      <c r="J697" s="5" t="s">
        <v>38</v>
      </c>
      <c r="K697" s="5" t="s">
        <v>355</v>
      </c>
      <c r="L697" s="19"/>
    </row>
    <row r="698">
      <c r="A698" s="5" t="s">
        <v>3868</v>
      </c>
      <c r="B698" s="5" t="s">
        <v>3869</v>
      </c>
      <c r="C698" s="5" t="s">
        <v>3870</v>
      </c>
      <c r="D698" s="5" t="s">
        <v>339</v>
      </c>
      <c r="E698" s="5" t="s">
        <v>1692</v>
      </c>
      <c r="F698" s="5" t="s">
        <v>3871</v>
      </c>
      <c r="G698" s="5" t="s">
        <v>3872</v>
      </c>
      <c r="H698" s="5" t="s">
        <v>3261</v>
      </c>
      <c r="I698" s="5" t="s">
        <v>352</v>
      </c>
      <c r="J698" s="5" t="s">
        <v>191</v>
      </c>
      <c r="K698" s="5" t="s">
        <v>355</v>
      </c>
      <c r="L698" s="19"/>
    </row>
    <row r="699">
      <c r="A699" s="5" t="s">
        <v>3873</v>
      </c>
      <c r="B699" s="5" t="s">
        <v>3874</v>
      </c>
      <c r="C699" s="5" t="s">
        <v>3875</v>
      </c>
      <c r="D699" s="5" t="s">
        <v>2928</v>
      </c>
      <c r="E699" s="5" t="s">
        <v>1692</v>
      </c>
      <c r="F699" s="5" t="s">
        <v>2786</v>
      </c>
      <c r="G699" s="5" t="s">
        <v>3170</v>
      </c>
      <c r="H699" s="5" t="s">
        <v>3261</v>
      </c>
      <c r="I699" s="5" t="s">
        <v>352</v>
      </c>
      <c r="J699" s="5" t="s">
        <v>38</v>
      </c>
      <c r="K699" s="5" t="s">
        <v>355</v>
      </c>
      <c r="L699" s="19"/>
    </row>
    <row r="700">
      <c r="A700" s="5" t="s">
        <v>3876</v>
      </c>
      <c r="B700" s="5" t="s">
        <v>3877</v>
      </c>
      <c r="C700" s="5" t="s">
        <v>3875</v>
      </c>
      <c r="D700" s="5" t="s">
        <v>2928</v>
      </c>
      <c r="E700" s="5" t="s">
        <v>1692</v>
      </c>
      <c r="F700" s="5" t="s">
        <v>3163</v>
      </c>
      <c r="G700" s="5" t="s">
        <v>3164</v>
      </c>
      <c r="H700" s="5" t="s">
        <v>3261</v>
      </c>
      <c r="I700" s="5" t="s">
        <v>352</v>
      </c>
      <c r="J700" s="5" t="s">
        <v>38</v>
      </c>
      <c r="K700" s="5" t="s">
        <v>355</v>
      </c>
      <c r="L700" s="19"/>
    </row>
    <row r="701">
      <c r="A701" s="5" t="s">
        <v>3878</v>
      </c>
      <c r="B701" s="5" t="s">
        <v>3879</v>
      </c>
      <c r="C701" s="5" t="s">
        <v>3875</v>
      </c>
      <c r="D701" s="5" t="s">
        <v>2928</v>
      </c>
      <c r="E701" s="5" t="s">
        <v>1692</v>
      </c>
      <c r="F701" s="5" t="s">
        <v>2714</v>
      </c>
      <c r="G701" s="5" t="s">
        <v>3809</v>
      </c>
      <c r="H701" s="5" t="s">
        <v>3261</v>
      </c>
      <c r="I701" s="5" t="s">
        <v>352</v>
      </c>
      <c r="J701" s="5" t="s">
        <v>38</v>
      </c>
      <c r="K701" s="5" t="s">
        <v>355</v>
      </c>
      <c r="L701" s="19"/>
    </row>
    <row r="702">
      <c r="A702" s="5" t="s">
        <v>3880</v>
      </c>
      <c r="B702" s="5" t="s">
        <v>3881</v>
      </c>
      <c r="C702" s="5" t="s">
        <v>3875</v>
      </c>
      <c r="D702" s="5" t="s">
        <v>2928</v>
      </c>
      <c r="E702" s="5" t="s">
        <v>1692</v>
      </c>
      <c r="F702" s="5" t="s">
        <v>3882</v>
      </c>
      <c r="G702" s="5" t="s">
        <v>3883</v>
      </c>
      <c r="H702" s="5" t="s">
        <v>3261</v>
      </c>
      <c r="I702" s="5" t="s">
        <v>352</v>
      </c>
      <c r="J702" s="5" t="s">
        <v>38</v>
      </c>
      <c r="K702" s="5" t="s">
        <v>355</v>
      </c>
      <c r="L702" s="19"/>
    </row>
    <row r="703">
      <c r="A703" s="5" t="s">
        <v>3884</v>
      </c>
      <c r="B703" s="5" t="s">
        <v>3885</v>
      </c>
      <c r="C703" s="5" t="s">
        <v>3875</v>
      </c>
      <c r="D703" s="5" t="s">
        <v>2928</v>
      </c>
      <c r="E703" s="5" t="s">
        <v>1692</v>
      </c>
      <c r="F703" s="5" t="s">
        <v>3819</v>
      </c>
      <c r="G703" s="5" t="s">
        <v>3151</v>
      </c>
      <c r="H703" s="5" t="s">
        <v>3261</v>
      </c>
      <c r="I703" s="5" t="s">
        <v>352</v>
      </c>
      <c r="J703" s="5" t="s">
        <v>38</v>
      </c>
      <c r="K703" s="5" t="s">
        <v>355</v>
      </c>
      <c r="L703" s="19"/>
    </row>
    <row r="704">
      <c r="A704" s="5" t="s">
        <v>3886</v>
      </c>
      <c r="B704" s="5" t="s">
        <v>3887</v>
      </c>
      <c r="C704" s="5" t="s">
        <v>3875</v>
      </c>
      <c r="D704" s="5" t="s">
        <v>2928</v>
      </c>
      <c r="E704" s="5" t="s">
        <v>1692</v>
      </c>
      <c r="F704" s="5" t="s">
        <v>3156</v>
      </c>
      <c r="G704" s="5" t="s">
        <v>3157</v>
      </c>
      <c r="H704" s="5" t="s">
        <v>3261</v>
      </c>
      <c r="I704" s="5" t="s">
        <v>352</v>
      </c>
      <c r="J704" s="5" t="s">
        <v>461</v>
      </c>
      <c r="K704" s="5" t="s">
        <v>355</v>
      </c>
      <c r="L704" s="19"/>
    </row>
    <row r="705">
      <c r="A705" s="5" t="s">
        <v>3888</v>
      </c>
      <c r="B705" s="5" t="s">
        <v>3889</v>
      </c>
      <c r="C705" s="5" t="s">
        <v>3875</v>
      </c>
      <c r="D705" s="5" t="s">
        <v>2928</v>
      </c>
      <c r="E705" s="5" t="s">
        <v>1692</v>
      </c>
      <c r="F705" s="5" t="s">
        <v>2730</v>
      </c>
      <c r="G705" s="5" t="s">
        <v>2731</v>
      </c>
      <c r="H705" s="5" t="s">
        <v>3261</v>
      </c>
      <c r="I705" s="5" t="s">
        <v>352</v>
      </c>
      <c r="J705" s="5" t="s">
        <v>461</v>
      </c>
      <c r="K705" s="5" t="s">
        <v>355</v>
      </c>
      <c r="L705" s="19"/>
    </row>
    <row r="706">
      <c r="A706" s="5" t="s">
        <v>3890</v>
      </c>
      <c r="B706" s="5" t="s">
        <v>3891</v>
      </c>
      <c r="C706" s="5" t="s">
        <v>3875</v>
      </c>
      <c r="D706" s="5" t="s">
        <v>2928</v>
      </c>
      <c r="E706" s="5" t="s">
        <v>1692</v>
      </c>
      <c r="F706" s="5" t="s">
        <v>3892</v>
      </c>
      <c r="G706" s="5" t="s">
        <v>3893</v>
      </c>
      <c r="H706" s="5" t="s">
        <v>3261</v>
      </c>
      <c r="I706" s="5" t="s">
        <v>352</v>
      </c>
      <c r="J706" s="5" t="s">
        <v>461</v>
      </c>
      <c r="K706" s="5" t="s">
        <v>355</v>
      </c>
      <c r="L706" s="19"/>
    </row>
    <row r="707">
      <c r="A707" s="5" t="s">
        <v>3894</v>
      </c>
      <c r="B707" s="5" t="s">
        <v>3895</v>
      </c>
      <c r="C707" s="5" t="s">
        <v>3896</v>
      </c>
      <c r="D707" s="5" t="s">
        <v>3897</v>
      </c>
      <c r="E707" s="5" t="s">
        <v>1692</v>
      </c>
      <c r="F707" s="5" t="s">
        <v>3898</v>
      </c>
      <c r="G707" s="5" t="s">
        <v>3899</v>
      </c>
      <c r="H707" s="5" t="s">
        <v>3261</v>
      </c>
      <c r="I707" s="5" t="s">
        <v>352</v>
      </c>
      <c r="J707" s="5" t="s">
        <v>191</v>
      </c>
      <c r="K707" s="5" t="s">
        <v>355</v>
      </c>
      <c r="L707" s="19"/>
    </row>
    <row r="708">
      <c r="A708" s="5" t="s">
        <v>3900</v>
      </c>
      <c r="B708" s="5" t="s">
        <v>3901</v>
      </c>
      <c r="C708" s="5" t="s">
        <v>3896</v>
      </c>
      <c r="D708" s="5" t="s">
        <v>3897</v>
      </c>
      <c r="E708" s="5" t="s">
        <v>1692</v>
      </c>
      <c r="F708" s="5" t="s">
        <v>3898</v>
      </c>
      <c r="G708" s="5" t="s">
        <v>3902</v>
      </c>
      <c r="H708" s="5" t="s">
        <v>3261</v>
      </c>
      <c r="I708" s="5" t="s">
        <v>352</v>
      </c>
      <c r="J708" s="5" t="s">
        <v>191</v>
      </c>
      <c r="K708" s="5" t="s">
        <v>355</v>
      </c>
      <c r="L708" s="19"/>
    </row>
    <row r="709">
      <c r="A709" s="5" t="s">
        <v>3903</v>
      </c>
      <c r="B709" s="5" t="s">
        <v>3904</v>
      </c>
      <c r="C709" s="5" t="s">
        <v>3905</v>
      </c>
      <c r="D709" s="5" t="s">
        <v>2928</v>
      </c>
      <c r="E709" s="5" t="s">
        <v>1692</v>
      </c>
      <c r="F709" s="5" t="s">
        <v>3906</v>
      </c>
      <c r="G709" s="5" t="s">
        <v>3830</v>
      </c>
      <c r="H709" s="5" t="s">
        <v>3484</v>
      </c>
      <c r="I709" s="5" t="s">
        <v>352</v>
      </c>
      <c r="J709" s="5" t="s">
        <v>38</v>
      </c>
      <c r="K709" s="5" t="s">
        <v>355</v>
      </c>
      <c r="L709" s="19"/>
    </row>
    <row r="710">
      <c r="A710" s="5" t="s">
        <v>3907</v>
      </c>
      <c r="B710" s="5" t="s">
        <v>3908</v>
      </c>
      <c r="C710" s="5" t="s">
        <v>3909</v>
      </c>
      <c r="D710" s="5" t="s">
        <v>3910</v>
      </c>
      <c r="E710" s="5" t="s">
        <v>1692</v>
      </c>
      <c r="F710" s="5" t="s">
        <v>1086</v>
      </c>
      <c r="G710" s="5" t="s">
        <v>2857</v>
      </c>
      <c r="H710" s="5" t="s">
        <v>2857</v>
      </c>
      <c r="I710" s="5" t="s">
        <v>352</v>
      </c>
      <c r="J710" s="5" t="s">
        <v>38</v>
      </c>
      <c r="K710" s="5" t="s">
        <v>502</v>
      </c>
      <c r="L710" s="19"/>
    </row>
    <row r="711">
      <c r="A711" s="5" t="s">
        <v>3911</v>
      </c>
      <c r="B711" s="5" t="s">
        <v>3912</v>
      </c>
      <c r="C711" s="5" t="s">
        <v>3913</v>
      </c>
      <c r="D711" s="5" t="s">
        <v>2928</v>
      </c>
      <c r="E711" s="5" t="s">
        <v>1692</v>
      </c>
      <c r="F711" s="5" t="s">
        <v>2003</v>
      </c>
      <c r="G711" s="5" t="s">
        <v>3914</v>
      </c>
      <c r="H711" s="5" t="s">
        <v>3790</v>
      </c>
      <c r="I711" s="5" t="s">
        <v>352</v>
      </c>
      <c r="J711" s="5" t="s">
        <v>38</v>
      </c>
      <c r="K711" s="5" t="s">
        <v>355</v>
      </c>
      <c r="L711" s="19"/>
    </row>
    <row r="712">
      <c r="A712" s="5" t="s">
        <v>3915</v>
      </c>
      <c r="B712" s="5" t="s">
        <v>3916</v>
      </c>
      <c r="C712" s="5" t="s">
        <v>3328</v>
      </c>
      <c r="D712" s="5" t="s">
        <v>339</v>
      </c>
      <c r="E712" s="5" t="s">
        <v>1692</v>
      </c>
      <c r="F712" s="5" t="s">
        <v>1336</v>
      </c>
      <c r="G712" s="5" t="s">
        <v>3917</v>
      </c>
      <c r="H712" s="5" t="s">
        <v>3315</v>
      </c>
      <c r="I712" s="5" t="s">
        <v>352</v>
      </c>
      <c r="J712" s="5" t="s">
        <v>191</v>
      </c>
      <c r="K712" s="5" t="s">
        <v>355</v>
      </c>
      <c r="L712" s="19"/>
    </row>
    <row r="713">
      <c r="A713" s="5" t="s">
        <v>3918</v>
      </c>
      <c r="B713" s="5" t="s">
        <v>3919</v>
      </c>
      <c r="C713" s="5" t="s">
        <v>3920</v>
      </c>
      <c r="D713" s="5" t="s">
        <v>339</v>
      </c>
      <c r="E713" s="5" t="s">
        <v>1692</v>
      </c>
      <c r="F713" s="5" t="s">
        <v>3871</v>
      </c>
      <c r="G713" s="5" t="s">
        <v>3872</v>
      </c>
      <c r="H713" s="5" t="s">
        <v>3261</v>
      </c>
      <c r="I713" s="5" t="s">
        <v>352</v>
      </c>
      <c r="J713" s="5" t="s">
        <v>191</v>
      </c>
      <c r="K713" s="5" t="s">
        <v>355</v>
      </c>
      <c r="L713" s="19"/>
    </row>
    <row r="714">
      <c r="A714" s="5" t="s">
        <v>3921</v>
      </c>
      <c r="B714" s="5" t="s">
        <v>3922</v>
      </c>
      <c r="C714" s="5" t="s">
        <v>3875</v>
      </c>
      <c r="D714" s="5" t="s">
        <v>339</v>
      </c>
      <c r="E714" s="5" t="s">
        <v>1692</v>
      </c>
      <c r="F714" s="5" t="s">
        <v>517</v>
      </c>
      <c r="G714" s="5" t="s">
        <v>3923</v>
      </c>
      <c r="H714" s="5" t="s">
        <v>3261</v>
      </c>
      <c r="I714" s="5" t="s">
        <v>352</v>
      </c>
      <c r="J714" s="5" t="s">
        <v>38</v>
      </c>
      <c r="K714" s="5" t="s">
        <v>355</v>
      </c>
      <c r="L714" s="19"/>
    </row>
    <row r="715">
      <c r="A715" s="5" t="s">
        <v>3924</v>
      </c>
      <c r="B715" s="5" t="s">
        <v>3925</v>
      </c>
      <c r="C715" s="5" t="s">
        <v>3875</v>
      </c>
      <c r="D715" s="5" t="s">
        <v>339</v>
      </c>
      <c r="E715" s="5" t="s">
        <v>1692</v>
      </c>
      <c r="F715" s="5" t="s">
        <v>1749</v>
      </c>
      <c r="G715" s="5" t="s">
        <v>3797</v>
      </c>
      <c r="H715" s="5" t="s">
        <v>3261</v>
      </c>
      <c r="I715" s="5" t="s">
        <v>352</v>
      </c>
      <c r="J715" s="5" t="s">
        <v>191</v>
      </c>
      <c r="K715" s="5" t="s">
        <v>355</v>
      </c>
      <c r="L715" s="19"/>
    </row>
    <row r="716">
      <c r="A716" s="5" t="s">
        <v>3926</v>
      </c>
      <c r="B716" s="5" t="s">
        <v>3927</v>
      </c>
      <c r="C716" s="5" t="s">
        <v>3875</v>
      </c>
      <c r="D716" s="5" t="s">
        <v>339</v>
      </c>
      <c r="E716" s="5" t="s">
        <v>1692</v>
      </c>
      <c r="F716" s="5" t="s">
        <v>3617</v>
      </c>
      <c r="G716" s="5" t="s">
        <v>3928</v>
      </c>
      <c r="H716" s="5" t="s">
        <v>3261</v>
      </c>
      <c r="I716" s="5" t="s">
        <v>352</v>
      </c>
      <c r="J716" s="5" t="s">
        <v>38</v>
      </c>
      <c r="K716" s="5" t="s">
        <v>355</v>
      </c>
      <c r="L716" s="19"/>
    </row>
    <row r="717">
      <c r="A717" s="5" t="s">
        <v>3929</v>
      </c>
      <c r="B717" s="5" t="s">
        <v>3930</v>
      </c>
      <c r="C717" s="5" t="s">
        <v>3875</v>
      </c>
      <c r="D717" s="5" t="s">
        <v>3931</v>
      </c>
      <c r="E717" s="5" t="s">
        <v>1692</v>
      </c>
      <c r="F717" s="5" t="s">
        <v>3932</v>
      </c>
      <c r="G717" s="5" t="s">
        <v>3805</v>
      </c>
      <c r="H717" s="5" t="s">
        <v>3315</v>
      </c>
      <c r="I717" s="5" t="s">
        <v>352</v>
      </c>
      <c r="J717" s="5" t="s">
        <v>38</v>
      </c>
      <c r="K717" s="5" t="s">
        <v>355</v>
      </c>
      <c r="L717" s="19"/>
    </row>
    <row r="718">
      <c r="A718" s="5" t="s">
        <v>3933</v>
      </c>
      <c r="B718" s="5" t="s">
        <v>3934</v>
      </c>
      <c r="C718" s="5" t="s">
        <v>3875</v>
      </c>
      <c r="D718" s="5" t="s">
        <v>2928</v>
      </c>
      <c r="E718" s="5" t="s">
        <v>1692</v>
      </c>
      <c r="F718" s="5" t="s">
        <v>3932</v>
      </c>
      <c r="G718" s="5" t="s">
        <v>2714</v>
      </c>
      <c r="H718" s="5" t="s">
        <v>3315</v>
      </c>
      <c r="I718" s="5" t="s">
        <v>352</v>
      </c>
      <c r="J718" s="5" t="s">
        <v>38</v>
      </c>
      <c r="K718" s="5" t="s">
        <v>355</v>
      </c>
      <c r="L718" s="19"/>
    </row>
    <row r="719">
      <c r="A719" s="5" t="s">
        <v>3935</v>
      </c>
      <c r="B719" s="5" t="s">
        <v>3936</v>
      </c>
      <c r="C719" s="5" t="s">
        <v>3875</v>
      </c>
      <c r="D719" s="5" t="s">
        <v>339</v>
      </c>
      <c r="E719" s="5" t="s">
        <v>1692</v>
      </c>
      <c r="F719" s="5" t="s">
        <v>3617</v>
      </c>
      <c r="G719" s="5" t="s">
        <v>3928</v>
      </c>
      <c r="H719" s="5" t="s">
        <v>3261</v>
      </c>
      <c r="I719" s="5" t="s">
        <v>352</v>
      </c>
      <c r="J719" s="5" t="s">
        <v>38</v>
      </c>
      <c r="K719" s="5" t="s">
        <v>355</v>
      </c>
      <c r="L719" s="19"/>
    </row>
    <row r="720">
      <c r="A720" s="5" t="s">
        <v>3937</v>
      </c>
      <c r="B720" s="5" t="s">
        <v>3938</v>
      </c>
      <c r="C720" s="5" t="s">
        <v>3875</v>
      </c>
      <c r="D720" s="5" t="s">
        <v>2928</v>
      </c>
      <c r="E720" s="5" t="s">
        <v>1692</v>
      </c>
      <c r="F720" s="5" t="s">
        <v>3932</v>
      </c>
      <c r="G720" s="5" t="s">
        <v>2786</v>
      </c>
      <c r="H720" s="5" t="s">
        <v>3315</v>
      </c>
      <c r="I720" s="5" t="s">
        <v>352</v>
      </c>
      <c r="J720" s="5" t="s">
        <v>38</v>
      </c>
      <c r="K720" s="5" t="s">
        <v>355</v>
      </c>
      <c r="L720" s="19"/>
    </row>
    <row r="721">
      <c r="A721" s="5" t="s">
        <v>3939</v>
      </c>
      <c r="B721" s="5" t="s">
        <v>3940</v>
      </c>
      <c r="C721" s="5" t="s">
        <v>3875</v>
      </c>
      <c r="D721" s="5" t="s">
        <v>2928</v>
      </c>
      <c r="E721" s="5" t="s">
        <v>1692</v>
      </c>
      <c r="F721" s="5" t="s">
        <v>3932</v>
      </c>
      <c r="G721" s="5" t="s">
        <v>3163</v>
      </c>
      <c r="H721" s="5" t="s">
        <v>3315</v>
      </c>
      <c r="I721" s="5" t="s">
        <v>352</v>
      </c>
      <c r="J721" s="5" t="s">
        <v>38</v>
      </c>
      <c r="K721" s="5" t="s">
        <v>355</v>
      </c>
      <c r="L721" s="19"/>
    </row>
    <row r="722">
      <c r="A722" s="5" t="s">
        <v>3941</v>
      </c>
      <c r="B722" s="5" t="s">
        <v>3942</v>
      </c>
      <c r="C722" s="5" t="s">
        <v>3875</v>
      </c>
      <c r="D722" s="5" t="s">
        <v>339</v>
      </c>
      <c r="E722" s="5" t="s">
        <v>1692</v>
      </c>
      <c r="F722" s="5" t="s">
        <v>3617</v>
      </c>
      <c r="G722" s="5" t="s">
        <v>3928</v>
      </c>
      <c r="H722" s="5" t="s">
        <v>3261</v>
      </c>
      <c r="I722" s="5" t="s">
        <v>352</v>
      </c>
      <c r="J722" s="5" t="s">
        <v>38</v>
      </c>
      <c r="K722" s="5" t="s">
        <v>355</v>
      </c>
      <c r="L722" s="19"/>
    </row>
    <row r="723">
      <c r="A723" s="5" t="s">
        <v>3943</v>
      </c>
      <c r="B723" s="5" t="s">
        <v>3944</v>
      </c>
      <c r="C723" s="5" t="s">
        <v>3875</v>
      </c>
      <c r="D723" s="5" t="s">
        <v>2928</v>
      </c>
      <c r="E723" s="5" t="s">
        <v>1692</v>
      </c>
      <c r="F723" s="5" t="s">
        <v>3932</v>
      </c>
      <c r="G723" s="5" t="s">
        <v>3882</v>
      </c>
      <c r="H723" s="5" t="s">
        <v>3315</v>
      </c>
      <c r="I723" s="5" t="s">
        <v>352</v>
      </c>
      <c r="J723" s="5" t="s">
        <v>38</v>
      </c>
      <c r="K723" s="5" t="s">
        <v>355</v>
      </c>
      <c r="L723" s="19"/>
    </row>
    <row r="724">
      <c r="A724" s="5" t="s">
        <v>3945</v>
      </c>
      <c r="B724" s="5" t="s">
        <v>3946</v>
      </c>
      <c r="C724" s="5" t="s">
        <v>3875</v>
      </c>
      <c r="D724" s="5" t="s">
        <v>2928</v>
      </c>
      <c r="E724" s="5" t="s">
        <v>1692</v>
      </c>
      <c r="F724" s="5" t="s">
        <v>3819</v>
      </c>
      <c r="G724" s="5" t="s">
        <v>3947</v>
      </c>
      <c r="H724" s="5" t="s">
        <v>3261</v>
      </c>
      <c r="I724" s="5" t="s">
        <v>352</v>
      </c>
      <c r="J724" s="5" t="s">
        <v>38</v>
      </c>
      <c r="K724" s="5" t="s">
        <v>355</v>
      </c>
      <c r="L724" s="19"/>
    </row>
    <row r="725">
      <c r="A725" s="5" t="s">
        <v>3948</v>
      </c>
      <c r="B725" s="5" t="s">
        <v>3949</v>
      </c>
      <c r="C725" s="5" t="s">
        <v>3875</v>
      </c>
      <c r="D725" s="5" t="s">
        <v>339</v>
      </c>
      <c r="E725" s="5" t="s">
        <v>1692</v>
      </c>
      <c r="F725" s="5" t="s">
        <v>3950</v>
      </c>
      <c r="G725" s="5" t="s">
        <v>2362</v>
      </c>
      <c r="H725" s="5" t="s">
        <v>3261</v>
      </c>
      <c r="I725" s="5" t="s">
        <v>352</v>
      </c>
      <c r="J725" s="5" t="s">
        <v>191</v>
      </c>
      <c r="K725" s="5" t="s">
        <v>355</v>
      </c>
      <c r="L725" s="19"/>
    </row>
    <row r="726">
      <c r="A726" s="5" t="s">
        <v>3951</v>
      </c>
      <c r="B726" s="5" t="s">
        <v>3952</v>
      </c>
      <c r="C726" s="5" t="s">
        <v>3875</v>
      </c>
      <c r="D726" s="5" t="s">
        <v>339</v>
      </c>
      <c r="E726" s="5" t="s">
        <v>1692</v>
      </c>
      <c r="F726" s="5" t="s">
        <v>385</v>
      </c>
      <c r="G726" s="5" t="s">
        <v>3953</v>
      </c>
      <c r="H726" s="5" t="s">
        <v>3261</v>
      </c>
      <c r="I726" s="5" t="s">
        <v>352</v>
      </c>
      <c r="J726" s="5" t="s">
        <v>38</v>
      </c>
      <c r="K726" s="5" t="s">
        <v>355</v>
      </c>
      <c r="L726" s="19"/>
    </row>
    <row r="727">
      <c r="A727" s="5" t="s">
        <v>3954</v>
      </c>
      <c r="B727" s="5" t="s">
        <v>3955</v>
      </c>
      <c r="C727" s="5" t="s">
        <v>3956</v>
      </c>
      <c r="D727" s="5" t="s">
        <v>2366</v>
      </c>
      <c r="E727" s="5" t="s">
        <v>1692</v>
      </c>
      <c r="F727" s="5" t="s">
        <v>3957</v>
      </c>
      <c r="G727" s="5" t="s">
        <v>3958</v>
      </c>
      <c r="H727" s="5" t="s">
        <v>3484</v>
      </c>
      <c r="I727" s="5" t="s">
        <v>352</v>
      </c>
      <c r="J727" s="5" t="s">
        <v>38</v>
      </c>
      <c r="K727" s="5" t="s">
        <v>355</v>
      </c>
      <c r="L727" s="19"/>
    </row>
    <row r="728">
      <c r="A728" s="5" t="s">
        <v>3959</v>
      </c>
      <c r="B728" s="5" t="s">
        <v>3960</v>
      </c>
      <c r="C728" s="5" t="s">
        <v>3961</v>
      </c>
      <c r="D728" s="5" t="s">
        <v>3962</v>
      </c>
      <c r="E728" s="5" t="s">
        <v>1692</v>
      </c>
      <c r="F728" s="5" t="s">
        <v>3957</v>
      </c>
      <c r="G728" s="5" t="s">
        <v>3963</v>
      </c>
      <c r="H728" s="5" t="s">
        <v>3484</v>
      </c>
      <c r="I728" s="5" t="s">
        <v>352</v>
      </c>
      <c r="J728" s="5" t="s">
        <v>38</v>
      </c>
      <c r="K728" s="5" t="s">
        <v>355</v>
      </c>
      <c r="L728" s="19"/>
    </row>
    <row r="729">
      <c r="A729" s="5" t="s">
        <v>3964</v>
      </c>
      <c r="B729" s="5" t="s">
        <v>3965</v>
      </c>
      <c r="C729" s="5" t="s">
        <v>3966</v>
      </c>
      <c r="D729" s="5" t="s">
        <v>3967</v>
      </c>
      <c r="E729" s="5" t="s">
        <v>1692</v>
      </c>
      <c r="F729" s="5" t="s">
        <v>3957</v>
      </c>
      <c r="G729" s="5" t="s">
        <v>3271</v>
      </c>
      <c r="H729" s="5" t="s">
        <v>3484</v>
      </c>
      <c r="I729" s="5" t="s">
        <v>352</v>
      </c>
      <c r="J729" s="5" t="s">
        <v>38</v>
      </c>
      <c r="K729" s="5" t="s">
        <v>355</v>
      </c>
      <c r="L729" s="19"/>
    </row>
    <row r="730">
      <c r="A730" s="5" t="s">
        <v>3968</v>
      </c>
      <c r="B730" s="5" t="s">
        <v>3969</v>
      </c>
      <c r="C730" s="5" t="s">
        <v>3970</v>
      </c>
      <c r="D730" s="5" t="s">
        <v>3971</v>
      </c>
      <c r="E730" s="5" t="s">
        <v>1692</v>
      </c>
      <c r="F730" s="5" t="s">
        <v>3957</v>
      </c>
      <c r="G730" s="5" t="s">
        <v>3271</v>
      </c>
      <c r="H730" s="5" t="s">
        <v>3484</v>
      </c>
      <c r="I730" s="5" t="s">
        <v>352</v>
      </c>
      <c r="J730" s="5" t="s">
        <v>38</v>
      </c>
      <c r="K730" s="5" t="s">
        <v>355</v>
      </c>
      <c r="L730" s="19"/>
    </row>
    <row r="731">
      <c r="A731" s="5" t="s">
        <v>3972</v>
      </c>
      <c r="B731" s="5" t="s">
        <v>3973</v>
      </c>
      <c r="C731" s="5" t="s">
        <v>3974</v>
      </c>
      <c r="D731" s="5" t="s">
        <v>3975</v>
      </c>
      <c r="E731" s="5" t="s">
        <v>1692</v>
      </c>
      <c r="F731" s="5" t="s">
        <v>2489</v>
      </c>
      <c r="G731" s="5" t="s">
        <v>3976</v>
      </c>
      <c r="H731" s="5" t="s">
        <v>2491</v>
      </c>
      <c r="I731" s="5" t="s">
        <v>352</v>
      </c>
      <c r="J731" s="5" t="s">
        <v>461</v>
      </c>
      <c r="K731" s="5" t="s">
        <v>502</v>
      </c>
      <c r="L731" s="19"/>
    </row>
    <row r="732">
      <c r="A732" s="5" t="s">
        <v>3977</v>
      </c>
      <c r="B732" s="5" t="s">
        <v>3978</v>
      </c>
      <c r="C732" s="5" t="s">
        <v>3979</v>
      </c>
      <c r="D732" s="5" t="s">
        <v>136</v>
      </c>
      <c r="E732" s="5" t="s">
        <v>1692</v>
      </c>
      <c r="F732" s="5" t="s">
        <v>3957</v>
      </c>
      <c r="G732" s="5" t="s">
        <v>3266</v>
      </c>
      <c r="H732" s="5" t="s">
        <v>3484</v>
      </c>
      <c r="I732" s="5" t="s">
        <v>352</v>
      </c>
      <c r="J732" s="5" t="s">
        <v>38</v>
      </c>
      <c r="K732" s="5" t="s">
        <v>355</v>
      </c>
      <c r="L732" s="19"/>
    </row>
    <row r="733">
      <c r="A733" s="5" t="s">
        <v>3980</v>
      </c>
      <c r="B733" s="5" t="s">
        <v>3981</v>
      </c>
      <c r="C733" s="5" t="s">
        <v>3982</v>
      </c>
      <c r="D733" s="5" t="s">
        <v>3983</v>
      </c>
      <c r="E733" s="5" t="s">
        <v>2827</v>
      </c>
      <c r="F733" s="5" t="s">
        <v>3984</v>
      </c>
      <c r="G733" s="5" t="s">
        <v>3985</v>
      </c>
      <c r="H733" s="5" t="s">
        <v>3484</v>
      </c>
      <c r="I733" s="5" t="s">
        <v>352</v>
      </c>
      <c r="J733" s="5" t="s">
        <v>38</v>
      </c>
      <c r="K733" s="5" t="s">
        <v>355</v>
      </c>
      <c r="L733" s="19"/>
    </row>
    <row r="734">
      <c r="A734" s="5" t="s">
        <v>3986</v>
      </c>
      <c r="B734" s="5" t="s">
        <v>3987</v>
      </c>
      <c r="C734" s="5" t="s">
        <v>3988</v>
      </c>
      <c r="D734" s="5" t="s">
        <v>339</v>
      </c>
      <c r="E734" s="5" t="s">
        <v>1692</v>
      </c>
      <c r="F734" s="5" t="s">
        <v>2290</v>
      </c>
      <c r="G734" s="5" t="s">
        <v>3989</v>
      </c>
      <c r="H734" s="5" t="s">
        <v>2290</v>
      </c>
      <c r="I734" s="5" t="s">
        <v>352</v>
      </c>
      <c r="J734" s="5" t="s">
        <v>38</v>
      </c>
      <c r="K734" s="5" t="s">
        <v>502</v>
      </c>
      <c r="L734" s="19"/>
    </row>
    <row r="735">
      <c r="A735" s="5" t="s">
        <v>3990</v>
      </c>
      <c r="B735" s="5" t="s">
        <v>3991</v>
      </c>
      <c r="C735" s="5" t="s">
        <v>3992</v>
      </c>
      <c r="D735" s="5" t="s">
        <v>3993</v>
      </c>
      <c r="E735" s="5" t="s">
        <v>3994</v>
      </c>
      <c r="F735" s="5" t="s">
        <v>3757</v>
      </c>
      <c r="G735" s="5" t="s">
        <v>2609</v>
      </c>
      <c r="H735" s="5" t="s">
        <v>2882</v>
      </c>
      <c r="I735" s="5" t="s">
        <v>352</v>
      </c>
      <c r="J735" s="5" t="s">
        <v>461</v>
      </c>
      <c r="K735" s="5" t="s">
        <v>355</v>
      </c>
      <c r="L735" s="19"/>
    </row>
    <row r="736">
      <c r="A736" s="5" t="s">
        <v>3995</v>
      </c>
      <c r="B736" s="5" t="s">
        <v>3996</v>
      </c>
      <c r="C736" s="5" t="s">
        <v>3997</v>
      </c>
      <c r="D736" s="5" t="s">
        <v>3998</v>
      </c>
      <c r="E736" s="5" t="s">
        <v>1692</v>
      </c>
      <c r="F736" s="5" t="s">
        <v>3998</v>
      </c>
      <c r="G736" s="5" t="s">
        <v>3999</v>
      </c>
      <c r="H736" s="5" t="s">
        <v>2882</v>
      </c>
      <c r="I736" s="5" t="s">
        <v>352</v>
      </c>
      <c r="J736" s="5" t="s">
        <v>191</v>
      </c>
      <c r="K736" s="5" t="s">
        <v>502</v>
      </c>
      <c r="L736" s="19"/>
    </row>
    <row r="737">
      <c r="A737" s="5" t="s">
        <v>4000</v>
      </c>
      <c r="B737" s="5" t="s">
        <v>4001</v>
      </c>
      <c r="C737" s="5" t="s">
        <v>4002</v>
      </c>
      <c r="D737" s="5" t="s">
        <v>956</v>
      </c>
      <c r="E737" s="5" t="s">
        <v>1692</v>
      </c>
      <c r="F737" s="5" t="s">
        <v>2290</v>
      </c>
      <c r="G737" s="5" t="s">
        <v>1262</v>
      </c>
      <c r="H737" s="5" t="s">
        <v>963</v>
      </c>
      <c r="I737" s="5" t="s">
        <v>352</v>
      </c>
      <c r="J737" s="5" t="s">
        <v>38</v>
      </c>
      <c r="K737" s="5" t="s">
        <v>502</v>
      </c>
      <c r="L737" s="19"/>
    </row>
    <row r="738">
      <c r="A738" s="5" t="s">
        <v>4003</v>
      </c>
      <c r="B738" s="5" t="s">
        <v>4004</v>
      </c>
      <c r="C738" s="5" t="s">
        <v>4005</v>
      </c>
      <c r="D738" s="5" t="s">
        <v>956</v>
      </c>
      <c r="E738" s="5" t="s">
        <v>1692</v>
      </c>
      <c r="F738" s="5" t="s">
        <v>2290</v>
      </c>
      <c r="G738" s="5" t="s">
        <v>1262</v>
      </c>
      <c r="H738" s="5" t="s">
        <v>963</v>
      </c>
      <c r="I738" s="5" t="s">
        <v>352</v>
      </c>
      <c r="J738" s="5" t="s">
        <v>38</v>
      </c>
      <c r="K738" s="5" t="s">
        <v>502</v>
      </c>
      <c r="L738" s="19"/>
    </row>
    <row r="739">
      <c r="A739" s="5" t="s">
        <v>4006</v>
      </c>
      <c r="B739" s="5" t="s">
        <v>4007</v>
      </c>
      <c r="C739" s="5" t="s">
        <v>4008</v>
      </c>
      <c r="D739" s="5" t="s">
        <v>339</v>
      </c>
      <c r="E739" s="5" t="s">
        <v>1692</v>
      </c>
      <c r="F739" s="5" t="s">
        <v>2946</v>
      </c>
      <c r="G739" s="5" t="s">
        <v>4009</v>
      </c>
      <c r="H739" s="5" t="s">
        <v>2946</v>
      </c>
      <c r="I739" s="5" t="s">
        <v>352</v>
      </c>
      <c r="J739" s="5" t="s">
        <v>38</v>
      </c>
      <c r="K739" s="5" t="s">
        <v>355</v>
      </c>
      <c r="L739" s="19"/>
    </row>
    <row r="740">
      <c r="A740" s="5" t="s">
        <v>4010</v>
      </c>
      <c r="B740" s="5" t="s">
        <v>4011</v>
      </c>
      <c r="C740" s="5" t="s">
        <v>4012</v>
      </c>
      <c r="D740" s="5" t="s">
        <v>339</v>
      </c>
      <c r="E740" s="5" t="s">
        <v>2827</v>
      </c>
      <c r="F740" s="5" t="s">
        <v>3456</v>
      </c>
      <c r="G740" s="5" t="s">
        <v>4013</v>
      </c>
      <c r="H740" s="5" t="s">
        <v>3456</v>
      </c>
      <c r="I740" s="5" t="s">
        <v>352</v>
      </c>
      <c r="J740" s="5" t="s">
        <v>38</v>
      </c>
      <c r="K740" s="5" t="s">
        <v>355</v>
      </c>
      <c r="L740" s="19"/>
    </row>
    <row r="741">
      <c r="A741" s="5" t="s">
        <v>4014</v>
      </c>
      <c r="B741" s="5" t="s">
        <v>4015</v>
      </c>
      <c r="C741" s="5" t="s">
        <v>4016</v>
      </c>
      <c r="D741" s="5" t="s">
        <v>339</v>
      </c>
      <c r="E741" s="5" t="s">
        <v>2827</v>
      </c>
      <c r="F741" s="5" t="s">
        <v>2003</v>
      </c>
      <c r="G741" s="5" t="s">
        <v>4017</v>
      </c>
      <c r="H741" s="5" t="s">
        <v>3790</v>
      </c>
      <c r="I741" s="5" t="s">
        <v>352</v>
      </c>
      <c r="J741" s="5" t="s">
        <v>38</v>
      </c>
      <c r="K741" s="5" t="s">
        <v>355</v>
      </c>
      <c r="L741" s="19"/>
    </row>
    <row r="742">
      <c r="A742" s="5" t="s">
        <v>4018</v>
      </c>
      <c r="B742" s="5" t="s">
        <v>4019</v>
      </c>
      <c r="C742" s="5" t="s">
        <v>3875</v>
      </c>
      <c r="D742" s="5" t="s">
        <v>339</v>
      </c>
      <c r="E742" s="5" t="s">
        <v>2827</v>
      </c>
      <c r="F742" s="5" t="s">
        <v>517</v>
      </c>
      <c r="G742" s="5" t="s">
        <v>4017</v>
      </c>
      <c r="H742" s="5" t="s">
        <v>3261</v>
      </c>
      <c r="I742" s="5" t="s">
        <v>352</v>
      </c>
      <c r="J742" s="5" t="s">
        <v>38</v>
      </c>
      <c r="K742" s="5" t="s">
        <v>355</v>
      </c>
      <c r="L742" s="19"/>
    </row>
    <row r="743">
      <c r="A743" s="5" t="s">
        <v>4020</v>
      </c>
      <c r="B743" s="5" t="s">
        <v>4021</v>
      </c>
      <c r="C743" s="5" t="s">
        <v>3875</v>
      </c>
      <c r="D743" s="5" t="s">
        <v>339</v>
      </c>
      <c r="E743" s="5" t="s">
        <v>2827</v>
      </c>
      <c r="F743" s="5" t="s">
        <v>1749</v>
      </c>
      <c r="G743" s="5" t="s">
        <v>3797</v>
      </c>
      <c r="H743" s="5" t="s">
        <v>3261</v>
      </c>
      <c r="I743" s="5" t="s">
        <v>352</v>
      </c>
      <c r="J743" s="5" t="s">
        <v>461</v>
      </c>
      <c r="K743" s="5" t="s">
        <v>355</v>
      </c>
      <c r="L743" s="19"/>
    </row>
    <row r="744">
      <c r="A744" s="5" t="s">
        <v>4022</v>
      </c>
      <c r="B744" s="5" t="s">
        <v>4023</v>
      </c>
      <c r="C744" s="5" t="s">
        <v>3875</v>
      </c>
      <c r="D744" s="5" t="s">
        <v>2928</v>
      </c>
      <c r="E744" s="5" t="s">
        <v>2827</v>
      </c>
      <c r="F744" s="5" t="s">
        <v>4024</v>
      </c>
      <c r="G744" s="5" t="s">
        <v>4025</v>
      </c>
      <c r="H744" s="5" t="s">
        <v>3261</v>
      </c>
      <c r="I744" s="5" t="s">
        <v>352</v>
      </c>
      <c r="J744" s="5" t="s">
        <v>461</v>
      </c>
      <c r="K744" s="5" t="s">
        <v>355</v>
      </c>
      <c r="L744" s="19"/>
    </row>
    <row r="745">
      <c r="A745" s="5" t="s">
        <v>4026</v>
      </c>
      <c r="B745" s="5" t="s">
        <v>4027</v>
      </c>
      <c r="C745" s="5" t="s">
        <v>4028</v>
      </c>
      <c r="D745" s="5" t="s">
        <v>4029</v>
      </c>
      <c r="E745" s="5" t="s">
        <v>2827</v>
      </c>
      <c r="F745" s="5" t="s">
        <v>3835</v>
      </c>
      <c r="G745" s="5" t="s">
        <v>4030</v>
      </c>
      <c r="H745" s="5" t="s">
        <v>3315</v>
      </c>
      <c r="I745" s="5" t="s">
        <v>352</v>
      </c>
      <c r="J745" s="5" t="s">
        <v>38</v>
      </c>
      <c r="K745" s="5" t="s">
        <v>355</v>
      </c>
      <c r="L745" s="19"/>
    </row>
    <row r="746">
      <c r="A746" s="5" t="s">
        <v>4031</v>
      </c>
      <c r="B746" s="5" t="s">
        <v>4032</v>
      </c>
      <c r="C746" s="5" t="s">
        <v>3875</v>
      </c>
      <c r="D746" s="5" t="s">
        <v>2928</v>
      </c>
      <c r="E746" s="5" t="s">
        <v>2827</v>
      </c>
      <c r="F746" s="5" t="s">
        <v>2786</v>
      </c>
      <c r="G746" s="5" t="s">
        <v>3170</v>
      </c>
      <c r="H746" s="5" t="s">
        <v>3261</v>
      </c>
      <c r="I746" s="5" t="s">
        <v>352</v>
      </c>
      <c r="J746" s="5" t="s">
        <v>38</v>
      </c>
      <c r="K746" s="5" t="s">
        <v>355</v>
      </c>
      <c r="L746" s="19"/>
    </row>
    <row r="747">
      <c r="A747" s="5" t="s">
        <v>4033</v>
      </c>
      <c r="B747" s="5" t="s">
        <v>4034</v>
      </c>
      <c r="C747" s="5" t="s">
        <v>3875</v>
      </c>
      <c r="D747" s="5" t="s">
        <v>2928</v>
      </c>
      <c r="E747" s="5" t="s">
        <v>2827</v>
      </c>
      <c r="F747" s="5" t="s">
        <v>3163</v>
      </c>
      <c r="G747" s="5" t="s">
        <v>3164</v>
      </c>
      <c r="H747" s="5" t="s">
        <v>3261</v>
      </c>
      <c r="I747" s="5" t="s">
        <v>352</v>
      </c>
      <c r="J747" s="5" t="s">
        <v>38</v>
      </c>
      <c r="K747" s="5" t="s">
        <v>355</v>
      </c>
      <c r="L747" s="19"/>
    </row>
    <row r="748">
      <c r="A748" s="5" t="s">
        <v>4035</v>
      </c>
      <c r="B748" s="5" t="s">
        <v>4036</v>
      </c>
      <c r="C748" s="5" t="s">
        <v>3875</v>
      </c>
      <c r="D748" s="5" t="s">
        <v>2928</v>
      </c>
      <c r="E748" s="5" t="s">
        <v>2827</v>
      </c>
      <c r="F748" s="5" t="s">
        <v>3805</v>
      </c>
      <c r="G748" s="5" t="s">
        <v>3867</v>
      </c>
      <c r="H748" s="5" t="s">
        <v>3261</v>
      </c>
      <c r="I748" s="5" t="s">
        <v>352</v>
      </c>
      <c r="J748" s="5" t="s">
        <v>38</v>
      </c>
      <c r="K748" s="5" t="s">
        <v>355</v>
      </c>
      <c r="L748" s="19"/>
    </row>
    <row r="749">
      <c r="A749" s="5" t="s">
        <v>4037</v>
      </c>
      <c r="B749" s="5" t="s">
        <v>4038</v>
      </c>
      <c r="C749" s="5" t="s">
        <v>3875</v>
      </c>
      <c r="D749" s="5" t="s">
        <v>2928</v>
      </c>
      <c r="E749" s="5" t="s">
        <v>2827</v>
      </c>
      <c r="F749" s="5" t="s">
        <v>2714</v>
      </c>
      <c r="G749" s="5" t="s">
        <v>3809</v>
      </c>
      <c r="H749" s="5" t="s">
        <v>3261</v>
      </c>
      <c r="I749" s="5" t="s">
        <v>352</v>
      </c>
      <c r="J749" s="5" t="s">
        <v>461</v>
      </c>
      <c r="K749" s="5" t="s">
        <v>355</v>
      </c>
      <c r="L749" s="19"/>
    </row>
    <row r="750">
      <c r="A750" s="5" t="s">
        <v>4039</v>
      </c>
      <c r="B750" s="5" t="s">
        <v>4040</v>
      </c>
      <c r="C750" s="5" t="s">
        <v>3875</v>
      </c>
      <c r="D750" s="5" t="s">
        <v>2928</v>
      </c>
      <c r="E750" s="5" t="s">
        <v>2827</v>
      </c>
      <c r="F750" s="5" t="s">
        <v>3819</v>
      </c>
      <c r="G750" s="5" t="s">
        <v>3947</v>
      </c>
      <c r="H750" s="5" t="s">
        <v>3261</v>
      </c>
      <c r="I750" s="5" t="s">
        <v>352</v>
      </c>
      <c r="J750" s="5" t="s">
        <v>38</v>
      </c>
      <c r="K750" s="5" t="s">
        <v>355</v>
      </c>
      <c r="L750" s="19"/>
    </row>
    <row r="751">
      <c r="A751" s="5" t="s">
        <v>4041</v>
      </c>
      <c r="B751" s="5" t="s">
        <v>4042</v>
      </c>
      <c r="C751" s="5" t="s">
        <v>3875</v>
      </c>
      <c r="D751" s="5" t="s">
        <v>2928</v>
      </c>
      <c r="E751" s="5" t="s">
        <v>2827</v>
      </c>
      <c r="F751" s="5" t="s">
        <v>2730</v>
      </c>
      <c r="G751" s="5" t="s">
        <v>2731</v>
      </c>
      <c r="H751" s="5" t="s">
        <v>3261</v>
      </c>
      <c r="I751" s="5" t="s">
        <v>352</v>
      </c>
      <c r="J751" s="5" t="s">
        <v>461</v>
      </c>
      <c r="K751" s="5" t="s">
        <v>355</v>
      </c>
      <c r="L751" s="19"/>
    </row>
    <row r="752">
      <c r="A752" s="5" t="s">
        <v>4043</v>
      </c>
      <c r="B752" s="5" t="s">
        <v>4044</v>
      </c>
      <c r="C752" s="5" t="s">
        <v>3875</v>
      </c>
      <c r="D752" s="5" t="s">
        <v>339</v>
      </c>
      <c r="E752" s="5" t="s">
        <v>2827</v>
      </c>
      <c r="F752" s="5" t="s">
        <v>4045</v>
      </c>
      <c r="G752" s="5" t="s">
        <v>4046</v>
      </c>
      <c r="H752" s="5" t="s">
        <v>3261</v>
      </c>
      <c r="I752" s="5" t="s">
        <v>352</v>
      </c>
      <c r="J752" s="5" t="s">
        <v>38</v>
      </c>
      <c r="K752" s="5" t="s">
        <v>355</v>
      </c>
      <c r="L752" s="19"/>
    </row>
    <row r="753">
      <c r="A753" s="5" t="s">
        <v>4047</v>
      </c>
      <c r="B753" s="5" t="s">
        <v>4048</v>
      </c>
      <c r="C753" s="5" t="s">
        <v>4049</v>
      </c>
      <c r="D753" s="5" t="s">
        <v>1838</v>
      </c>
      <c r="E753" s="5" t="s">
        <v>2827</v>
      </c>
      <c r="F753" s="5" t="s">
        <v>3208</v>
      </c>
      <c r="G753" s="5" t="s">
        <v>3566</v>
      </c>
      <c r="H753" s="5" t="s">
        <v>3261</v>
      </c>
      <c r="I753" s="5" t="s">
        <v>352</v>
      </c>
      <c r="J753" s="5" t="s">
        <v>461</v>
      </c>
      <c r="K753" s="5" t="s">
        <v>355</v>
      </c>
      <c r="L753" s="19"/>
    </row>
    <row r="754">
      <c r="A754" s="5" t="s">
        <v>4050</v>
      </c>
      <c r="B754" s="5" t="s">
        <v>4051</v>
      </c>
      <c r="C754" s="5" t="s">
        <v>3190</v>
      </c>
      <c r="D754" s="5" t="s">
        <v>339</v>
      </c>
      <c r="E754" s="5" t="s">
        <v>2827</v>
      </c>
      <c r="F754" s="5" t="s">
        <v>3185</v>
      </c>
      <c r="G754" s="5" t="s">
        <v>4052</v>
      </c>
      <c r="H754" s="5" t="s">
        <v>3484</v>
      </c>
      <c r="I754" s="5" t="s">
        <v>352</v>
      </c>
      <c r="J754" s="5" t="s">
        <v>461</v>
      </c>
      <c r="K754" s="5" t="s">
        <v>355</v>
      </c>
      <c r="L754" s="19"/>
    </row>
    <row r="755">
      <c r="A755" s="5" t="s">
        <v>4053</v>
      </c>
      <c r="B755" s="5" t="s">
        <v>4054</v>
      </c>
      <c r="C755" s="5" t="s">
        <v>4055</v>
      </c>
      <c r="D755" s="5" t="s">
        <v>2928</v>
      </c>
      <c r="E755" s="5" t="s">
        <v>2827</v>
      </c>
      <c r="F755" s="5" t="s">
        <v>3185</v>
      </c>
      <c r="G755" s="5" t="s">
        <v>4052</v>
      </c>
      <c r="H755" s="5" t="s">
        <v>3484</v>
      </c>
      <c r="I755" s="5" t="s">
        <v>352</v>
      </c>
      <c r="J755" s="5" t="s">
        <v>461</v>
      </c>
      <c r="K755" s="5" t="s">
        <v>355</v>
      </c>
      <c r="L755" s="19"/>
    </row>
    <row r="756">
      <c r="A756" s="5" t="s">
        <v>4056</v>
      </c>
      <c r="B756" s="5" t="s">
        <v>4057</v>
      </c>
      <c r="C756" s="5" t="s">
        <v>4058</v>
      </c>
      <c r="D756" s="5" t="s">
        <v>2928</v>
      </c>
      <c r="E756" s="5" t="s">
        <v>2827</v>
      </c>
      <c r="F756" s="5" t="s">
        <v>3224</v>
      </c>
      <c r="G756" s="5" t="s">
        <v>3860</v>
      </c>
      <c r="H756" s="5" t="s">
        <v>3484</v>
      </c>
      <c r="I756" s="5" t="s">
        <v>352</v>
      </c>
      <c r="J756" s="5" t="s">
        <v>38</v>
      </c>
      <c r="K756" s="5" t="s">
        <v>355</v>
      </c>
      <c r="L756" s="19"/>
    </row>
    <row r="757">
      <c r="A757" s="5" t="s">
        <v>4059</v>
      </c>
      <c r="B757" s="5" t="s">
        <v>4060</v>
      </c>
      <c r="C757" s="5" t="s">
        <v>4061</v>
      </c>
      <c r="D757" s="5" t="s">
        <v>2928</v>
      </c>
      <c r="E757" s="5" t="s">
        <v>2827</v>
      </c>
      <c r="F757" s="5" t="s">
        <v>4062</v>
      </c>
      <c r="G757" s="5" t="s">
        <v>4063</v>
      </c>
      <c r="H757" s="5" t="s">
        <v>3484</v>
      </c>
      <c r="I757" s="5" t="s">
        <v>352</v>
      </c>
      <c r="J757" s="5" t="s">
        <v>38</v>
      </c>
      <c r="K757" s="5" t="s">
        <v>355</v>
      </c>
      <c r="L757" s="19"/>
    </row>
    <row r="758">
      <c r="A758" s="5" t="s">
        <v>4064</v>
      </c>
      <c r="B758" s="5" t="s">
        <v>4065</v>
      </c>
      <c r="C758" s="5" t="s">
        <v>4066</v>
      </c>
      <c r="D758" s="5" t="s">
        <v>4067</v>
      </c>
      <c r="E758" s="5" t="s">
        <v>2827</v>
      </c>
      <c r="F758" s="5" t="s">
        <v>4068</v>
      </c>
      <c r="G758" s="5" t="s">
        <v>4069</v>
      </c>
      <c r="H758" s="5" t="s">
        <v>3315</v>
      </c>
      <c r="I758" s="5" t="s">
        <v>352</v>
      </c>
      <c r="J758" s="5" t="s">
        <v>38</v>
      </c>
      <c r="K758" s="5" t="s">
        <v>502</v>
      </c>
      <c r="L758" s="19"/>
    </row>
    <row r="759">
      <c r="A759" s="5" t="s">
        <v>4070</v>
      </c>
      <c r="B759" s="5" t="s">
        <v>4071</v>
      </c>
      <c r="C759" s="5" t="s">
        <v>4072</v>
      </c>
      <c r="D759" s="5" t="s">
        <v>339</v>
      </c>
      <c r="E759" s="5" t="s">
        <v>2827</v>
      </c>
      <c r="F759" s="5" t="s">
        <v>4073</v>
      </c>
      <c r="G759" s="5" t="s">
        <v>4074</v>
      </c>
      <c r="H759" s="5" t="s">
        <v>3957</v>
      </c>
      <c r="I759" s="5" t="s">
        <v>352</v>
      </c>
      <c r="J759" s="5" t="s">
        <v>38</v>
      </c>
      <c r="K759" s="5" t="s">
        <v>355</v>
      </c>
      <c r="L759" s="19"/>
    </row>
    <row r="760">
      <c r="A760" s="5" t="s">
        <v>4075</v>
      </c>
      <c r="B760" s="5" t="s">
        <v>334</v>
      </c>
      <c r="C760" s="5" t="s">
        <v>4076</v>
      </c>
      <c r="D760" s="5" t="s">
        <v>3470</v>
      </c>
      <c r="E760" s="5" t="s">
        <v>2827</v>
      </c>
      <c r="F760" s="5" t="s">
        <v>4077</v>
      </c>
      <c r="G760" s="5" t="s">
        <v>4078</v>
      </c>
      <c r="H760" s="5" t="s">
        <v>4079</v>
      </c>
      <c r="I760" s="5" t="s">
        <v>352</v>
      </c>
      <c r="J760" s="5" t="s">
        <v>38</v>
      </c>
      <c r="K760" s="5" t="s">
        <v>502</v>
      </c>
      <c r="L760" s="19"/>
    </row>
    <row r="761">
      <c r="A761" s="5" t="s">
        <v>4080</v>
      </c>
      <c r="B761" s="5" t="s">
        <v>4081</v>
      </c>
      <c r="C761" s="5" t="s">
        <v>4082</v>
      </c>
      <c r="D761" s="5" t="s">
        <v>339</v>
      </c>
      <c r="E761" s="5" t="s">
        <v>1085</v>
      </c>
      <c r="F761" s="5">
        <v>401.0</v>
      </c>
      <c r="G761" s="5" t="s">
        <v>1529</v>
      </c>
      <c r="H761" s="5">
        <v>401.0</v>
      </c>
      <c r="I761" s="5" t="s">
        <v>352</v>
      </c>
      <c r="J761" s="5" t="s">
        <v>38</v>
      </c>
      <c r="K761" s="5" t="s">
        <v>502</v>
      </c>
      <c r="L761" s="19"/>
    </row>
    <row r="762">
      <c r="A762" s="5" t="s">
        <v>4083</v>
      </c>
      <c r="B762" s="5" t="s">
        <v>4084</v>
      </c>
      <c r="C762" s="5" t="s">
        <v>4085</v>
      </c>
      <c r="D762" s="5" t="s">
        <v>1533</v>
      </c>
      <c r="E762" s="5" t="s">
        <v>1272</v>
      </c>
      <c r="F762" s="5">
        <v>403.0</v>
      </c>
      <c r="G762" s="5" t="s">
        <v>1535</v>
      </c>
      <c r="H762" s="5">
        <v>403.0</v>
      </c>
      <c r="I762" s="5" t="s">
        <v>352</v>
      </c>
      <c r="J762" s="5" t="s">
        <v>38</v>
      </c>
      <c r="K762" s="5" t="s">
        <v>502</v>
      </c>
      <c r="L762" s="19"/>
    </row>
    <row r="763">
      <c r="A763" s="5" t="s">
        <v>4086</v>
      </c>
      <c r="B763" s="5" t="s">
        <v>3851</v>
      </c>
      <c r="C763" s="5" t="s">
        <v>3333</v>
      </c>
      <c r="D763" s="5" t="s">
        <v>1832</v>
      </c>
      <c r="E763" s="5" t="s">
        <v>2827</v>
      </c>
      <c r="F763" s="5" t="s">
        <v>1767</v>
      </c>
      <c r="G763" s="5" t="s">
        <v>3852</v>
      </c>
      <c r="H763" s="5" t="s">
        <v>3484</v>
      </c>
      <c r="I763" s="5" t="s">
        <v>352</v>
      </c>
      <c r="J763" s="5" t="s">
        <v>461</v>
      </c>
      <c r="K763" s="5" t="s">
        <v>355</v>
      </c>
      <c r="L763" s="19"/>
    </row>
    <row r="764">
      <c r="A764" s="5" t="s">
        <v>4087</v>
      </c>
      <c r="B764" s="5" t="s">
        <v>4088</v>
      </c>
      <c r="C764" s="5" t="s">
        <v>4089</v>
      </c>
      <c r="D764" s="5" t="s">
        <v>339</v>
      </c>
      <c r="E764" s="5" t="s">
        <v>753</v>
      </c>
      <c r="F764" s="5" t="s">
        <v>754</v>
      </c>
      <c r="G764" s="5" t="s">
        <v>2876</v>
      </c>
      <c r="H764" s="5" t="s">
        <v>3084</v>
      </c>
      <c r="I764" s="5" t="s">
        <v>352</v>
      </c>
      <c r="J764" s="5" t="s">
        <v>461</v>
      </c>
      <c r="K764" s="5" t="s">
        <v>502</v>
      </c>
      <c r="L764" s="19"/>
    </row>
    <row r="765">
      <c r="A765" s="5" t="s">
        <v>4090</v>
      </c>
      <c r="B765" s="5" t="s">
        <v>4091</v>
      </c>
      <c r="C765" s="5" t="s">
        <v>4092</v>
      </c>
      <c r="D765" s="5" t="s">
        <v>339</v>
      </c>
      <c r="E765" s="5" t="s">
        <v>1374</v>
      </c>
      <c r="F765" s="5" t="s">
        <v>4093</v>
      </c>
      <c r="G765" s="5" t="s">
        <v>4094</v>
      </c>
      <c r="H765" s="5" t="s">
        <v>3484</v>
      </c>
      <c r="I765" s="5" t="s">
        <v>352</v>
      </c>
      <c r="J765" s="5" t="s">
        <v>461</v>
      </c>
      <c r="K765" s="5" t="s">
        <v>355</v>
      </c>
      <c r="L765" s="19"/>
    </row>
    <row r="766">
      <c r="A766" s="5" t="s">
        <v>4095</v>
      </c>
      <c r="B766" s="5" t="s">
        <v>4096</v>
      </c>
      <c r="C766" s="5" t="s">
        <v>4097</v>
      </c>
      <c r="D766" s="5" t="s">
        <v>339</v>
      </c>
      <c r="E766" s="5" t="s">
        <v>1374</v>
      </c>
      <c r="F766" s="5" t="s">
        <v>4098</v>
      </c>
      <c r="G766" s="5" t="s">
        <v>3595</v>
      </c>
      <c r="H766" s="5" t="s">
        <v>3484</v>
      </c>
      <c r="I766" s="5" t="s">
        <v>352</v>
      </c>
      <c r="J766" s="5" t="s">
        <v>461</v>
      </c>
      <c r="K766" s="5" t="s">
        <v>355</v>
      </c>
      <c r="L766" s="19"/>
    </row>
    <row r="769">
      <c r="A769" s="26" t="s">
        <v>4099</v>
      </c>
      <c r="B769" s="17"/>
      <c r="C769" s="17"/>
      <c r="D769" s="17"/>
      <c r="E769" s="17"/>
      <c r="F769" s="17"/>
      <c r="G769" s="17"/>
      <c r="H769" s="17"/>
      <c r="I769" s="17"/>
      <c r="J769" s="17"/>
      <c r="K769" s="17"/>
      <c r="L769" s="18"/>
    </row>
    <row r="771">
      <c r="A771" s="39" t="s">
        <v>226</v>
      </c>
      <c r="B771" s="39" t="s">
        <v>244</v>
      </c>
      <c r="C771" s="39" t="s">
        <v>268</v>
      </c>
      <c r="D771" s="39" t="s">
        <v>273</v>
      </c>
      <c r="E771" s="40" t="s">
        <v>278</v>
      </c>
      <c r="F771" s="39" t="s">
        <v>281</v>
      </c>
      <c r="G771" s="39" t="s">
        <v>13</v>
      </c>
      <c r="H771" s="39" t="s">
        <v>14</v>
      </c>
      <c r="I771" s="39" t="s">
        <v>21</v>
      </c>
      <c r="J771" s="39" t="s">
        <v>19</v>
      </c>
      <c r="K771" s="39" t="s">
        <v>292</v>
      </c>
      <c r="L771" s="19"/>
    </row>
    <row r="772">
      <c r="A772" s="5" t="s">
        <v>4100</v>
      </c>
      <c r="B772" s="5" t="s">
        <v>4101</v>
      </c>
      <c r="C772" s="5" t="s">
        <v>4102</v>
      </c>
      <c r="D772" s="5" t="s">
        <v>339</v>
      </c>
      <c r="E772" s="5" t="s">
        <v>1692</v>
      </c>
      <c r="F772" s="5" t="s">
        <v>385</v>
      </c>
      <c r="G772" s="5" t="s">
        <v>3648</v>
      </c>
      <c r="H772" s="5" t="s">
        <v>2595</v>
      </c>
      <c r="I772" s="5" t="s">
        <v>352</v>
      </c>
      <c r="J772" s="5" t="s">
        <v>38</v>
      </c>
      <c r="K772" s="5" t="s">
        <v>355</v>
      </c>
      <c r="L772" s="19"/>
    </row>
    <row r="773">
      <c r="A773" s="5" t="s">
        <v>4103</v>
      </c>
      <c r="B773" s="5" t="s">
        <v>4104</v>
      </c>
      <c r="C773" s="5" t="s">
        <v>4105</v>
      </c>
      <c r="D773" s="5" t="s">
        <v>339</v>
      </c>
      <c r="E773" s="5" t="s">
        <v>1692</v>
      </c>
      <c r="F773" s="5" t="s">
        <v>4106</v>
      </c>
      <c r="G773" s="5" t="s">
        <v>4107</v>
      </c>
      <c r="H773" s="5" t="s">
        <v>4108</v>
      </c>
      <c r="I773" s="5" t="s">
        <v>352</v>
      </c>
      <c r="J773" s="5" t="s">
        <v>38</v>
      </c>
      <c r="K773" s="5" t="s">
        <v>355</v>
      </c>
      <c r="L773" s="19"/>
    </row>
    <row r="774">
      <c r="A774" s="5" t="s">
        <v>4109</v>
      </c>
      <c r="B774" s="5" t="s">
        <v>4110</v>
      </c>
      <c r="C774" s="5" t="s">
        <v>4111</v>
      </c>
      <c r="D774" s="5" t="s">
        <v>339</v>
      </c>
      <c r="E774" s="5" t="s">
        <v>1692</v>
      </c>
      <c r="F774" s="5" t="s">
        <v>4112</v>
      </c>
      <c r="G774" s="5" t="s">
        <v>4113</v>
      </c>
      <c r="H774" s="5" t="s">
        <v>3484</v>
      </c>
      <c r="I774" s="5" t="s">
        <v>352</v>
      </c>
      <c r="J774" s="5" t="s">
        <v>461</v>
      </c>
      <c r="K774" s="5" t="s">
        <v>355</v>
      </c>
      <c r="L774" s="19"/>
    </row>
    <row r="775">
      <c r="A775" s="5" t="s">
        <v>4114</v>
      </c>
      <c r="B775" s="5" t="s">
        <v>4115</v>
      </c>
      <c r="C775" s="5" t="s">
        <v>4116</v>
      </c>
      <c r="D775" s="5" t="s">
        <v>339</v>
      </c>
      <c r="E775" s="5" t="s">
        <v>1692</v>
      </c>
      <c r="F775" s="5" t="s">
        <v>2105</v>
      </c>
      <c r="G775" s="5" t="s">
        <v>4117</v>
      </c>
      <c r="H775" s="5" t="s">
        <v>3261</v>
      </c>
      <c r="I775" s="5" t="s">
        <v>352</v>
      </c>
      <c r="J775" s="5" t="s">
        <v>38</v>
      </c>
      <c r="K775" s="5" t="s">
        <v>355</v>
      </c>
      <c r="L775" s="19"/>
    </row>
    <row r="776">
      <c r="A776" s="5" t="s">
        <v>4118</v>
      </c>
      <c r="B776" s="5" t="s">
        <v>4119</v>
      </c>
      <c r="C776" s="5" t="s">
        <v>3875</v>
      </c>
      <c r="D776" s="5" t="s">
        <v>339</v>
      </c>
      <c r="E776" s="5" t="s">
        <v>1692</v>
      </c>
      <c r="F776" s="5" t="s">
        <v>2392</v>
      </c>
      <c r="G776" s="5" t="s">
        <v>4120</v>
      </c>
      <c r="H776" s="5" t="s">
        <v>3261</v>
      </c>
      <c r="I776" s="5" t="s">
        <v>352</v>
      </c>
      <c r="J776" s="5" t="s">
        <v>461</v>
      </c>
      <c r="K776" s="5" t="s">
        <v>355</v>
      </c>
      <c r="L776" s="19"/>
    </row>
    <row r="777">
      <c r="A777" s="5" t="s">
        <v>4121</v>
      </c>
      <c r="B777" s="5" t="s">
        <v>4122</v>
      </c>
      <c r="C777" s="5" t="s">
        <v>3875</v>
      </c>
      <c r="D777" s="5" t="s">
        <v>339</v>
      </c>
      <c r="E777" s="5" t="s">
        <v>1692</v>
      </c>
      <c r="F777" s="5" t="s">
        <v>385</v>
      </c>
      <c r="G777" s="5" t="s">
        <v>4123</v>
      </c>
      <c r="H777" s="5" t="s">
        <v>3261</v>
      </c>
      <c r="I777" s="5" t="s">
        <v>352</v>
      </c>
      <c r="J777" s="5" t="s">
        <v>38</v>
      </c>
      <c r="K777" s="5" t="s">
        <v>355</v>
      </c>
      <c r="L777" s="19"/>
    </row>
    <row r="778">
      <c r="A778" s="5" t="s">
        <v>4124</v>
      </c>
      <c r="B778" s="5" t="s">
        <v>4125</v>
      </c>
      <c r="C778" s="5" t="s">
        <v>4126</v>
      </c>
      <c r="D778" s="5" t="s">
        <v>339</v>
      </c>
      <c r="E778" s="5" t="s">
        <v>1692</v>
      </c>
      <c r="F778" s="5" t="s">
        <v>4127</v>
      </c>
      <c r="G778" s="5" t="s">
        <v>4128</v>
      </c>
      <c r="H778" s="5" t="s">
        <v>352</v>
      </c>
      <c r="I778" s="5" t="s">
        <v>352</v>
      </c>
      <c r="J778" s="5" t="s">
        <v>461</v>
      </c>
      <c r="K778" s="5" t="s">
        <v>355</v>
      </c>
      <c r="L778" s="19"/>
    </row>
    <row r="779">
      <c r="A779" s="5" t="s">
        <v>4129</v>
      </c>
      <c r="B779" s="5" t="s">
        <v>4130</v>
      </c>
      <c r="C779" s="5" t="s">
        <v>4131</v>
      </c>
      <c r="D779" s="5" t="s">
        <v>4132</v>
      </c>
      <c r="E779" s="5" t="s">
        <v>1692</v>
      </c>
      <c r="F779" s="5" t="s">
        <v>3680</v>
      </c>
      <c r="G779" s="5" t="s">
        <v>775</v>
      </c>
      <c r="H779" s="5" t="s">
        <v>3680</v>
      </c>
      <c r="I779" s="5" t="s">
        <v>352</v>
      </c>
      <c r="J779" s="5" t="s">
        <v>38</v>
      </c>
      <c r="K779" s="5" t="s">
        <v>355</v>
      </c>
      <c r="L779" s="19"/>
    </row>
    <row r="780">
      <c r="A780" s="5" t="s">
        <v>4133</v>
      </c>
      <c r="B780" s="5" t="s">
        <v>4134</v>
      </c>
      <c r="C780" s="5" t="s">
        <v>4135</v>
      </c>
      <c r="D780" s="5" t="s">
        <v>4136</v>
      </c>
      <c r="E780" s="5" t="s">
        <v>1692</v>
      </c>
      <c r="F780" s="5" t="s">
        <v>3680</v>
      </c>
      <c r="G780" s="5" t="s">
        <v>3680</v>
      </c>
      <c r="H780" s="5" t="s">
        <v>3680</v>
      </c>
      <c r="I780" s="5" t="s">
        <v>352</v>
      </c>
      <c r="J780" s="5" t="s">
        <v>461</v>
      </c>
      <c r="K780" s="5" t="s">
        <v>355</v>
      </c>
      <c r="L780" s="19"/>
    </row>
    <row r="781">
      <c r="A781" s="5" t="s">
        <v>4137</v>
      </c>
      <c r="B781" s="5" t="s">
        <v>4138</v>
      </c>
      <c r="C781" s="5" t="s">
        <v>4139</v>
      </c>
      <c r="D781" s="5" t="s">
        <v>3847</v>
      </c>
      <c r="E781" s="5" t="s">
        <v>1692</v>
      </c>
      <c r="F781" s="5" t="s">
        <v>3680</v>
      </c>
      <c r="G781" s="5" t="s">
        <v>3680</v>
      </c>
      <c r="H781" s="5" t="s">
        <v>3680</v>
      </c>
      <c r="I781" s="5" t="s">
        <v>352</v>
      </c>
      <c r="J781" s="5" t="s">
        <v>191</v>
      </c>
      <c r="K781" s="5" t="s">
        <v>502</v>
      </c>
      <c r="L781" s="19"/>
    </row>
    <row r="782">
      <c r="A782" s="5" t="s">
        <v>4140</v>
      </c>
      <c r="B782" s="5" t="s">
        <v>4141</v>
      </c>
      <c r="C782" s="5" t="s">
        <v>4142</v>
      </c>
      <c r="D782" s="5" t="s">
        <v>956</v>
      </c>
      <c r="E782" s="5" t="s">
        <v>1692</v>
      </c>
      <c r="F782" s="5" t="s">
        <v>2290</v>
      </c>
      <c r="G782" s="5" t="s">
        <v>4143</v>
      </c>
      <c r="H782" s="5" t="s">
        <v>2290</v>
      </c>
      <c r="I782" s="5" t="s">
        <v>352</v>
      </c>
      <c r="J782" s="5" t="s">
        <v>38</v>
      </c>
      <c r="K782" s="5" t="s">
        <v>502</v>
      </c>
      <c r="L782" s="19"/>
    </row>
    <row r="783">
      <c r="A783" s="5" t="s">
        <v>4144</v>
      </c>
      <c r="B783" s="5" t="s">
        <v>4145</v>
      </c>
      <c r="C783" s="5" t="s">
        <v>4146</v>
      </c>
      <c r="D783" s="5" t="s">
        <v>3687</v>
      </c>
      <c r="E783" s="5" t="s">
        <v>1692</v>
      </c>
      <c r="F783" s="5" t="s">
        <v>2290</v>
      </c>
      <c r="G783" s="5" t="s">
        <v>4143</v>
      </c>
      <c r="H783" s="5" t="s">
        <v>2290</v>
      </c>
      <c r="I783" s="5" t="s">
        <v>352</v>
      </c>
      <c r="J783" s="5" t="s">
        <v>461</v>
      </c>
      <c r="K783" s="5" t="s">
        <v>502</v>
      </c>
      <c r="L783" s="19"/>
    </row>
    <row r="784">
      <c r="A784" s="5" t="s">
        <v>4147</v>
      </c>
      <c r="B784" s="5" t="s">
        <v>4148</v>
      </c>
      <c r="C784" s="5" t="s">
        <v>4149</v>
      </c>
      <c r="D784" s="5" t="s">
        <v>4150</v>
      </c>
      <c r="E784" s="5" t="s">
        <v>1692</v>
      </c>
      <c r="F784" s="5" t="s">
        <v>2206</v>
      </c>
      <c r="G784" s="5" t="s">
        <v>4151</v>
      </c>
      <c r="H784" s="5" t="s">
        <v>4152</v>
      </c>
      <c r="I784" s="5" t="s">
        <v>352</v>
      </c>
      <c r="J784" s="5" t="s">
        <v>38</v>
      </c>
      <c r="K784" s="5" t="s">
        <v>355</v>
      </c>
      <c r="L784" s="19"/>
    </row>
    <row r="785">
      <c r="A785" s="5" t="s">
        <v>4153</v>
      </c>
      <c r="B785" s="5" t="s">
        <v>4154</v>
      </c>
      <c r="C785" s="5" t="s">
        <v>4155</v>
      </c>
      <c r="D785" s="5" t="s">
        <v>4132</v>
      </c>
      <c r="E785" s="5" t="s">
        <v>1692</v>
      </c>
      <c r="F785" s="5" t="s">
        <v>4156</v>
      </c>
      <c r="G785" s="5" t="s">
        <v>4157</v>
      </c>
      <c r="H785" s="5" t="s">
        <v>4152</v>
      </c>
      <c r="I785" s="5" t="s">
        <v>352</v>
      </c>
      <c r="J785" s="5" t="s">
        <v>38</v>
      </c>
      <c r="K785" s="5" t="s">
        <v>355</v>
      </c>
      <c r="L785" s="19"/>
    </row>
    <row r="786">
      <c r="A786" s="5" t="s">
        <v>4158</v>
      </c>
      <c r="B786" s="5" t="s">
        <v>4159</v>
      </c>
      <c r="C786" s="5" t="s">
        <v>4160</v>
      </c>
      <c r="D786" s="5" t="s">
        <v>4161</v>
      </c>
      <c r="E786" s="5" t="s">
        <v>1692</v>
      </c>
      <c r="F786" s="5" t="s">
        <v>4162</v>
      </c>
      <c r="G786" s="5" t="s">
        <v>4163</v>
      </c>
      <c r="H786" s="5" t="s">
        <v>4152</v>
      </c>
      <c r="I786" s="5" t="s">
        <v>352</v>
      </c>
      <c r="J786" s="5" t="s">
        <v>38</v>
      </c>
      <c r="K786" s="5" t="s">
        <v>355</v>
      </c>
      <c r="L786" s="19"/>
    </row>
    <row r="787">
      <c r="A787" s="5" t="s">
        <v>4164</v>
      </c>
      <c r="B787" s="5" t="s">
        <v>4165</v>
      </c>
      <c r="C787" s="5" t="s">
        <v>4166</v>
      </c>
      <c r="D787" s="5" t="s">
        <v>4167</v>
      </c>
      <c r="E787" s="5" t="s">
        <v>1692</v>
      </c>
      <c r="F787" s="5" t="s">
        <v>4168</v>
      </c>
      <c r="G787" s="5" t="s">
        <v>4169</v>
      </c>
      <c r="H787" s="5" t="s">
        <v>3315</v>
      </c>
      <c r="I787" s="5" t="s">
        <v>352</v>
      </c>
      <c r="J787" s="5" t="s">
        <v>38</v>
      </c>
      <c r="K787" s="5" t="s">
        <v>355</v>
      </c>
      <c r="L787" s="19"/>
    </row>
    <row r="788">
      <c r="A788" s="5" t="s">
        <v>4170</v>
      </c>
      <c r="B788" s="5" t="s">
        <v>4171</v>
      </c>
      <c r="C788" s="5" t="s">
        <v>4172</v>
      </c>
      <c r="D788" s="5" t="s">
        <v>4173</v>
      </c>
      <c r="E788" s="5" t="s">
        <v>1692</v>
      </c>
      <c r="F788" s="5" t="s">
        <v>3387</v>
      </c>
      <c r="G788" s="5" t="s">
        <v>4174</v>
      </c>
      <c r="H788" s="5" t="s">
        <v>3315</v>
      </c>
      <c r="I788" s="5" t="s">
        <v>352</v>
      </c>
      <c r="J788" s="5" t="s">
        <v>38</v>
      </c>
      <c r="K788" s="5" t="s">
        <v>355</v>
      </c>
      <c r="L788" s="19"/>
    </row>
    <row r="789">
      <c r="A789" s="5" t="s">
        <v>4175</v>
      </c>
      <c r="B789" s="5" t="s">
        <v>4176</v>
      </c>
      <c r="C789" s="5" t="s">
        <v>4177</v>
      </c>
      <c r="D789" s="5" t="s">
        <v>4178</v>
      </c>
      <c r="E789" s="5" t="s">
        <v>1692</v>
      </c>
      <c r="F789" s="5" t="s">
        <v>3399</v>
      </c>
      <c r="G789" s="5" t="s">
        <v>4179</v>
      </c>
      <c r="H789" s="5" t="s">
        <v>3315</v>
      </c>
      <c r="I789" s="5" t="s">
        <v>352</v>
      </c>
      <c r="J789" s="5" t="s">
        <v>461</v>
      </c>
      <c r="K789" s="5" t="s">
        <v>355</v>
      </c>
      <c r="L789" s="19"/>
    </row>
    <row r="790">
      <c r="A790" s="5" t="s">
        <v>4180</v>
      </c>
      <c r="B790" s="5" t="s">
        <v>4181</v>
      </c>
      <c r="C790" s="5" t="s">
        <v>4182</v>
      </c>
      <c r="D790" s="5" t="s">
        <v>4183</v>
      </c>
      <c r="E790" s="5" t="s">
        <v>1692</v>
      </c>
      <c r="F790" s="5" t="s">
        <v>4184</v>
      </c>
      <c r="G790" s="5" t="s">
        <v>4185</v>
      </c>
      <c r="H790" s="5" t="s">
        <v>3315</v>
      </c>
      <c r="I790" s="5" t="s">
        <v>352</v>
      </c>
      <c r="J790" s="5" t="s">
        <v>461</v>
      </c>
      <c r="K790" s="5" t="s">
        <v>355</v>
      </c>
      <c r="L790" s="19"/>
    </row>
    <row r="791">
      <c r="A791" s="5" t="s">
        <v>4186</v>
      </c>
      <c r="B791" s="5" t="s">
        <v>4187</v>
      </c>
      <c r="C791" s="5" t="s">
        <v>4188</v>
      </c>
      <c r="D791" s="5" t="s">
        <v>4189</v>
      </c>
      <c r="E791" s="5" t="s">
        <v>1692</v>
      </c>
      <c r="F791" s="5" t="s">
        <v>4190</v>
      </c>
      <c r="G791" s="5" t="s">
        <v>4191</v>
      </c>
      <c r="H791" s="5" t="s">
        <v>3315</v>
      </c>
      <c r="I791" s="5" t="s">
        <v>352</v>
      </c>
      <c r="J791" s="5" t="s">
        <v>38</v>
      </c>
      <c r="K791" s="5" t="s">
        <v>355</v>
      </c>
      <c r="L791" s="19"/>
    </row>
    <row r="792">
      <c r="A792" s="5" t="s">
        <v>4192</v>
      </c>
      <c r="B792" s="5" t="s">
        <v>4193</v>
      </c>
      <c r="C792" s="5" t="s">
        <v>4155</v>
      </c>
      <c r="D792" s="5" t="s">
        <v>339</v>
      </c>
      <c r="E792" s="5" t="s">
        <v>1692</v>
      </c>
      <c r="F792" s="5" t="s">
        <v>4194</v>
      </c>
      <c r="G792" s="5" t="s">
        <v>4195</v>
      </c>
      <c r="H792" s="5" t="s">
        <v>3410</v>
      </c>
      <c r="I792" s="5" t="s">
        <v>352</v>
      </c>
      <c r="J792" s="5" t="s">
        <v>461</v>
      </c>
      <c r="K792" s="5" t="s">
        <v>355</v>
      </c>
      <c r="L792" s="19"/>
    </row>
    <row r="793">
      <c r="A793" s="5" t="s">
        <v>4196</v>
      </c>
      <c r="B793" s="5" t="s">
        <v>4197</v>
      </c>
      <c r="C793" s="5" t="s">
        <v>4155</v>
      </c>
      <c r="D793" s="5" t="s">
        <v>339</v>
      </c>
      <c r="E793" s="5" t="s">
        <v>1692</v>
      </c>
      <c r="F793" s="5" t="s">
        <v>3365</v>
      </c>
      <c r="G793" s="5" t="s">
        <v>4198</v>
      </c>
      <c r="H793" s="5" t="s">
        <v>3365</v>
      </c>
      <c r="I793" s="5" t="s">
        <v>352</v>
      </c>
      <c r="J793" s="5" t="s">
        <v>38</v>
      </c>
      <c r="K793" s="5" t="s">
        <v>355</v>
      </c>
      <c r="L793" s="19"/>
    </row>
    <row r="794">
      <c r="A794" s="5" t="s">
        <v>4199</v>
      </c>
      <c r="B794" s="5" t="s">
        <v>4200</v>
      </c>
      <c r="C794" s="5" t="s">
        <v>4201</v>
      </c>
      <c r="D794" s="5" t="s">
        <v>339</v>
      </c>
      <c r="E794" s="5" t="s">
        <v>1692</v>
      </c>
      <c r="F794" s="5" t="s">
        <v>4202</v>
      </c>
      <c r="G794" s="5" t="s">
        <v>4203</v>
      </c>
      <c r="H794" s="5" t="s">
        <v>3315</v>
      </c>
      <c r="I794" s="5" t="s">
        <v>352</v>
      </c>
      <c r="J794" s="5" t="s">
        <v>38</v>
      </c>
      <c r="K794" s="5" t="s">
        <v>355</v>
      </c>
      <c r="L794" s="19"/>
    </row>
    <row r="795">
      <c r="A795" s="5" t="s">
        <v>4204</v>
      </c>
      <c r="B795" s="5" t="s">
        <v>4205</v>
      </c>
      <c r="C795" s="5" t="s">
        <v>4206</v>
      </c>
      <c r="D795" s="5" t="s">
        <v>339</v>
      </c>
      <c r="E795" s="5" t="s">
        <v>1692</v>
      </c>
      <c r="F795" s="5" t="s">
        <v>4207</v>
      </c>
      <c r="G795" s="5" t="s">
        <v>4208</v>
      </c>
      <c r="H795" s="5" t="s">
        <v>3315</v>
      </c>
      <c r="I795" s="5" t="s">
        <v>352</v>
      </c>
      <c r="J795" s="5" t="s">
        <v>38</v>
      </c>
      <c r="K795" s="5" t="s">
        <v>355</v>
      </c>
      <c r="L795" s="19"/>
    </row>
    <row r="796">
      <c r="A796" s="5" t="s">
        <v>4209</v>
      </c>
      <c r="B796" s="5" t="s">
        <v>4210</v>
      </c>
      <c r="C796" s="5" t="s">
        <v>4211</v>
      </c>
      <c r="D796" s="5" t="s">
        <v>339</v>
      </c>
      <c r="E796" s="5" t="s">
        <v>1692</v>
      </c>
      <c r="F796" s="5" t="s">
        <v>4212</v>
      </c>
      <c r="G796" s="5" t="s">
        <v>4213</v>
      </c>
      <c r="H796" s="5" t="s">
        <v>3315</v>
      </c>
      <c r="I796" s="5" t="s">
        <v>352</v>
      </c>
      <c r="J796" s="5" t="s">
        <v>38</v>
      </c>
      <c r="K796" s="5" t="s">
        <v>355</v>
      </c>
      <c r="L796" s="19"/>
    </row>
    <row r="797">
      <c r="A797" s="5" t="s">
        <v>4214</v>
      </c>
      <c r="B797" s="5" t="s">
        <v>4215</v>
      </c>
      <c r="C797" s="5" t="s">
        <v>4216</v>
      </c>
      <c r="D797" s="5" t="s">
        <v>339</v>
      </c>
      <c r="E797" s="5" t="s">
        <v>1692</v>
      </c>
      <c r="F797" s="5" t="s">
        <v>4217</v>
      </c>
      <c r="G797" s="5" t="s">
        <v>4218</v>
      </c>
      <c r="H797" s="5" t="s">
        <v>3315</v>
      </c>
      <c r="I797" s="5" t="s">
        <v>352</v>
      </c>
      <c r="J797" s="5" t="s">
        <v>38</v>
      </c>
      <c r="K797" s="5" t="s">
        <v>355</v>
      </c>
      <c r="L797" s="19"/>
    </row>
    <row r="798">
      <c r="A798" s="5" t="s">
        <v>4219</v>
      </c>
      <c r="B798" s="5" t="s">
        <v>4220</v>
      </c>
      <c r="C798" s="5" t="s">
        <v>4221</v>
      </c>
      <c r="D798" s="5" t="s">
        <v>2366</v>
      </c>
      <c r="E798" s="5" t="s">
        <v>1692</v>
      </c>
      <c r="F798" s="5" t="s">
        <v>4222</v>
      </c>
      <c r="G798" s="5" t="s">
        <v>4223</v>
      </c>
      <c r="H798" s="5" t="s">
        <v>3484</v>
      </c>
      <c r="I798" s="5" t="s">
        <v>352</v>
      </c>
      <c r="J798" s="5" t="s">
        <v>38</v>
      </c>
      <c r="K798" s="5" t="s">
        <v>355</v>
      </c>
      <c r="L798" s="19"/>
    </row>
    <row r="799">
      <c r="A799" s="5" t="s">
        <v>4224</v>
      </c>
      <c r="B799" s="5" t="s">
        <v>4225</v>
      </c>
      <c r="C799" s="5" t="s">
        <v>4226</v>
      </c>
      <c r="D799" s="5" t="s">
        <v>3962</v>
      </c>
      <c r="E799" s="5" t="s">
        <v>1692</v>
      </c>
      <c r="F799" s="5" t="s">
        <v>4222</v>
      </c>
      <c r="G799" s="5" t="s">
        <v>4223</v>
      </c>
      <c r="H799" s="5" t="s">
        <v>3484</v>
      </c>
      <c r="I799" s="5" t="s">
        <v>352</v>
      </c>
      <c r="J799" s="5" t="s">
        <v>38</v>
      </c>
      <c r="K799" s="5" t="s">
        <v>355</v>
      </c>
      <c r="L799" s="19"/>
    </row>
    <row r="800">
      <c r="A800" s="5" t="s">
        <v>4227</v>
      </c>
      <c r="B800" s="5" t="s">
        <v>4228</v>
      </c>
      <c r="C800" s="5" t="s">
        <v>4229</v>
      </c>
      <c r="D800" s="5" t="s">
        <v>3265</v>
      </c>
      <c r="E800" s="5" t="s">
        <v>1692</v>
      </c>
      <c r="F800" s="5" t="s">
        <v>4222</v>
      </c>
      <c r="G800" s="5" t="s">
        <v>4223</v>
      </c>
      <c r="H800" s="5" t="s">
        <v>3484</v>
      </c>
      <c r="I800" s="5" t="s">
        <v>352</v>
      </c>
      <c r="J800" s="5" t="s">
        <v>38</v>
      </c>
      <c r="K800" s="5" t="s">
        <v>355</v>
      </c>
      <c r="L800" s="19"/>
    </row>
    <row r="801">
      <c r="A801" s="5" t="s">
        <v>4230</v>
      </c>
      <c r="B801" s="5" t="s">
        <v>4231</v>
      </c>
      <c r="C801" s="5" t="s">
        <v>4232</v>
      </c>
      <c r="D801" s="5" t="s">
        <v>4233</v>
      </c>
      <c r="E801" s="5" t="s">
        <v>1692</v>
      </c>
      <c r="F801" s="5" t="s">
        <v>4234</v>
      </c>
      <c r="G801" s="5" t="s">
        <v>4235</v>
      </c>
      <c r="H801" s="5" t="s">
        <v>3484</v>
      </c>
      <c r="I801" s="5" t="s">
        <v>352</v>
      </c>
      <c r="J801" s="5" t="s">
        <v>461</v>
      </c>
      <c r="K801" s="5" t="s">
        <v>355</v>
      </c>
      <c r="L801" s="19"/>
    </row>
    <row r="802">
      <c r="A802" s="5" t="s">
        <v>4236</v>
      </c>
      <c r="B802" s="5" t="s">
        <v>4237</v>
      </c>
      <c r="C802" s="5" t="s">
        <v>4238</v>
      </c>
      <c r="D802" s="5" t="s">
        <v>339</v>
      </c>
      <c r="E802" s="5" t="s">
        <v>1692</v>
      </c>
      <c r="F802" s="5" t="s">
        <v>4239</v>
      </c>
      <c r="G802" s="5" t="s">
        <v>4240</v>
      </c>
      <c r="H802" s="5" t="s">
        <v>3315</v>
      </c>
      <c r="I802" s="5" t="s">
        <v>352</v>
      </c>
      <c r="J802" s="5" t="s">
        <v>461</v>
      </c>
      <c r="K802" s="5" t="s">
        <v>355</v>
      </c>
      <c r="L802" s="19"/>
    </row>
    <row r="803">
      <c r="A803" s="5" t="s">
        <v>4241</v>
      </c>
      <c r="B803" s="5" t="s">
        <v>4242</v>
      </c>
      <c r="C803" s="5" t="s">
        <v>4243</v>
      </c>
      <c r="D803" s="5" t="s">
        <v>339</v>
      </c>
      <c r="E803" s="5" t="s">
        <v>1692</v>
      </c>
      <c r="F803" s="5" t="s">
        <v>4244</v>
      </c>
      <c r="G803" s="5" t="s">
        <v>4245</v>
      </c>
      <c r="H803" s="5" t="s">
        <v>3484</v>
      </c>
      <c r="I803" s="5" t="s">
        <v>352</v>
      </c>
      <c r="J803" s="5" t="s">
        <v>191</v>
      </c>
      <c r="K803" s="5" t="s">
        <v>355</v>
      </c>
      <c r="L803" s="19"/>
    </row>
    <row r="804">
      <c r="A804" s="5" t="s">
        <v>4246</v>
      </c>
      <c r="B804" s="5" t="s">
        <v>4247</v>
      </c>
      <c r="C804" s="5" t="s">
        <v>4248</v>
      </c>
      <c r="D804" s="5" t="s">
        <v>3993</v>
      </c>
      <c r="E804" s="5" t="s">
        <v>1692</v>
      </c>
      <c r="F804" s="5" t="s">
        <v>3420</v>
      </c>
      <c r="G804" s="5" t="s">
        <v>4249</v>
      </c>
      <c r="H804" s="5" t="s">
        <v>3484</v>
      </c>
      <c r="I804" s="5" t="s">
        <v>352</v>
      </c>
      <c r="J804" s="5" t="s">
        <v>38</v>
      </c>
      <c r="K804" s="5" t="s">
        <v>355</v>
      </c>
      <c r="L804" s="19"/>
    </row>
    <row r="805">
      <c r="A805" s="5" t="s">
        <v>4250</v>
      </c>
      <c r="B805" s="5" t="s">
        <v>4251</v>
      </c>
      <c r="C805" s="5" t="s">
        <v>4252</v>
      </c>
      <c r="D805" s="5" t="s">
        <v>339</v>
      </c>
      <c r="E805" s="5" t="s">
        <v>1692</v>
      </c>
      <c r="F805" s="5" t="s">
        <v>4253</v>
      </c>
      <c r="G805" s="5" t="s">
        <v>4254</v>
      </c>
      <c r="H805" s="5" t="s">
        <v>3315</v>
      </c>
      <c r="I805" s="5" t="s">
        <v>352</v>
      </c>
      <c r="J805" s="5" t="s">
        <v>38</v>
      </c>
      <c r="K805" s="5" t="s">
        <v>355</v>
      </c>
      <c r="L805" s="19"/>
    </row>
    <row r="806">
      <c r="A806" s="5" t="s">
        <v>4255</v>
      </c>
      <c r="B806" s="5" t="s">
        <v>4256</v>
      </c>
      <c r="C806" s="5" t="s">
        <v>4257</v>
      </c>
      <c r="D806" s="5" t="s">
        <v>339</v>
      </c>
      <c r="E806" s="5" t="s">
        <v>1692</v>
      </c>
      <c r="F806" s="5" t="s">
        <v>3740</v>
      </c>
      <c r="G806" s="5" t="s">
        <v>3739</v>
      </c>
      <c r="H806" s="5" t="s">
        <v>3315</v>
      </c>
      <c r="I806" s="5" t="s">
        <v>352</v>
      </c>
      <c r="J806" s="5" t="s">
        <v>38</v>
      </c>
      <c r="K806" s="5" t="s">
        <v>355</v>
      </c>
      <c r="L806" s="19"/>
    </row>
    <row r="807">
      <c r="A807" s="5" t="s">
        <v>4258</v>
      </c>
      <c r="B807" s="5" t="s">
        <v>4259</v>
      </c>
      <c r="C807" s="5" t="s">
        <v>4260</v>
      </c>
      <c r="D807" s="5" t="s">
        <v>3371</v>
      </c>
      <c r="E807" s="5" t="s">
        <v>1692</v>
      </c>
      <c r="F807" s="5" t="s">
        <v>2290</v>
      </c>
      <c r="G807" s="5" t="s">
        <v>4261</v>
      </c>
      <c r="H807" s="5" t="s">
        <v>2290</v>
      </c>
      <c r="I807" s="5" t="s">
        <v>352</v>
      </c>
      <c r="J807" s="5" t="s">
        <v>38</v>
      </c>
      <c r="K807" s="5" t="s">
        <v>502</v>
      </c>
      <c r="L807" s="19"/>
    </row>
    <row r="808">
      <c r="A808" s="5" t="s">
        <v>4262</v>
      </c>
      <c r="B808" s="5" t="s">
        <v>4263</v>
      </c>
      <c r="C808" s="5" t="s">
        <v>4264</v>
      </c>
      <c r="D808" s="5" t="s">
        <v>4265</v>
      </c>
      <c r="E808" s="5" t="s">
        <v>1692</v>
      </c>
      <c r="F808" s="5" t="s">
        <v>2290</v>
      </c>
      <c r="G808" s="5" t="s">
        <v>4266</v>
      </c>
      <c r="H808" s="5" t="s">
        <v>2290</v>
      </c>
      <c r="I808" s="5" t="s">
        <v>352</v>
      </c>
      <c r="J808" s="5" t="s">
        <v>38</v>
      </c>
      <c r="K808" s="5" t="s">
        <v>502</v>
      </c>
      <c r="L808" s="19"/>
    </row>
    <row r="809">
      <c r="A809" s="5" t="s">
        <v>4267</v>
      </c>
      <c r="B809" s="5" t="s">
        <v>4268</v>
      </c>
      <c r="C809" s="5" t="s">
        <v>4269</v>
      </c>
      <c r="D809" s="5" t="s">
        <v>4270</v>
      </c>
      <c r="E809" s="5" t="s">
        <v>1692</v>
      </c>
      <c r="F809" s="5" t="s">
        <v>2290</v>
      </c>
      <c r="G809" s="5" t="s">
        <v>4271</v>
      </c>
      <c r="H809" s="5" t="s">
        <v>2290</v>
      </c>
      <c r="I809" s="5" t="s">
        <v>352</v>
      </c>
      <c r="J809" s="5" t="s">
        <v>38</v>
      </c>
      <c r="K809" s="5" t="s">
        <v>502</v>
      </c>
      <c r="L809" s="19"/>
    </row>
    <row r="810">
      <c r="A810" s="5" t="s">
        <v>4272</v>
      </c>
      <c r="B810" s="5" t="s">
        <v>4273</v>
      </c>
      <c r="C810" s="5" t="s">
        <v>4274</v>
      </c>
      <c r="D810" s="5" t="s">
        <v>339</v>
      </c>
      <c r="E810" s="5" t="s">
        <v>1692</v>
      </c>
      <c r="F810" s="5" t="s">
        <v>4275</v>
      </c>
      <c r="G810" s="5" t="s">
        <v>4276</v>
      </c>
      <c r="H810" s="5" t="s">
        <v>3315</v>
      </c>
      <c r="I810" s="5" t="s">
        <v>352</v>
      </c>
      <c r="J810" s="5" t="s">
        <v>38</v>
      </c>
      <c r="K810" s="5" t="s">
        <v>502</v>
      </c>
      <c r="L810" s="19"/>
    </row>
    <row r="811">
      <c r="A811" s="5" t="s">
        <v>4277</v>
      </c>
      <c r="B811" s="5" t="s">
        <v>4278</v>
      </c>
      <c r="C811" s="5" t="s">
        <v>4279</v>
      </c>
      <c r="D811" s="5" t="s">
        <v>3470</v>
      </c>
      <c r="E811" s="5" t="s">
        <v>1692</v>
      </c>
      <c r="F811" s="5" t="s">
        <v>2290</v>
      </c>
      <c r="G811" s="5" t="s">
        <v>4280</v>
      </c>
      <c r="H811" s="5" t="s">
        <v>2290</v>
      </c>
      <c r="I811" s="5" t="s">
        <v>352</v>
      </c>
      <c r="J811" s="5" t="s">
        <v>38</v>
      </c>
      <c r="K811" s="5" t="s">
        <v>502</v>
      </c>
      <c r="L811" s="19"/>
    </row>
    <row r="812">
      <c r="A812" s="5" t="s">
        <v>4281</v>
      </c>
      <c r="B812" s="5" t="s">
        <v>4282</v>
      </c>
      <c r="C812" s="5" t="s">
        <v>4283</v>
      </c>
      <c r="D812" s="5" t="s">
        <v>339</v>
      </c>
      <c r="E812" s="5" t="s">
        <v>1692</v>
      </c>
      <c r="F812" s="5" t="s">
        <v>4284</v>
      </c>
      <c r="G812" s="5" t="s">
        <v>4285</v>
      </c>
      <c r="H812" s="5" t="s">
        <v>3315</v>
      </c>
      <c r="I812" s="5" t="s">
        <v>352</v>
      </c>
      <c r="J812" s="5" t="s">
        <v>461</v>
      </c>
      <c r="K812" s="5" t="s">
        <v>355</v>
      </c>
      <c r="L812" s="19"/>
    </row>
    <row r="813">
      <c r="A813" s="5" t="s">
        <v>4286</v>
      </c>
      <c r="B813" s="5" t="s">
        <v>4287</v>
      </c>
      <c r="C813" s="5" t="s">
        <v>4288</v>
      </c>
      <c r="D813" s="5" t="s">
        <v>339</v>
      </c>
      <c r="E813" s="5" t="s">
        <v>1692</v>
      </c>
      <c r="F813" s="5" t="s">
        <v>1913</v>
      </c>
      <c r="G813" s="5" t="s">
        <v>3344</v>
      </c>
      <c r="H813" s="5" t="s">
        <v>3261</v>
      </c>
      <c r="I813" s="5" t="s">
        <v>352</v>
      </c>
      <c r="J813" s="5" t="s">
        <v>461</v>
      </c>
      <c r="K813" s="5" t="s">
        <v>355</v>
      </c>
      <c r="L813" s="19"/>
    </row>
    <row r="814">
      <c r="A814" s="5" t="s">
        <v>4289</v>
      </c>
      <c r="B814" s="5" t="s">
        <v>4290</v>
      </c>
      <c r="C814" s="5" t="s">
        <v>4288</v>
      </c>
      <c r="D814" s="5" t="s">
        <v>339</v>
      </c>
      <c r="E814" s="5" t="s">
        <v>1692</v>
      </c>
      <c r="F814" s="5" t="s">
        <v>3757</v>
      </c>
      <c r="G814" s="5" t="s">
        <v>4291</v>
      </c>
      <c r="H814" s="5" t="s">
        <v>3484</v>
      </c>
      <c r="I814" s="5" t="s">
        <v>352</v>
      </c>
      <c r="J814" s="5" t="s">
        <v>461</v>
      </c>
      <c r="K814" s="5" t="s">
        <v>355</v>
      </c>
      <c r="L814" s="19"/>
    </row>
    <row r="815">
      <c r="A815" s="5" t="s">
        <v>4292</v>
      </c>
      <c r="B815" s="5" t="s">
        <v>4293</v>
      </c>
      <c r="C815" s="5" t="s">
        <v>4294</v>
      </c>
      <c r="D815" s="5" t="s">
        <v>2237</v>
      </c>
      <c r="E815" s="5" t="s">
        <v>1692</v>
      </c>
      <c r="F815" s="5" t="s">
        <v>963</v>
      </c>
      <c r="G815" s="5" t="s">
        <v>3349</v>
      </c>
      <c r="H815" s="5" t="s">
        <v>3261</v>
      </c>
      <c r="I815" s="5" t="s">
        <v>352</v>
      </c>
      <c r="J815" s="5" t="s">
        <v>38</v>
      </c>
      <c r="K815" s="5" t="s">
        <v>502</v>
      </c>
      <c r="L815" s="19"/>
    </row>
    <row r="816">
      <c r="A816" s="5" t="s">
        <v>4295</v>
      </c>
      <c r="B816" s="5" t="s">
        <v>4296</v>
      </c>
      <c r="C816" s="5" t="s">
        <v>4297</v>
      </c>
      <c r="D816" s="5" t="s">
        <v>339</v>
      </c>
      <c r="E816" s="5" t="s">
        <v>1692</v>
      </c>
      <c r="F816" s="5" t="s">
        <v>4298</v>
      </c>
      <c r="G816" s="5" t="s">
        <v>4299</v>
      </c>
      <c r="H816" s="5" t="s">
        <v>3315</v>
      </c>
      <c r="I816" s="5" t="s">
        <v>352</v>
      </c>
      <c r="J816" s="5" t="s">
        <v>38</v>
      </c>
      <c r="K816" s="5" t="s">
        <v>502</v>
      </c>
      <c r="L816" s="19"/>
    </row>
    <row r="817">
      <c r="A817" s="5" t="s">
        <v>4300</v>
      </c>
      <c r="B817" s="5" t="s">
        <v>4301</v>
      </c>
      <c r="C817" s="5" t="s">
        <v>4302</v>
      </c>
      <c r="D817" s="5" t="s">
        <v>339</v>
      </c>
      <c r="E817" s="5" t="s">
        <v>1692</v>
      </c>
      <c r="F817" s="5" t="s">
        <v>2242</v>
      </c>
      <c r="G817" s="5" t="s">
        <v>4303</v>
      </c>
      <c r="H817" s="5" t="s">
        <v>3484</v>
      </c>
      <c r="I817" s="5" t="s">
        <v>352</v>
      </c>
      <c r="J817" s="5" t="s">
        <v>38</v>
      </c>
      <c r="K817" s="5" t="s">
        <v>355</v>
      </c>
      <c r="L817" s="19"/>
    </row>
    <row r="818">
      <c r="A818" s="5" t="s">
        <v>4304</v>
      </c>
      <c r="B818" s="5" t="s">
        <v>4305</v>
      </c>
      <c r="C818" s="5" t="s">
        <v>4306</v>
      </c>
      <c r="D818" s="5" t="s">
        <v>339</v>
      </c>
      <c r="E818" s="5" t="s">
        <v>1692</v>
      </c>
      <c r="F818" s="5" t="s">
        <v>4307</v>
      </c>
      <c r="G818" s="5" t="s">
        <v>3561</v>
      </c>
      <c r="H818" s="5" t="s">
        <v>3484</v>
      </c>
      <c r="I818" s="5" t="s">
        <v>352</v>
      </c>
      <c r="J818" s="5" t="s">
        <v>191</v>
      </c>
      <c r="K818" s="5" t="s">
        <v>355</v>
      </c>
      <c r="L818" s="19"/>
    </row>
    <row r="819">
      <c r="A819" s="5" t="s">
        <v>4308</v>
      </c>
      <c r="B819" s="5" t="s">
        <v>4309</v>
      </c>
      <c r="C819" s="5" t="s">
        <v>3333</v>
      </c>
      <c r="D819" s="5" t="s">
        <v>471</v>
      </c>
      <c r="E819" s="5" t="s">
        <v>1692</v>
      </c>
      <c r="F819" s="5" t="s">
        <v>1767</v>
      </c>
      <c r="G819" s="5" t="s">
        <v>3852</v>
      </c>
      <c r="H819" s="5" t="s">
        <v>3484</v>
      </c>
      <c r="I819" s="5" t="s">
        <v>352</v>
      </c>
      <c r="J819" s="5" t="s">
        <v>461</v>
      </c>
      <c r="K819" s="5" t="s">
        <v>355</v>
      </c>
      <c r="L819" s="19"/>
    </row>
    <row r="820">
      <c r="A820" s="5" t="s">
        <v>4310</v>
      </c>
      <c r="B820" s="5" t="s">
        <v>4311</v>
      </c>
      <c r="C820" s="5" t="s">
        <v>3337</v>
      </c>
      <c r="D820" s="5" t="s">
        <v>694</v>
      </c>
      <c r="E820" s="5" t="s">
        <v>1692</v>
      </c>
      <c r="F820" s="5" t="s">
        <v>1767</v>
      </c>
      <c r="G820" s="5" t="s">
        <v>3852</v>
      </c>
      <c r="H820" s="5" t="s">
        <v>3484</v>
      </c>
      <c r="I820" s="5" t="s">
        <v>352</v>
      </c>
      <c r="J820" s="5" t="s">
        <v>461</v>
      </c>
      <c r="K820" s="5" t="s">
        <v>355</v>
      </c>
      <c r="L820" s="19"/>
    </row>
    <row r="821">
      <c r="A821" s="5" t="s">
        <v>4312</v>
      </c>
      <c r="B821" s="5" t="s">
        <v>4313</v>
      </c>
      <c r="C821" s="5" t="s">
        <v>4314</v>
      </c>
      <c r="D821" s="5" t="s">
        <v>4315</v>
      </c>
      <c r="E821" s="5" t="s">
        <v>1692</v>
      </c>
      <c r="F821" s="5" t="s">
        <v>2882</v>
      </c>
      <c r="G821" s="5" t="s">
        <v>4316</v>
      </c>
      <c r="H821" s="5" t="s">
        <v>2882</v>
      </c>
      <c r="I821" s="5" t="s">
        <v>352</v>
      </c>
      <c r="J821" s="5" t="s">
        <v>191</v>
      </c>
      <c r="K821" s="5" t="s">
        <v>502</v>
      </c>
      <c r="L821" s="19"/>
    </row>
    <row r="822">
      <c r="A822" s="5" t="s">
        <v>4317</v>
      </c>
      <c r="B822" s="5" t="s">
        <v>4318</v>
      </c>
      <c r="C822" s="5" t="s">
        <v>4319</v>
      </c>
      <c r="D822" s="5" t="s">
        <v>4320</v>
      </c>
      <c r="E822" s="5" t="s">
        <v>1692</v>
      </c>
      <c r="F822" s="5" t="s">
        <v>2882</v>
      </c>
      <c r="G822" s="5" t="s">
        <v>4152</v>
      </c>
      <c r="H822" s="5" t="s">
        <v>2882</v>
      </c>
      <c r="I822" s="5" t="s">
        <v>352</v>
      </c>
      <c r="J822" s="5" t="s">
        <v>461</v>
      </c>
      <c r="K822" s="5" t="s">
        <v>355</v>
      </c>
      <c r="L822" s="19"/>
    </row>
    <row r="823">
      <c r="A823" s="5" t="s">
        <v>4321</v>
      </c>
      <c r="B823" s="5" t="s">
        <v>4322</v>
      </c>
      <c r="C823" s="5" t="s">
        <v>4323</v>
      </c>
      <c r="D823" s="5" t="s">
        <v>4324</v>
      </c>
      <c r="E823" s="5" t="s">
        <v>1692</v>
      </c>
      <c r="F823" s="5" t="s">
        <v>4325</v>
      </c>
      <c r="G823" s="5" t="s">
        <v>4326</v>
      </c>
      <c r="H823" s="5" t="s">
        <v>4325</v>
      </c>
      <c r="I823" s="5" t="s">
        <v>352</v>
      </c>
      <c r="J823" s="5" t="s">
        <v>38</v>
      </c>
      <c r="K823" s="5" t="s">
        <v>502</v>
      </c>
      <c r="L823" s="19"/>
    </row>
    <row r="824">
      <c r="A824" s="5" t="s">
        <v>4327</v>
      </c>
      <c r="B824" s="5" t="s">
        <v>4328</v>
      </c>
      <c r="C824" s="5" t="s">
        <v>4329</v>
      </c>
      <c r="D824" s="5" t="s">
        <v>339</v>
      </c>
      <c r="E824" s="5" t="s">
        <v>1692</v>
      </c>
      <c r="F824" s="5" t="s">
        <v>4330</v>
      </c>
      <c r="G824" s="5" t="s">
        <v>4331</v>
      </c>
      <c r="H824" s="5" t="s">
        <v>4325</v>
      </c>
      <c r="I824" s="5" t="s">
        <v>352</v>
      </c>
      <c r="J824" s="5" t="s">
        <v>38</v>
      </c>
      <c r="K824" s="5" t="s">
        <v>502</v>
      </c>
      <c r="L824" s="19"/>
    </row>
    <row r="825">
      <c r="A825" s="5" t="s">
        <v>4332</v>
      </c>
      <c r="B825" s="5" t="s">
        <v>4333</v>
      </c>
      <c r="C825" s="5" t="s">
        <v>4334</v>
      </c>
      <c r="D825" s="5" t="s">
        <v>339</v>
      </c>
      <c r="E825" s="5" t="s">
        <v>1692</v>
      </c>
      <c r="F825" s="5" t="s">
        <v>4335</v>
      </c>
      <c r="G825" s="5" t="s">
        <v>4336</v>
      </c>
      <c r="H825" s="5" t="s">
        <v>3484</v>
      </c>
      <c r="I825" s="5" t="s">
        <v>352</v>
      </c>
      <c r="J825" s="5" t="s">
        <v>191</v>
      </c>
      <c r="K825" s="5" t="s">
        <v>355</v>
      </c>
      <c r="L825" s="19"/>
    </row>
    <row r="826">
      <c r="A826" s="5" t="s">
        <v>4337</v>
      </c>
      <c r="B826" s="5" t="s">
        <v>4338</v>
      </c>
      <c r="C826" s="5" t="s">
        <v>4339</v>
      </c>
      <c r="D826" s="5" t="s">
        <v>339</v>
      </c>
      <c r="E826" s="5" t="s">
        <v>1692</v>
      </c>
      <c r="F826" s="5" t="s">
        <v>4340</v>
      </c>
      <c r="G826" s="5" t="s">
        <v>3276</v>
      </c>
      <c r="H826" s="5" t="s">
        <v>2491</v>
      </c>
      <c r="I826" s="5" t="s">
        <v>352</v>
      </c>
      <c r="J826" s="5" t="s">
        <v>191</v>
      </c>
      <c r="K826" s="5" t="s">
        <v>355</v>
      </c>
      <c r="L826" s="19"/>
    </row>
    <row r="827">
      <c r="A827" s="5" t="s">
        <v>4341</v>
      </c>
      <c r="B827" s="5" t="s">
        <v>4342</v>
      </c>
      <c r="C827" s="5" t="s">
        <v>4343</v>
      </c>
      <c r="D827" s="5" t="s">
        <v>339</v>
      </c>
      <c r="E827" s="5" t="s">
        <v>1692</v>
      </c>
      <c r="F827" s="5" t="s">
        <v>3293</v>
      </c>
      <c r="G827" s="5" t="s">
        <v>4344</v>
      </c>
      <c r="H827" s="5" t="s">
        <v>3315</v>
      </c>
      <c r="I827" s="5" t="s">
        <v>352</v>
      </c>
      <c r="J827" s="5" t="s">
        <v>461</v>
      </c>
      <c r="K827" s="5" t="s">
        <v>355</v>
      </c>
      <c r="L827" s="19"/>
    </row>
    <row r="828">
      <c r="A828" s="5" t="s">
        <v>4345</v>
      </c>
      <c r="B828" s="5" t="s">
        <v>4346</v>
      </c>
      <c r="C828" s="5" t="s">
        <v>4347</v>
      </c>
      <c r="D828" s="5" t="s">
        <v>2154</v>
      </c>
      <c r="E828" s="5" t="s">
        <v>1692</v>
      </c>
      <c r="F828" s="5" t="s">
        <v>2882</v>
      </c>
      <c r="G828" s="5" t="s">
        <v>3692</v>
      </c>
      <c r="H828" s="5" t="s">
        <v>2882</v>
      </c>
      <c r="I828" s="5" t="s">
        <v>352</v>
      </c>
      <c r="J828" s="5" t="s">
        <v>191</v>
      </c>
      <c r="K828" s="5" t="s">
        <v>502</v>
      </c>
      <c r="L828" s="19"/>
    </row>
    <row r="829">
      <c r="A829" s="5" t="s">
        <v>4348</v>
      </c>
      <c r="B829" s="5" t="s">
        <v>4349</v>
      </c>
      <c r="C829" s="5" t="s">
        <v>4350</v>
      </c>
      <c r="D829" s="5" t="s">
        <v>339</v>
      </c>
      <c r="E829" s="5" t="s">
        <v>1692</v>
      </c>
      <c r="F829" s="5" t="s">
        <v>4351</v>
      </c>
      <c r="G829" s="5" t="s">
        <v>4352</v>
      </c>
      <c r="H829" s="5" t="s">
        <v>3315</v>
      </c>
      <c r="I829" s="5" t="s">
        <v>352</v>
      </c>
      <c r="J829" s="5" t="s">
        <v>191</v>
      </c>
      <c r="K829" s="5" t="s">
        <v>355</v>
      </c>
      <c r="L829" s="19"/>
    </row>
    <row r="830">
      <c r="A830" s="5" t="s">
        <v>4353</v>
      </c>
      <c r="B830" s="5" t="s">
        <v>4354</v>
      </c>
      <c r="C830" s="5" t="s">
        <v>4355</v>
      </c>
      <c r="D830" s="5" t="s">
        <v>339</v>
      </c>
      <c r="E830" s="5" t="s">
        <v>2827</v>
      </c>
      <c r="F830" s="5" t="s">
        <v>4356</v>
      </c>
      <c r="G830" s="5" t="s">
        <v>4357</v>
      </c>
      <c r="H830" s="5" t="s">
        <v>3315</v>
      </c>
      <c r="I830" s="5" t="s">
        <v>352</v>
      </c>
      <c r="J830" s="5" t="s">
        <v>461</v>
      </c>
      <c r="K830" s="5" t="s">
        <v>355</v>
      </c>
      <c r="L830" s="19"/>
    </row>
    <row r="831">
      <c r="A831" s="5" t="s">
        <v>4358</v>
      </c>
      <c r="B831" s="5" t="s">
        <v>4359</v>
      </c>
      <c r="C831" s="5" t="s">
        <v>4360</v>
      </c>
      <c r="D831" s="5" t="s">
        <v>339</v>
      </c>
      <c r="E831" s="5" t="s">
        <v>1692</v>
      </c>
      <c r="F831" s="5" t="s">
        <v>4361</v>
      </c>
      <c r="G831" s="5" t="s">
        <v>4362</v>
      </c>
      <c r="H831" s="5" t="s">
        <v>4361</v>
      </c>
      <c r="I831" s="5" t="s">
        <v>352</v>
      </c>
      <c r="J831" s="5" t="s">
        <v>38</v>
      </c>
      <c r="K831" s="5" t="s">
        <v>502</v>
      </c>
      <c r="L831" s="19"/>
    </row>
    <row r="832">
      <c r="A832" s="5" t="s">
        <v>4363</v>
      </c>
      <c r="B832" s="5" t="s">
        <v>4364</v>
      </c>
      <c r="C832" s="5" t="s">
        <v>4365</v>
      </c>
      <c r="D832" s="5" t="s">
        <v>3376</v>
      </c>
      <c r="E832" s="5" t="s">
        <v>1692</v>
      </c>
      <c r="F832" s="5" t="s">
        <v>2882</v>
      </c>
      <c r="G832" s="5" t="s">
        <v>4366</v>
      </c>
      <c r="H832" s="5" t="s">
        <v>2882</v>
      </c>
      <c r="I832" s="5" t="s">
        <v>352</v>
      </c>
      <c r="J832" s="5" t="s">
        <v>461</v>
      </c>
      <c r="K832" s="5" t="s">
        <v>502</v>
      </c>
      <c r="L832" s="19"/>
    </row>
    <row r="833">
      <c r="A833" s="5" t="s">
        <v>4367</v>
      </c>
      <c r="B833" s="5" t="s">
        <v>4368</v>
      </c>
      <c r="C833" s="5" t="s">
        <v>4369</v>
      </c>
      <c r="D833" s="5" t="s">
        <v>4370</v>
      </c>
      <c r="E833" s="5" t="s">
        <v>1692</v>
      </c>
      <c r="F833" s="5" t="s">
        <v>4371</v>
      </c>
      <c r="G833" s="5" t="s">
        <v>4316</v>
      </c>
      <c r="H833" s="5" t="s">
        <v>3315</v>
      </c>
      <c r="I833" s="5" t="s">
        <v>352</v>
      </c>
      <c r="J833" s="5" t="s">
        <v>461</v>
      </c>
      <c r="K833" s="5" t="s">
        <v>355</v>
      </c>
      <c r="L833" s="19"/>
    </row>
    <row r="834">
      <c r="A834" s="5" t="s">
        <v>4372</v>
      </c>
      <c r="B834" s="5" t="s">
        <v>4373</v>
      </c>
      <c r="C834" s="5" t="s">
        <v>4374</v>
      </c>
      <c r="D834" s="5" t="s">
        <v>4375</v>
      </c>
      <c r="E834" s="5" t="s">
        <v>1692</v>
      </c>
      <c r="F834" s="5" t="s">
        <v>4376</v>
      </c>
      <c r="G834" s="5" t="s">
        <v>4377</v>
      </c>
      <c r="H834" s="5" t="s">
        <v>3484</v>
      </c>
      <c r="I834" s="5" t="s">
        <v>352</v>
      </c>
      <c r="J834" s="5" t="s">
        <v>38</v>
      </c>
      <c r="K834" s="5" t="s">
        <v>355</v>
      </c>
      <c r="L834" s="19"/>
    </row>
    <row r="835">
      <c r="A835" s="5" t="s">
        <v>4378</v>
      </c>
      <c r="B835" s="5" t="s">
        <v>4379</v>
      </c>
      <c r="C835" s="5" t="s">
        <v>4380</v>
      </c>
      <c r="D835" s="5" t="s">
        <v>4381</v>
      </c>
      <c r="E835" s="5" t="s">
        <v>1692</v>
      </c>
      <c r="F835" s="5" t="s">
        <v>4382</v>
      </c>
      <c r="G835" s="5" t="s">
        <v>4383</v>
      </c>
      <c r="H835" s="5" t="s">
        <v>3484</v>
      </c>
      <c r="I835" s="5" t="s">
        <v>352</v>
      </c>
      <c r="J835" s="5" t="s">
        <v>38</v>
      </c>
      <c r="K835" s="5" t="s">
        <v>355</v>
      </c>
      <c r="L835" s="19"/>
    </row>
    <row r="836">
      <c r="A836" s="5" t="s">
        <v>4384</v>
      </c>
      <c r="B836" s="5" t="s">
        <v>4385</v>
      </c>
      <c r="C836" s="5" t="s">
        <v>4386</v>
      </c>
      <c r="D836" s="5" t="s">
        <v>339</v>
      </c>
      <c r="E836" s="5" t="s">
        <v>2827</v>
      </c>
      <c r="F836" s="5" t="s">
        <v>4376</v>
      </c>
      <c r="G836" s="5" t="s">
        <v>4387</v>
      </c>
      <c r="H836" s="5" t="s">
        <v>3484</v>
      </c>
      <c r="I836" s="5" t="s">
        <v>352</v>
      </c>
      <c r="J836" s="5" t="s">
        <v>38</v>
      </c>
      <c r="K836" s="5" t="s">
        <v>355</v>
      </c>
      <c r="L836" s="19"/>
    </row>
    <row r="837">
      <c r="A837" s="5" t="s">
        <v>4388</v>
      </c>
      <c r="B837" s="5" t="s">
        <v>4389</v>
      </c>
      <c r="C837" s="5" t="s">
        <v>4390</v>
      </c>
      <c r="D837" s="5" t="s">
        <v>339</v>
      </c>
      <c r="E837" s="5" t="s">
        <v>1272</v>
      </c>
      <c r="F837" s="5" t="s">
        <v>4391</v>
      </c>
      <c r="G837" s="5" t="s">
        <v>1065</v>
      </c>
      <c r="H837" s="5" t="s">
        <v>2290</v>
      </c>
      <c r="I837" s="5" t="s">
        <v>352</v>
      </c>
      <c r="J837" s="5" t="s">
        <v>38</v>
      </c>
      <c r="K837" s="5" t="s">
        <v>502</v>
      </c>
      <c r="L837" s="19"/>
    </row>
    <row r="838">
      <c r="A838" s="5" t="s">
        <v>4392</v>
      </c>
      <c r="B838" s="5" t="s">
        <v>4393</v>
      </c>
      <c r="C838" s="5" t="s">
        <v>4394</v>
      </c>
      <c r="D838" s="5" t="s">
        <v>339</v>
      </c>
      <c r="E838" s="5" t="s">
        <v>1692</v>
      </c>
      <c r="F838" s="5" t="s">
        <v>4395</v>
      </c>
      <c r="G838" s="5" t="s">
        <v>4396</v>
      </c>
      <c r="H838" s="5" t="s">
        <v>3261</v>
      </c>
      <c r="I838" s="5" t="s">
        <v>352</v>
      </c>
      <c r="J838" s="5" t="s">
        <v>191</v>
      </c>
      <c r="K838" s="5" t="s">
        <v>355</v>
      </c>
      <c r="L838" s="19"/>
    </row>
    <row r="839">
      <c r="A839" s="5" t="s">
        <v>4397</v>
      </c>
      <c r="B839" s="5" t="s">
        <v>4398</v>
      </c>
      <c r="C839" s="5" t="s">
        <v>4399</v>
      </c>
      <c r="D839" s="5" t="s">
        <v>339</v>
      </c>
      <c r="E839" s="5" t="s">
        <v>1692</v>
      </c>
      <c r="F839" s="5" t="s">
        <v>4400</v>
      </c>
      <c r="G839" s="5" t="s">
        <v>4401</v>
      </c>
      <c r="H839" s="5" t="s">
        <v>3261</v>
      </c>
      <c r="I839" s="5" t="s">
        <v>352</v>
      </c>
      <c r="J839" s="5" t="s">
        <v>461</v>
      </c>
      <c r="K839" s="5" t="s">
        <v>502</v>
      </c>
      <c r="L839" s="19"/>
    </row>
    <row r="840">
      <c r="A840" s="5" t="s">
        <v>4402</v>
      </c>
      <c r="B840" s="5" t="s">
        <v>4403</v>
      </c>
      <c r="C840" s="5" t="s">
        <v>4404</v>
      </c>
      <c r="D840" s="5" t="s">
        <v>339</v>
      </c>
      <c r="E840" s="5" t="s">
        <v>1692</v>
      </c>
      <c r="F840" s="5" t="s">
        <v>4405</v>
      </c>
      <c r="G840" s="5" t="s">
        <v>4406</v>
      </c>
      <c r="H840" s="5" t="s">
        <v>3484</v>
      </c>
      <c r="I840" s="5" t="s">
        <v>352</v>
      </c>
      <c r="J840" s="5" t="s">
        <v>191</v>
      </c>
      <c r="K840" s="5" t="s">
        <v>355</v>
      </c>
      <c r="L840" s="19"/>
    </row>
    <row r="841">
      <c r="A841" s="5" t="s">
        <v>4407</v>
      </c>
      <c r="B841" s="5" t="s">
        <v>4408</v>
      </c>
      <c r="C841" s="5" t="s">
        <v>4409</v>
      </c>
      <c r="D841" s="5" t="s">
        <v>4410</v>
      </c>
      <c r="E841" s="5" t="s">
        <v>1692</v>
      </c>
      <c r="F841" s="5" t="s">
        <v>3420</v>
      </c>
      <c r="G841" s="5" t="s">
        <v>4249</v>
      </c>
      <c r="H841" s="5" t="s">
        <v>3484</v>
      </c>
      <c r="I841" s="5" t="s">
        <v>352</v>
      </c>
      <c r="J841" s="5" t="s">
        <v>38</v>
      </c>
      <c r="K841" s="5" t="s">
        <v>355</v>
      </c>
      <c r="L841" s="19"/>
    </row>
    <row r="845">
      <c r="A845" s="42" t="s">
        <v>4411</v>
      </c>
      <c r="B845" s="17"/>
      <c r="C845" s="17"/>
      <c r="D845" s="17"/>
      <c r="E845" s="17"/>
      <c r="F845" s="17"/>
      <c r="G845" s="17"/>
      <c r="H845" s="17"/>
      <c r="I845" s="17"/>
      <c r="J845" s="17"/>
      <c r="K845" s="17"/>
      <c r="L845" s="18"/>
    </row>
    <row r="848">
      <c r="A848" s="39" t="s">
        <v>226</v>
      </c>
      <c r="B848" s="39" t="s">
        <v>244</v>
      </c>
      <c r="C848" s="39" t="s">
        <v>268</v>
      </c>
      <c r="D848" s="39" t="s">
        <v>273</v>
      </c>
      <c r="E848" s="40" t="s">
        <v>278</v>
      </c>
      <c r="F848" s="39" t="s">
        <v>281</v>
      </c>
      <c r="G848" s="39" t="s">
        <v>13</v>
      </c>
      <c r="H848" s="39" t="s">
        <v>14</v>
      </c>
      <c r="I848" s="39" t="s">
        <v>21</v>
      </c>
      <c r="J848" s="39" t="s">
        <v>19</v>
      </c>
      <c r="K848" s="39" t="s">
        <v>292</v>
      </c>
      <c r="L848" s="19"/>
    </row>
    <row r="849">
      <c r="A849" s="5" t="s">
        <v>4412</v>
      </c>
      <c r="B849" s="5" t="s">
        <v>4413</v>
      </c>
      <c r="C849" s="5" t="s">
        <v>4414</v>
      </c>
      <c r="D849" s="5" t="s">
        <v>339</v>
      </c>
      <c r="E849" s="5" t="s">
        <v>2827</v>
      </c>
      <c r="F849" s="5" t="s">
        <v>2003</v>
      </c>
      <c r="G849" s="5" t="s">
        <v>4415</v>
      </c>
      <c r="H849" s="5" t="s">
        <v>2549</v>
      </c>
      <c r="I849" s="5" t="s">
        <v>352</v>
      </c>
      <c r="J849" s="5" t="s">
        <v>38</v>
      </c>
      <c r="K849" s="5" t="s">
        <v>355</v>
      </c>
      <c r="L849" s="19"/>
    </row>
    <row r="850">
      <c r="A850" s="5" t="s">
        <v>4416</v>
      </c>
      <c r="B850" s="5" t="s">
        <v>4417</v>
      </c>
      <c r="C850" s="5" t="s">
        <v>4418</v>
      </c>
      <c r="D850" s="5" t="s">
        <v>339</v>
      </c>
      <c r="E850" s="5" t="s">
        <v>2827</v>
      </c>
      <c r="F850" s="5" t="s">
        <v>517</v>
      </c>
      <c r="G850" s="5" t="s">
        <v>4419</v>
      </c>
      <c r="H850" s="5" t="s">
        <v>3261</v>
      </c>
      <c r="I850" s="5" t="s">
        <v>352</v>
      </c>
      <c r="J850" s="5" t="s">
        <v>38</v>
      </c>
      <c r="K850" s="5" t="s">
        <v>355</v>
      </c>
      <c r="L850" s="19"/>
    </row>
    <row r="851">
      <c r="A851" s="5" t="s">
        <v>4420</v>
      </c>
      <c r="B851" s="5" t="s">
        <v>4421</v>
      </c>
      <c r="C851" s="5" t="s">
        <v>2713</v>
      </c>
      <c r="D851" s="5" t="s">
        <v>339</v>
      </c>
      <c r="E851" s="5" t="s">
        <v>2827</v>
      </c>
      <c r="F851" s="5" t="s">
        <v>1749</v>
      </c>
      <c r="G851" s="5" t="s">
        <v>4422</v>
      </c>
      <c r="H851" s="5" t="s">
        <v>3261</v>
      </c>
      <c r="I851" s="5" t="s">
        <v>352</v>
      </c>
      <c r="J851" s="5" t="s">
        <v>461</v>
      </c>
      <c r="K851" s="5" t="s">
        <v>355</v>
      </c>
      <c r="L851" s="19"/>
    </row>
    <row r="852">
      <c r="A852" s="5" t="s">
        <v>4423</v>
      </c>
      <c r="B852" s="5" t="s">
        <v>4424</v>
      </c>
      <c r="C852" s="5" t="s">
        <v>4425</v>
      </c>
      <c r="D852" s="5" t="s">
        <v>2928</v>
      </c>
      <c r="E852" s="5" t="s">
        <v>2827</v>
      </c>
      <c r="F852" s="5" t="s">
        <v>4426</v>
      </c>
      <c r="G852" s="5" t="s">
        <v>4427</v>
      </c>
      <c r="H852" s="5" t="s">
        <v>3261</v>
      </c>
      <c r="I852" s="5" t="s">
        <v>352</v>
      </c>
      <c r="J852" s="5" t="s">
        <v>38</v>
      </c>
      <c r="K852" s="5" t="s">
        <v>355</v>
      </c>
      <c r="L852" s="19"/>
    </row>
    <row r="853">
      <c r="A853" s="5" t="s">
        <v>4428</v>
      </c>
      <c r="B853" s="5" t="s">
        <v>4429</v>
      </c>
      <c r="C853" s="5" t="s">
        <v>4430</v>
      </c>
      <c r="D853" s="5" t="s">
        <v>2928</v>
      </c>
      <c r="E853" s="5" t="s">
        <v>2827</v>
      </c>
      <c r="F853" s="5" t="s">
        <v>2922</v>
      </c>
      <c r="G853" s="5" t="s">
        <v>4431</v>
      </c>
      <c r="H853" s="5" t="s">
        <v>3325</v>
      </c>
      <c r="I853" s="5" t="s">
        <v>352</v>
      </c>
      <c r="J853" s="5" t="s">
        <v>38</v>
      </c>
      <c r="K853" s="5" t="s">
        <v>355</v>
      </c>
      <c r="L853" s="19"/>
    </row>
    <row r="854">
      <c r="A854" s="5" t="s">
        <v>4432</v>
      </c>
      <c r="B854" s="5" t="s">
        <v>4433</v>
      </c>
      <c r="C854" s="5" t="s">
        <v>4434</v>
      </c>
      <c r="D854" s="5" t="s">
        <v>2928</v>
      </c>
      <c r="E854" s="5" t="s">
        <v>2827</v>
      </c>
      <c r="F854" s="5" t="s">
        <v>4426</v>
      </c>
      <c r="G854" s="5" t="s">
        <v>4435</v>
      </c>
      <c r="H854" s="5" t="s">
        <v>3261</v>
      </c>
      <c r="I854" s="5" t="s">
        <v>352</v>
      </c>
      <c r="J854" s="5" t="s">
        <v>38</v>
      </c>
      <c r="K854" s="5" t="s">
        <v>355</v>
      </c>
      <c r="L854" s="19"/>
    </row>
    <row r="855">
      <c r="A855" s="5" t="s">
        <v>4436</v>
      </c>
      <c r="B855" s="5" t="s">
        <v>4437</v>
      </c>
      <c r="C855" s="5" t="s">
        <v>4438</v>
      </c>
      <c r="D855" s="5" t="s">
        <v>2928</v>
      </c>
      <c r="E855" s="5" t="s">
        <v>2827</v>
      </c>
      <c r="F855" s="5" t="s">
        <v>2922</v>
      </c>
      <c r="G855" s="5" t="s">
        <v>3324</v>
      </c>
      <c r="H855" s="5" t="s">
        <v>3325</v>
      </c>
      <c r="I855" s="5" t="s">
        <v>352</v>
      </c>
      <c r="J855" s="5" t="s">
        <v>38</v>
      </c>
      <c r="K855" s="5" t="s">
        <v>355</v>
      </c>
      <c r="L855" s="19"/>
    </row>
    <row r="856">
      <c r="A856" s="5" t="s">
        <v>4439</v>
      </c>
      <c r="B856" s="5" t="s">
        <v>4440</v>
      </c>
      <c r="C856" s="5" t="s">
        <v>4441</v>
      </c>
      <c r="D856" s="5" t="s">
        <v>2928</v>
      </c>
      <c r="E856" s="5" t="s">
        <v>2827</v>
      </c>
      <c r="F856" s="5" t="s">
        <v>4426</v>
      </c>
      <c r="G856" s="5" t="s">
        <v>4435</v>
      </c>
      <c r="H856" s="5" t="s">
        <v>3261</v>
      </c>
      <c r="I856" s="5" t="s">
        <v>352</v>
      </c>
      <c r="J856" s="5" t="s">
        <v>38</v>
      </c>
      <c r="K856" s="5" t="s">
        <v>355</v>
      </c>
      <c r="L856" s="19"/>
    </row>
    <row r="857">
      <c r="A857" s="5" t="s">
        <v>4442</v>
      </c>
      <c r="B857" s="5" t="s">
        <v>4443</v>
      </c>
      <c r="C857" s="5" t="s">
        <v>4444</v>
      </c>
      <c r="D857" s="5" t="s">
        <v>2928</v>
      </c>
      <c r="E857" s="5" t="s">
        <v>2827</v>
      </c>
      <c r="F857" s="5" t="s">
        <v>2922</v>
      </c>
      <c r="G857" s="5" t="s">
        <v>3324</v>
      </c>
      <c r="H857" s="5" t="s">
        <v>3325</v>
      </c>
      <c r="I857" s="5" t="s">
        <v>352</v>
      </c>
      <c r="J857" s="5" t="s">
        <v>38</v>
      </c>
      <c r="K857" s="5" t="s">
        <v>355</v>
      </c>
      <c r="L857" s="19"/>
    </row>
    <row r="858">
      <c r="A858" s="5" t="s">
        <v>4445</v>
      </c>
      <c r="B858" s="5" t="s">
        <v>4446</v>
      </c>
      <c r="C858" s="5" t="s">
        <v>4447</v>
      </c>
      <c r="D858" s="5" t="s">
        <v>339</v>
      </c>
      <c r="E858" s="5" t="s">
        <v>2827</v>
      </c>
      <c r="F858" s="5" t="s">
        <v>3617</v>
      </c>
      <c r="G858" s="5" t="s">
        <v>3928</v>
      </c>
      <c r="H858" s="5" t="s">
        <v>3261</v>
      </c>
      <c r="I858" s="5" t="s">
        <v>352</v>
      </c>
      <c r="J858" s="5" t="s">
        <v>38</v>
      </c>
      <c r="K858" s="5" t="s">
        <v>355</v>
      </c>
      <c r="L858" s="19"/>
    </row>
    <row r="859">
      <c r="A859" s="5" t="s">
        <v>4448</v>
      </c>
      <c r="B859" s="5" t="s">
        <v>4449</v>
      </c>
      <c r="C859" s="5" t="s">
        <v>2713</v>
      </c>
      <c r="D859" s="5" t="s">
        <v>339</v>
      </c>
      <c r="E859" s="5" t="s">
        <v>2827</v>
      </c>
      <c r="F859" s="5" t="s">
        <v>1749</v>
      </c>
      <c r="G859" s="5" t="s">
        <v>3797</v>
      </c>
      <c r="H859" s="5" t="s">
        <v>3261</v>
      </c>
      <c r="I859" s="5" t="s">
        <v>352</v>
      </c>
      <c r="J859" s="5" t="s">
        <v>461</v>
      </c>
      <c r="K859" s="5" t="s">
        <v>355</v>
      </c>
      <c r="L859" s="19"/>
    </row>
    <row r="860">
      <c r="A860" s="5" t="s">
        <v>4450</v>
      </c>
      <c r="B860" s="5" t="s">
        <v>4451</v>
      </c>
      <c r="C860" s="5" t="s">
        <v>4452</v>
      </c>
      <c r="D860" s="5" t="s">
        <v>2928</v>
      </c>
      <c r="E860" s="5" t="s">
        <v>2827</v>
      </c>
      <c r="F860" s="5" t="s">
        <v>4426</v>
      </c>
      <c r="G860" s="5" t="s">
        <v>4435</v>
      </c>
      <c r="H860" s="5" t="s">
        <v>3261</v>
      </c>
      <c r="I860" s="5" t="s">
        <v>352</v>
      </c>
      <c r="J860" s="5" t="s">
        <v>38</v>
      </c>
      <c r="K860" s="5" t="s">
        <v>355</v>
      </c>
      <c r="L860" s="19"/>
    </row>
    <row r="861">
      <c r="A861" s="5" t="s">
        <v>4453</v>
      </c>
      <c r="B861" s="5" t="s">
        <v>4454</v>
      </c>
      <c r="C861" s="5" t="s">
        <v>4455</v>
      </c>
      <c r="D861" s="5" t="s">
        <v>2928</v>
      </c>
      <c r="E861" s="5" t="s">
        <v>2827</v>
      </c>
      <c r="F861" s="5" t="s">
        <v>2922</v>
      </c>
      <c r="G861" s="5" t="s">
        <v>3324</v>
      </c>
      <c r="H861" s="5" t="s">
        <v>3325</v>
      </c>
      <c r="I861" s="5" t="s">
        <v>352</v>
      </c>
      <c r="J861" s="5" t="s">
        <v>38</v>
      </c>
      <c r="K861" s="5" t="s">
        <v>355</v>
      </c>
      <c r="L861" s="19"/>
    </row>
    <row r="862">
      <c r="A862" s="5" t="s">
        <v>4456</v>
      </c>
      <c r="B862" s="5" t="s">
        <v>4457</v>
      </c>
      <c r="C862" s="5" t="s">
        <v>4458</v>
      </c>
      <c r="D862" s="5" t="s">
        <v>2928</v>
      </c>
      <c r="E862" s="5" t="s">
        <v>2827</v>
      </c>
      <c r="F862" s="5" t="s">
        <v>4426</v>
      </c>
      <c r="G862" s="5" t="s">
        <v>4435</v>
      </c>
      <c r="H862" s="5" t="s">
        <v>3261</v>
      </c>
      <c r="I862" s="5" t="s">
        <v>352</v>
      </c>
      <c r="J862" s="5" t="s">
        <v>38</v>
      </c>
      <c r="K862" s="5" t="s">
        <v>355</v>
      </c>
      <c r="L862" s="19"/>
    </row>
    <row r="863">
      <c r="A863" s="5" t="s">
        <v>4459</v>
      </c>
      <c r="B863" s="5" t="s">
        <v>4460</v>
      </c>
      <c r="C863" s="5" t="s">
        <v>4461</v>
      </c>
      <c r="D863" s="5" t="s">
        <v>2928</v>
      </c>
      <c r="E863" s="5" t="s">
        <v>2827</v>
      </c>
      <c r="F863" s="5" t="s">
        <v>2922</v>
      </c>
      <c r="G863" s="5" t="s">
        <v>3324</v>
      </c>
      <c r="H863" s="5" t="s">
        <v>3325</v>
      </c>
      <c r="I863" s="5" t="s">
        <v>352</v>
      </c>
      <c r="J863" s="5" t="s">
        <v>38</v>
      </c>
      <c r="K863" s="5" t="s">
        <v>355</v>
      </c>
      <c r="L863" s="19"/>
    </row>
    <row r="864">
      <c r="A864" s="5" t="s">
        <v>4462</v>
      </c>
      <c r="B864" s="5" t="s">
        <v>4463</v>
      </c>
      <c r="C864" s="5" t="s">
        <v>4464</v>
      </c>
      <c r="D864" s="5" t="s">
        <v>2928</v>
      </c>
      <c r="E864" s="5" t="s">
        <v>2827</v>
      </c>
      <c r="F864" s="5" t="s">
        <v>4426</v>
      </c>
      <c r="G864" s="5" t="s">
        <v>4435</v>
      </c>
      <c r="H864" s="5" t="s">
        <v>3261</v>
      </c>
      <c r="I864" s="5" t="s">
        <v>352</v>
      </c>
      <c r="J864" s="5" t="s">
        <v>38</v>
      </c>
      <c r="K864" s="5" t="s">
        <v>355</v>
      </c>
      <c r="L864" s="19"/>
    </row>
    <row r="865">
      <c r="A865" s="5" t="s">
        <v>4465</v>
      </c>
      <c r="B865" s="5" t="s">
        <v>4466</v>
      </c>
      <c r="C865" s="5" t="s">
        <v>4461</v>
      </c>
      <c r="D865" s="5" t="s">
        <v>2928</v>
      </c>
      <c r="E865" s="5" t="s">
        <v>2827</v>
      </c>
      <c r="F865" s="5" t="s">
        <v>2922</v>
      </c>
      <c r="G865" s="5" t="s">
        <v>3324</v>
      </c>
      <c r="H865" s="5" t="s">
        <v>3325</v>
      </c>
      <c r="I865" s="5" t="s">
        <v>352</v>
      </c>
      <c r="J865" s="5" t="s">
        <v>38</v>
      </c>
      <c r="K865" s="5" t="s">
        <v>355</v>
      </c>
      <c r="L865" s="19"/>
    </row>
    <row r="866">
      <c r="A866" s="5" t="s">
        <v>4467</v>
      </c>
      <c r="B866" s="5" t="s">
        <v>4468</v>
      </c>
      <c r="C866" s="5" t="s">
        <v>4469</v>
      </c>
      <c r="D866" s="5" t="s">
        <v>339</v>
      </c>
      <c r="E866" s="5" t="s">
        <v>2827</v>
      </c>
      <c r="F866" s="5" t="s">
        <v>4470</v>
      </c>
      <c r="G866" s="5" t="s">
        <v>4471</v>
      </c>
      <c r="H866" s="5" t="s">
        <v>3315</v>
      </c>
      <c r="I866" s="5" t="s">
        <v>352</v>
      </c>
      <c r="J866" s="5" t="s">
        <v>461</v>
      </c>
      <c r="K866" s="5" t="s">
        <v>355</v>
      </c>
      <c r="L866" s="19"/>
    </row>
    <row r="867">
      <c r="A867" s="5" t="s">
        <v>4472</v>
      </c>
      <c r="B867" s="5" t="s">
        <v>4473</v>
      </c>
      <c r="C867" s="5" t="s">
        <v>4474</v>
      </c>
      <c r="D867" s="5" t="s">
        <v>339</v>
      </c>
      <c r="E867" s="5" t="s">
        <v>2827</v>
      </c>
      <c r="F867" s="5" t="s">
        <v>3957</v>
      </c>
      <c r="G867" s="5" t="s">
        <v>4475</v>
      </c>
      <c r="H867" s="5" t="s">
        <v>3957</v>
      </c>
      <c r="I867" s="5" t="s">
        <v>352</v>
      </c>
      <c r="J867" s="5" t="s">
        <v>38</v>
      </c>
      <c r="K867" s="5" t="s">
        <v>355</v>
      </c>
      <c r="L867" s="19"/>
    </row>
    <row r="868">
      <c r="A868" s="5" t="s">
        <v>4476</v>
      </c>
      <c r="B868" s="5" t="s">
        <v>4477</v>
      </c>
      <c r="C868" s="5" t="s">
        <v>4478</v>
      </c>
      <c r="D868" s="5" t="s">
        <v>339</v>
      </c>
      <c r="E868" s="5" t="s">
        <v>2827</v>
      </c>
      <c r="F868" s="5" t="s">
        <v>4479</v>
      </c>
      <c r="G868" s="5" t="s">
        <v>3276</v>
      </c>
      <c r="H868" s="5" t="s">
        <v>2491</v>
      </c>
      <c r="I868" s="5" t="s">
        <v>352</v>
      </c>
      <c r="J868" s="5" t="s">
        <v>461</v>
      </c>
      <c r="K868" s="5" t="s">
        <v>355</v>
      </c>
      <c r="L868" s="19"/>
    </row>
    <row r="869">
      <c r="A869" s="5" t="s">
        <v>4480</v>
      </c>
      <c r="B869" s="5" t="s">
        <v>4481</v>
      </c>
      <c r="C869" s="5" t="s">
        <v>4482</v>
      </c>
      <c r="D869" s="5" t="s">
        <v>339</v>
      </c>
      <c r="E869" s="5" t="s">
        <v>2827</v>
      </c>
      <c r="F869" s="5" t="s">
        <v>4483</v>
      </c>
      <c r="G869" s="5" t="s">
        <v>4484</v>
      </c>
      <c r="H869" s="5" t="s">
        <v>3315</v>
      </c>
      <c r="I869" s="5" t="s">
        <v>352</v>
      </c>
      <c r="J869" s="5" t="s">
        <v>38</v>
      </c>
      <c r="K869" s="5" t="s">
        <v>355</v>
      </c>
      <c r="L869" s="19"/>
    </row>
    <row r="870">
      <c r="A870" s="5" t="s">
        <v>4485</v>
      </c>
      <c r="B870" s="5" t="s">
        <v>4486</v>
      </c>
      <c r="C870" s="5" t="s">
        <v>4487</v>
      </c>
      <c r="D870" s="5" t="s">
        <v>339</v>
      </c>
      <c r="E870" s="5" t="s">
        <v>1657</v>
      </c>
      <c r="F870" s="5" t="s">
        <v>3456</v>
      </c>
      <c r="G870" s="5" t="s">
        <v>4488</v>
      </c>
      <c r="H870" s="5" t="s">
        <v>3456</v>
      </c>
      <c r="I870" s="5" t="s">
        <v>352</v>
      </c>
      <c r="J870" s="5" t="s">
        <v>38</v>
      </c>
      <c r="K870" s="5" t="s">
        <v>355</v>
      </c>
      <c r="L870" s="19"/>
    </row>
    <row r="871">
      <c r="A871" s="5" t="s">
        <v>4489</v>
      </c>
      <c r="B871" s="5" t="s">
        <v>4490</v>
      </c>
      <c r="C871" s="5" t="s">
        <v>4491</v>
      </c>
      <c r="D871" s="5" t="s">
        <v>4492</v>
      </c>
      <c r="E871" s="5" t="s">
        <v>2827</v>
      </c>
      <c r="F871" s="5" t="s">
        <v>3208</v>
      </c>
      <c r="G871" s="5" t="s">
        <v>4493</v>
      </c>
      <c r="H871" s="5" t="s">
        <v>3315</v>
      </c>
      <c r="I871" s="5" t="s">
        <v>352</v>
      </c>
      <c r="J871" s="5" t="s">
        <v>461</v>
      </c>
      <c r="K871" s="5" t="s">
        <v>355</v>
      </c>
      <c r="L871" s="19"/>
    </row>
    <row r="872">
      <c r="A872" s="5" t="s">
        <v>4494</v>
      </c>
      <c r="B872" s="5" t="s">
        <v>4495</v>
      </c>
      <c r="C872" s="5" t="s">
        <v>3333</v>
      </c>
      <c r="D872" s="5" t="s">
        <v>471</v>
      </c>
      <c r="E872" s="5" t="s">
        <v>2827</v>
      </c>
      <c r="F872" s="5" t="s">
        <v>1767</v>
      </c>
      <c r="G872" s="5" t="s">
        <v>1930</v>
      </c>
      <c r="H872" s="5" t="s">
        <v>3484</v>
      </c>
      <c r="I872" s="5" t="s">
        <v>352</v>
      </c>
      <c r="J872" s="5" t="s">
        <v>461</v>
      </c>
      <c r="K872" s="5" t="s">
        <v>355</v>
      </c>
      <c r="L872" s="19"/>
    </row>
    <row r="873">
      <c r="A873" s="5" t="s">
        <v>4496</v>
      </c>
      <c r="B873" s="5" t="s">
        <v>4497</v>
      </c>
      <c r="C873" s="5" t="s">
        <v>3337</v>
      </c>
      <c r="D873" s="5" t="s">
        <v>694</v>
      </c>
      <c r="E873" s="5" t="s">
        <v>2827</v>
      </c>
      <c r="F873" s="5" t="s">
        <v>1767</v>
      </c>
      <c r="G873" s="5" t="s">
        <v>1930</v>
      </c>
      <c r="H873" s="5" t="s">
        <v>3484</v>
      </c>
      <c r="I873" s="5" t="s">
        <v>352</v>
      </c>
      <c r="J873" s="5" t="s">
        <v>461</v>
      </c>
      <c r="K873" s="5" t="s">
        <v>355</v>
      </c>
      <c r="L873" s="19"/>
    </row>
    <row r="874">
      <c r="A874" s="5" t="s">
        <v>4498</v>
      </c>
      <c r="B874" s="5" t="s">
        <v>4499</v>
      </c>
      <c r="C874" s="5" t="s">
        <v>3328</v>
      </c>
      <c r="D874" s="5" t="s">
        <v>339</v>
      </c>
      <c r="E874" s="5" t="s">
        <v>2827</v>
      </c>
      <c r="F874" s="5" t="s">
        <v>1336</v>
      </c>
      <c r="G874" s="5" t="s">
        <v>4500</v>
      </c>
      <c r="H874" s="5" t="s">
        <v>3315</v>
      </c>
      <c r="I874" s="5" t="s">
        <v>352</v>
      </c>
      <c r="J874" s="5" t="s">
        <v>191</v>
      </c>
      <c r="K874" s="5" t="s">
        <v>355</v>
      </c>
      <c r="L874" s="19"/>
    </row>
    <row r="875">
      <c r="A875" s="5" t="s">
        <v>4501</v>
      </c>
      <c r="B875" s="5" t="s">
        <v>4502</v>
      </c>
      <c r="C875" s="5" t="s">
        <v>4503</v>
      </c>
      <c r="D875" s="5" t="s">
        <v>339</v>
      </c>
      <c r="E875" s="5" t="s">
        <v>753</v>
      </c>
      <c r="F875" s="5" t="s">
        <v>754</v>
      </c>
      <c r="G875" s="5" t="s">
        <v>2876</v>
      </c>
      <c r="H875" s="5" t="s">
        <v>3084</v>
      </c>
      <c r="I875" s="5" t="s">
        <v>352</v>
      </c>
      <c r="J875" s="5" t="s">
        <v>461</v>
      </c>
      <c r="K875" s="5" t="s">
        <v>502</v>
      </c>
      <c r="L875" s="19"/>
    </row>
    <row r="876">
      <c r="A876" s="5" t="s">
        <v>4504</v>
      </c>
      <c r="B876" s="5" t="s">
        <v>4505</v>
      </c>
      <c r="C876" s="5" t="s">
        <v>3343</v>
      </c>
      <c r="D876" s="5" t="s">
        <v>339</v>
      </c>
      <c r="E876" s="5" t="s">
        <v>2827</v>
      </c>
      <c r="F876" s="5" t="s">
        <v>1913</v>
      </c>
      <c r="G876" s="5" t="s">
        <v>3344</v>
      </c>
      <c r="H876" s="5" t="s">
        <v>3261</v>
      </c>
      <c r="I876" s="5" t="s">
        <v>352</v>
      </c>
      <c r="J876" s="5" t="s">
        <v>461</v>
      </c>
      <c r="K876" s="5" t="s">
        <v>355</v>
      </c>
      <c r="L876" s="19"/>
    </row>
    <row r="877">
      <c r="A877" s="5" t="s">
        <v>4506</v>
      </c>
      <c r="B877" s="5" t="s">
        <v>4507</v>
      </c>
      <c r="C877" s="5" t="s">
        <v>3347</v>
      </c>
      <c r="D877" s="5" t="s">
        <v>339</v>
      </c>
      <c r="E877" s="5" t="s">
        <v>3348</v>
      </c>
      <c r="F877" s="5" t="s">
        <v>963</v>
      </c>
      <c r="G877" s="5" t="s">
        <v>3349</v>
      </c>
      <c r="H877" s="5" t="s">
        <v>3261</v>
      </c>
      <c r="I877" s="5" t="s">
        <v>352</v>
      </c>
      <c r="J877" s="5" t="s">
        <v>461</v>
      </c>
      <c r="K877" s="5" t="s">
        <v>502</v>
      </c>
      <c r="L877" s="19"/>
    </row>
    <row r="878">
      <c r="A878" s="5" t="s">
        <v>4508</v>
      </c>
      <c r="B878" s="5" t="s">
        <v>4509</v>
      </c>
      <c r="C878" s="5" t="s">
        <v>4510</v>
      </c>
      <c r="D878" s="5" t="s">
        <v>339</v>
      </c>
      <c r="E878" s="5" t="s">
        <v>2827</v>
      </c>
      <c r="F878" s="5" t="s">
        <v>2935</v>
      </c>
      <c r="G878" s="5" t="s">
        <v>1477</v>
      </c>
      <c r="H878" s="5" t="s">
        <v>3484</v>
      </c>
      <c r="I878" s="5" t="s">
        <v>352</v>
      </c>
      <c r="J878" s="5" t="s">
        <v>461</v>
      </c>
      <c r="K878" s="5" t="s">
        <v>355</v>
      </c>
      <c r="L878" s="19"/>
    </row>
    <row r="879">
      <c r="A879" s="5" t="s">
        <v>4511</v>
      </c>
      <c r="B879" s="5" t="s">
        <v>4512</v>
      </c>
      <c r="C879" s="5" t="s">
        <v>4513</v>
      </c>
      <c r="D879" s="5" t="s">
        <v>339</v>
      </c>
      <c r="E879" s="5" t="s">
        <v>1692</v>
      </c>
      <c r="F879" s="5" t="s">
        <v>2003</v>
      </c>
      <c r="G879" s="5" t="s">
        <v>4514</v>
      </c>
      <c r="H879" s="5" t="s">
        <v>3790</v>
      </c>
      <c r="I879" s="5" t="s">
        <v>352</v>
      </c>
      <c r="J879" s="5" t="s">
        <v>38</v>
      </c>
      <c r="K879" s="5" t="s">
        <v>355</v>
      </c>
      <c r="L879" s="19"/>
    </row>
    <row r="880">
      <c r="A880" s="5" t="s">
        <v>4515</v>
      </c>
      <c r="B880" s="5" t="s">
        <v>4516</v>
      </c>
      <c r="C880" s="5" t="s">
        <v>4418</v>
      </c>
      <c r="D880" s="5" t="s">
        <v>339</v>
      </c>
      <c r="E880" s="5" t="s">
        <v>1692</v>
      </c>
      <c r="F880" s="5" t="s">
        <v>517</v>
      </c>
      <c r="G880" s="5" t="s">
        <v>4517</v>
      </c>
      <c r="H880" s="5" t="s">
        <v>3261</v>
      </c>
      <c r="I880" s="5" t="s">
        <v>352</v>
      </c>
      <c r="J880" s="5" t="s">
        <v>38</v>
      </c>
      <c r="K880" s="5" t="s">
        <v>355</v>
      </c>
      <c r="L880" s="19"/>
    </row>
    <row r="881">
      <c r="A881" s="5" t="s">
        <v>4518</v>
      </c>
      <c r="B881" s="5" t="s">
        <v>4519</v>
      </c>
      <c r="C881" s="5" t="s">
        <v>2713</v>
      </c>
      <c r="D881" s="5" t="s">
        <v>339</v>
      </c>
      <c r="E881" s="5" t="s">
        <v>1692</v>
      </c>
      <c r="F881" s="5" t="s">
        <v>1749</v>
      </c>
      <c r="G881" s="5" t="s">
        <v>4520</v>
      </c>
      <c r="H881" s="5" t="s">
        <v>3261</v>
      </c>
      <c r="I881" s="5" t="s">
        <v>352</v>
      </c>
      <c r="J881" s="5" t="s">
        <v>461</v>
      </c>
      <c r="K881" s="5" t="s">
        <v>355</v>
      </c>
      <c r="L881" s="19"/>
    </row>
    <row r="882">
      <c r="A882" s="5" t="s">
        <v>4521</v>
      </c>
      <c r="B882" s="5" t="s">
        <v>4522</v>
      </c>
      <c r="C882" s="5" t="s">
        <v>4441</v>
      </c>
      <c r="D882" s="5" t="s">
        <v>2928</v>
      </c>
      <c r="E882" s="5" t="s">
        <v>1692</v>
      </c>
      <c r="F882" s="5" t="s">
        <v>4426</v>
      </c>
      <c r="G882" s="5" t="s">
        <v>4435</v>
      </c>
      <c r="H882" s="5" t="s">
        <v>3261</v>
      </c>
      <c r="I882" s="5" t="s">
        <v>352</v>
      </c>
      <c r="J882" s="5" t="s">
        <v>38</v>
      </c>
      <c r="K882" s="5" t="s">
        <v>355</v>
      </c>
      <c r="L882" s="19"/>
    </row>
    <row r="883">
      <c r="A883" s="5" t="s">
        <v>4523</v>
      </c>
      <c r="B883" s="5" t="s">
        <v>4524</v>
      </c>
      <c r="C883" s="5" t="s">
        <v>4525</v>
      </c>
      <c r="D883" s="5" t="s">
        <v>2928</v>
      </c>
      <c r="E883" s="5" t="s">
        <v>1692</v>
      </c>
      <c r="F883" s="5" t="s">
        <v>2922</v>
      </c>
      <c r="G883" s="5" t="s">
        <v>3324</v>
      </c>
      <c r="H883" s="5" t="s">
        <v>3325</v>
      </c>
      <c r="I883" s="5" t="s">
        <v>352</v>
      </c>
      <c r="J883" s="5" t="s">
        <v>38</v>
      </c>
      <c r="K883" s="5" t="s">
        <v>355</v>
      </c>
      <c r="L883" s="19"/>
    </row>
    <row r="884">
      <c r="A884" s="5" t="s">
        <v>4526</v>
      </c>
      <c r="B884" s="5" t="s">
        <v>4527</v>
      </c>
      <c r="C884" s="5" t="s">
        <v>4528</v>
      </c>
      <c r="D884" s="5" t="s">
        <v>339</v>
      </c>
      <c r="E884" s="5" t="s">
        <v>1692</v>
      </c>
      <c r="F884" s="5" t="s">
        <v>4529</v>
      </c>
      <c r="G884" s="5" t="s">
        <v>4530</v>
      </c>
      <c r="H884" s="5" t="s">
        <v>3261</v>
      </c>
      <c r="I884" s="5" t="s">
        <v>352</v>
      </c>
      <c r="J884" s="5" t="s">
        <v>461</v>
      </c>
      <c r="K884" s="5" t="s">
        <v>355</v>
      </c>
      <c r="L884" s="19"/>
    </row>
    <row r="885">
      <c r="A885" s="5" t="s">
        <v>4531</v>
      </c>
      <c r="B885" s="5" t="s">
        <v>4532</v>
      </c>
      <c r="C885" s="5" t="s">
        <v>4452</v>
      </c>
      <c r="D885" s="5" t="s">
        <v>2928</v>
      </c>
      <c r="E885" s="5" t="s">
        <v>1692</v>
      </c>
      <c r="F885" s="5" t="s">
        <v>4426</v>
      </c>
      <c r="G885" s="5" t="s">
        <v>4435</v>
      </c>
      <c r="H885" s="5" t="s">
        <v>3261</v>
      </c>
      <c r="I885" s="5" t="s">
        <v>352</v>
      </c>
      <c r="J885" s="5" t="s">
        <v>38</v>
      </c>
      <c r="K885" s="5" t="s">
        <v>355</v>
      </c>
      <c r="L885" s="19"/>
    </row>
    <row r="886">
      <c r="A886" s="5" t="s">
        <v>4533</v>
      </c>
      <c r="B886" s="5" t="s">
        <v>4454</v>
      </c>
      <c r="C886" s="5" t="s">
        <v>4461</v>
      </c>
      <c r="D886" s="5" t="s">
        <v>2928</v>
      </c>
      <c r="E886" s="5" t="s">
        <v>1692</v>
      </c>
      <c r="F886" s="5" t="s">
        <v>2922</v>
      </c>
      <c r="G886" s="5" t="s">
        <v>3324</v>
      </c>
      <c r="H886" s="5" t="s">
        <v>3325</v>
      </c>
      <c r="I886" s="5" t="s">
        <v>352</v>
      </c>
      <c r="J886" s="5" t="s">
        <v>38</v>
      </c>
      <c r="K886" s="5" t="s">
        <v>355</v>
      </c>
      <c r="L886" s="19"/>
    </row>
    <row r="887">
      <c r="A887" s="5" t="s">
        <v>4534</v>
      </c>
      <c r="B887" s="5" t="s">
        <v>4535</v>
      </c>
      <c r="C887" s="5" t="s">
        <v>3875</v>
      </c>
      <c r="D887" s="5" t="s">
        <v>339</v>
      </c>
      <c r="E887" s="5" t="s">
        <v>1692</v>
      </c>
      <c r="F887" s="5" t="s">
        <v>4536</v>
      </c>
      <c r="G887" s="5" t="s">
        <v>4537</v>
      </c>
      <c r="H887" s="5" t="s">
        <v>3261</v>
      </c>
      <c r="I887" s="5" t="s">
        <v>352</v>
      </c>
      <c r="J887" s="5" t="s">
        <v>461</v>
      </c>
      <c r="K887" s="5" t="s">
        <v>355</v>
      </c>
      <c r="L887" s="19"/>
    </row>
    <row r="888">
      <c r="A888" s="5" t="s">
        <v>4538</v>
      </c>
      <c r="B888" s="5" t="s">
        <v>4457</v>
      </c>
      <c r="C888" s="5" t="s">
        <v>4458</v>
      </c>
      <c r="D888" s="5" t="s">
        <v>2928</v>
      </c>
      <c r="E888" s="5" t="s">
        <v>1692</v>
      </c>
      <c r="F888" s="5" t="s">
        <v>4426</v>
      </c>
      <c r="G888" s="5" t="s">
        <v>4435</v>
      </c>
      <c r="H888" s="5" t="s">
        <v>3261</v>
      </c>
      <c r="I888" s="5" t="s">
        <v>352</v>
      </c>
      <c r="J888" s="5" t="s">
        <v>38</v>
      </c>
      <c r="K888" s="5" t="s">
        <v>355</v>
      </c>
      <c r="L888" s="19"/>
    </row>
    <row r="889">
      <c r="A889" s="5" t="s">
        <v>4539</v>
      </c>
      <c r="B889" s="5" t="s">
        <v>4460</v>
      </c>
      <c r="C889" s="5" t="s">
        <v>4461</v>
      </c>
      <c r="D889" s="5" t="s">
        <v>2928</v>
      </c>
      <c r="E889" s="5" t="s">
        <v>1692</v>
      </c>
      <c r="F889" s="5" t="s">
        <v>2922</v>
      </c>
      <c r="G889" s="5" t="s">
        <v>3324</v>
      </c>
      <c r="H889" s="5" t="s">
        <v>3325</v>
      </c>
      <c r="I889" s="5" t="s">
        <v>352</v>
      </c>
      <c r="J889" s="5" t="s">
        <v>38</v>
      </c>
      <c r="K889" s="5" t="s">
        <v>355</v>
      </c>
      <c r="L889" s="19"/>
    </row>
    <row r="890">
      <c r="A890" s="5" t="s">
        <v>4540</v>
      </c>
      <c r="B890" s="5" t="s">
        <v>4541</v>
      </c>
      <c r="C890" s="5" t="s">
        <v>3875</v>
      </c>
      <c r="D890" s="5" t="s">
        <v>339</v>
      </c>
      <c r="E890" s="5" t="s">
        <v>1692</v>
      </c>
      <c r="F890" s="5" t="s">
        <v>4529</v>
      </c>
      <c r="G890" s="5" t="s">
        <v>4542</v>
      </c>
      <c r="H890" s="5" t="s">
        <v>3261</v>
      </c>
      <c r="I890" s="5" t="s">
        <v>352</v>
      </c>
      <c r="J890" s="5" t="s">
        <v>461</v>
      </c>
      <c r="K890" s="5" t="s">
        <v>355</v>
      </c>
      <c r="L890" s="19"/>
    </row>
    <row r="891">
      <c r="A891" s="5" t="s">
        <v>4543</v>
      </c>
      <c r="B891" s="5" t="s">
        <v>4463</v>
      </c>
      <c r="C891" s="5" t="s">
        <v>4464</v>
      </c>
      <c r="D891" s="5" t="s">
        <v>2928</v>
      </c>
      <c r="E891" s="5" t="s">
        <v>1692</v>
      </c>
      <c r="F891" s="5" t="s">
        <v>4426</v>
      </c>
      <c r="G891" s="5" t="s">
        <v>4435</v>
      </c>
      <c r="H891" s="5" t="s">
        <v>3261</v>
      </c>
      <c r="I891" s="5" t="s">
        <v>352</v>
      </c>
      <c r="J891" s="5" t="s">
        <v>38</v>
      </c>
      <c r="K891" s="5" t="s">
        <v>355</v>
      </c>
      <c r="L891" s="19"/>
    </row>
    <row r="892">
      <c r="A892" s="5" t="s">
        <v>4544</v>
      </c>
      <c r="B892" s="5" t="s">
        <v>4466</v>
      </c>
      <c r="C892" s="5" t="s">
        <v>4461</v>
      </c>
      <c r="D892" s="5" t="s">
        <v>2928</v>
      </c>
      <c r="E892" s="5" t="s">
        <v>1692</v>
      </c>
      <c r="F892" s="5" t="s">
        <v>2922</v>
      </c>
      <c r="G892" s="5" t="s">
        <v>3324</v>
      </c>
      <c r="H892" s="5" t="s">
        <v>3325</v>
      </c>
      <c r="I892" s="5" t="s">
        <v>352</v>
      </c>
      <c r="J892" s="5" t="s">
        <v>38</v>
      </c>
      <c r="K892" s="5" t="s">
        <v>355</v>
      </c>
      <c r="L892" s="19"/>
    </row>
    <row r="893">
      <c r="A893" s="5" t="s">
        <v>4545</v>
      </c>
      <c r="B893" s="5" t="s">
        <v>4546</v>
      </c>
      <c r="C893" s="5" t="s">
        <v>3875</v>
      </c>
      <c r="D893" s="5" t="s">
        <v>339</v>
      </c>
      <c r="E893" s="5" t="s">
        <v>1692</v>
      </c>
      <c r="F893" s="5" t="s">
        <v>4536</v>
      </c>
      <c r="G893" s="5" t="s">
        <v>4547</v>
      </c>
      <c r="H893" s="5" t="s">
        <v>3261</v>
      </c>
      <c r="I893" s="5" t="s">
        <v>352</v>
      </c>
      <c r="J893" s="5" t="s">
        <v>461</v>
      </c>
      <c r="K893" s="5" t="s">
        <v>355</v>
      </c>
      <c r="L893" s="19"/>
    </row>
    <row r="894">
      <c r="A894" s="5" t="s">
        <v>4548</v>
      </c>
      <c r="B894" s="5" t="s">
        <v>4549</v>
      </c>
      <c r="C894" s="5" t="s">
        <v>4550</v>
      </c>
      <c r="D894" s="5" t="s">
        <v>339</v>
      </c>
      <c r="E894" s="5" t="s">
        <v>1692</v>
      </c>
      <c r="F894" s="5" t="s">
        <v>4470</v>
      </c>
      <c r="G894" s="5" t="s">
        <v>4551</v>
      </c>
      <c r="H894" s="5" t="s">
        <v>3315</v>
      </c>
      <c r="I894" s="5" t="s">
        <v>352</v>
      </c>
      <c r="J894" s="5" t="s">
        <v>461</v>
      </c>
      <c r="K894" s="5" t="s">
        <v>355</v>
      </c>
      <c r="L894" s="19"/>
    </row>
    <row r="895">
      <c r="A895" s="5" t="s">
        <v>4552</v>
      </c>
      <c r="B895" s="5" t="s">
        <v>4553</v>
      </c>
      <c r="C895" s="5" t="s">
        <v>4554</v>
      </c>
      <c r="D895" s="5" t="s">
        <v>339</v>
      </c>
      <c r="E895" s="5" t="s">
        <v>1692</v>
      </c>
      <c r="F895" s="5" t="s">
        <v>3957</v>
      </c>
      <c r="G895" s="5" t="s">
        <v>4555</v>
      </c>
      <c r="H895" s="5" t="s">
        <v>3957</v>
      </c>
      <c r="I895" s="5" t="s">
        <v>352</v>
      </c>
      <c r="J895" s="5" t="s">
        <v>38</v>
      </c>
      <c r="K895" s="5" t="s">
        <v>355</v>
      </c>
      <c r="L895" s="19"/>
    </row>
    <row r="896">
      <c r="A896" s="5" t="s">
        <v>4556</v>
      </c>
      <c r="B896" s="5" t="s">
        <v>4557</v>
      </c>
      <c r="C896" s="5" t="s">
        <v>4558</v>
      </c>
      <c r="D896" s="5" t="s">
        <v>339</v>
      </c>
      <c r="E896" s="5" t="s">
        <v>1692</v>
      </c>
      <c r="F896" s="5" t="s">
        <v>3957</v>
      </c>
      <c r="G896" s="5" t="s">
        <v>4559</v>
      </c>
      <c r="H896" s="5" t="s">
        <v>3315</v>
      </c>
      <c r="I896" s="5" t="s">
        <v>352</v>
      </c>
      <c r="J896" s="5" t="s">
        <v>38</v>
      </c>
      <c r="K896" s="5" t="s">
        <v>355</v>
      </c>
      <c r="L896" s="19"/>
    </row>
    <row r="897">
      <c r="A897" s="5" t="s">
        <v>4560</v>
      </c>
      <c r="B897" s="5" t="s">
        <v>4561</v>
      </c>
      <c r="C897" s="5" t="s">
        <v>4562</v>
      </c>
      <c r="D897" s="5" t="s">
        <v>4563</v>
      </c>
      <c r="E897" s="5" t="s">
        <v>1692</v>
      </c>
      <c r="F897" s="5" t="s">
        <v>3208</v>
      </c>
      <c r="G897" s="5" t="s">
        <v>3566</v>
      </c>
      <c r="H897" s="5" t="s">
        <v>3261</v>
      </c>
      <c r="I897" s="5" t="s">
        <v>352</v>
      </c>
      <c r="J897" s="5" t="s">
        <v>461</v>
      </c>
      <c r="K897" s="5" t="s">
        <v>355</v>
      </c>
      <c r="L897" s="19"/>
    </row>
    <row r="898">
      <c r="A898" s="5" t="s">
        <v>4564</v>
      </c>
      <c r="B898" s="5" t="s">
        <v>4565</v>
      </c>
      <c r="C898" s="5" t="s">
        <v>3333</v>
      </c>
      <c r="D898" s="5" t="s">
        <v>471</v>
      </c>
      <c r="E898" s="5" t="s">
        <v>1692</v>
      </c>
      <c r="F898" s="5" t="s">
        <v>1767</v>
      </c>
      <c r="G898" s="5" t="s">
        <v>3852</v>
      </c>
      <c r="H898" s="5" t="s">
        <v>3484</v>
      </c>
      <c r="I898" s="5" t="s">
        <v>352</v>
      </c>
      <c r="J898" s="5" t="s">
        <v>461</v>
      </c>
      <c r="K898" s="5" t="s">
        <v>355</v>
      </c>
      <c r="L898" s="19"/>
    </row>
    <row r="899">
      <c r="A899" s="5" t="s">
        <v>4566</v>
      </c>
      <c r="B899" s="5" t="s">
        <v>4567</v>
      </c>
      <c r="C899" s="5" t="s">
        <v>3337</v>
      </c>
      <c r="D899" s="5" t="s">
        <v>694</v>
      </c>
      <c r="E899" s="5" t="s">
        <v>1692</v>
      </c>
      <c r="F899" s="5" t="s">
        <v>1767</v>
      </c>
      <c r="G899" s="5" t="s">
        <v>3852</v>
      </c>
      <c r="H899" s="5" t="s">
        <v>3484</v>
      </c>
      <c r="I899" s="5" t="s">
        <v>352</v>
      </c>
      <c r="J899" s="5" t="s">
        <v>461</v>
      </c>
      <c r="K899" s="5" t="s">
        <v>355</v>
      </c>
      <c r="L899" s="19"/>
    </row>
    <row r="900">
      <c r="A900" s="5" t="s">
        <v>4568</v>
      </c>
      <c r="B900" s="5" t="s">
        <v>4569</v>
      </c>
      <c r="C900" s="5" t="s">
        <v>3328</v>
      </c>
      <c r="D900" s="5" t="s">
        <v>339</v>
      </c>
      <c r="E900" s="5" t="s">
        <v>1692</v>
      </c>
      <c r="F900" s="5" t="s">
        <v>1336</v>
      </c>
      <c r="G900" s="5" t="s">
        <v>4570</v>
      </c>
      <c r="H900" s="5" t="s">
        <v>3315</v>
      </c>
      <c r="I900" s="5" t="s">
        <v>352</v>
      </c>
      <c r="J900" s="5" t="s">
        <v>191</v>
      </c>
      <c r="K900" s="5" t="s">
        <v>355</v>
      </c>
      <c r="L900" s="19"/>
    </row>
    <row r="901">
      <c r="A901" s="5" t="s">
        <v>4571</v>
      </c>
      <c r="B901" s="5" t="s">
        <v>4572</v>
      </c>
      <c r="C901" s="5" t="s">
        <v>4503</v>
      </c>
      <c r="D901" s="5" t="s">
        <v>339</v>
      </c>
      <c r="E901" s="5" t="s">
        <v>753</v>
      </c>
      <c r="F901" s="5" t="s">
        <v>754</v>
      </c>
      <c r="G901" s="5" t="s">
        <v>4573</v>
      </c>
      <c r="H901" s="5" t="s">
        <v>3084</v>
      </c>
      <c r="I901" s="5" t="s">
        <v>352</v>
      </c>
      <c r="J901" s="5" t="s">
        <v>461</v>
      </c>
      <c r="K901" s="5" t="s">
        <v>502</v>
      </c>
      <c r="L901" s="19"/>
    </row>
    <row r="902">
      <c r="A902" s="5" t="s">
        <v>4574</v>
      </c>
      <c r="B902" s="5" t="s">
        <v>4575</v>
      </c>
      <c r="C902" s="5" t="s">
        <v>3343</v>
      </c>
      <c r="D902" s="5" t="s">
        <v>339</v>
      </c>
      <c r="E902" s="5" t="s">
        <v>1692</v>
      </c>
      <c r="F902" s="5" t="s">
        <v>1913</v>
      </c>
      <c r="G902" s="5" t="s">
        <v>2260</v>
      </c>
      <c r="H902" s="5" t="s">
        <v>3261</v>
      </c>
      <c r="I902" s="5" t="s">
        <v>352</v>
      </c>
      <c r="J902" s="5" t="s">
        <v>461</v>
      </c>
      <c r="K902" s="5" t="s">
        <v>355</v>
      </c>
      <c r="L902" s="19"/>
    </row>
    <row r="903">
      <c r="A903" s="5" t="s">
        <v>4576</v>
      </c>
      <c r="B903" s="5" t="s">
        <v>4577</v>
      </c>
      <c r="C903" s="5" t="s">
        <v>4578</v>
      </c>
      <c r="D903" s="5" t="s">
        <v>339</v>
      </c>
      <c r="E903" s="5" t="s">
        <v>3348</v>
      </c>
      <c r="F903" s="5" t="s">
        <v>963</v>
      </c>
      <c r="G903" s="5" t="s">
        <v>4579</v>
      </c>
      <c r="H903" s="5" t="s">
        <v>3261</v>
      </c>
      <c r="I903" s="5" t="s">
        <v>352</v>
      </c>
      <c r="J903" s="5" t="s">
        <v>461</v>
      </c>
      <c r="K903" s="5" t="s">
        <v>502</v>
      </c>
      <c r="L903" s="19"/>
    </row>
    <row r="904">
      <c r="A904" s="5" t="s">
        <v>4580</v>
      </c>
      <c r="B904" s="5" t="s">
        <v>4581</v>
      </c>
      <c r="C904" s="5" t="s">
        <v>4582</v>
      </c>
      <c r="D904" s="5" t="s">
        <v>339</v>
      </c>
      <c r="E904" s="5" t="s">
        <v>1272</v>
      </c>
      <c r="F904" s="5" t="s">
        <v>2857</v>
      </c>
      <c r="G904" s="5" t="s">
        <v>2856</v>
      </c>
      <c r="H904" s="5" t="s">
        <v>2857</v>
      </c>
      <c r="I904" s="5" t="s">
        <v>352</v>
      </c>
      <c r="J904" s="5" t="s">
        <v>38</v>
      </c>
      <c r="K904" s="5" t="s">
        <v>502</v>
      </c>
      <c r="L904" s="19"/>
    </row>
    <row r="905">
      <c r="A905" s="5" t="s">
        <v>4583</v>
      </c>
      <c r="B905" s="5" t="s">
        <v>4584</v>
      </c>
      <c r="C905" s="5" t="s">
        <v>4585</v>
      </c>
      <c r="D905" s="5" t="s">
        <v>339</v>
      </c>
      <c r="E905" s="5" t="s">
        <v>1272</v>
      </c>
      <c r="F905" s="5" t="s">
        <v>2857</v>
      </c>
      <c r="G905" s="5" t="s">
        <v>2856</v>
      </c>
      <c r="H905" s="5" t="s">
        <v>2857</v>
      </c>
      <c r="I905" s="5" t="s">
        <v>352</v>
      </c>
      <c r="J905" s="5" t="s">
        <v>38</v>
      </c>
      <c r="K905" s="5" t="s">
        <v>502</v>
      </c>
      <c r="L905" s="19"/>
    </row>
    <row r="906">
      <c r="A906" s="5" t="s">
        <v>4586</v>
      </c>
      <c r="B906" s="5" t="s">
        <v>4587</v>
      </c>
      <c r="C906" s="5" t="s">
        <v>4588</v>
      </c>
      <c r="D906" s="5" t="s">
        <v>339</v>
      </c>
      <c r="E906" s="5" t="s">
        <v>1692</v>
      </c>
      <c r="F906" s="5" t="s">
        <v>2857</v>
      </c>
      <c r="G906" s="5" t="s">
        <v>2856</v>
      </c>
      <c r="H906" s="5" t="s">
        <v>2857</v>
      </c>
      <c r="I906" s="5" t="s">
        <v>352</v>
      </c>
      <c r="J906" s="5" t="s">
        <v>38</v>
      </c>
      <c r="K906" s="5" t="s">
        <v>502</v>
      </c>
      <c r="L906" s="19"/>
    </row>
    <row r="907">
      <c r="A907" s="5" t="s">
        <v>4589</v>
      </c>
      <c r="B907" s="5" t="s">
        <v>4590</v>
      </c>
      <c r="C907" s="5" t="s">
        <v>4591</v>
      </c>
      <c r="D907" s="5" t="s">
        <v>339</v>
      </c>
      <c r="E907" s="5" t="s">
        <v>2827</v>
      </c>
      <c r="F907" s="5" t="s">
        <v>4592</v>
      </c>
      <c r="G907" s="5" t="s">
        <v>4593</v>
      </c>
      <c r="H907" s="5" t="s">
        <v>3315</v>
      </c>
      <c r="I907" s="5" t="s">
        <v>352</v>
      </c>
      <c r="J907" s="5" t="s">
        <v>461</v>
      </c>
      <c r="K907" s="5" t="s">
        <v>355</v>
      </c>
      <c r="L907" s="19"/>
    </row>
    <row r="908">
      <c r="A908" s="5" t="s">
        <v>4594</v>
      </c>
      <c r="B908" s="5" t="s">
        <v>4595</v>
      </c>
      <c r="C908" s="5" t="s">
        <v>4596</v>
      </c>
      <c r="D908" s="5" t="s">
        <v>339</v>
      </c>
      <c r="E908" s="5" t="s">
        <v>2827</v>
      </c>
      <c r="F908" s="5" t="s">
        <v>2929</v>
      </c>
      <c r="G908" s="5" t="s">
        <v>4597</v>
      </c>
      <c r="H908" s="5" t="s">
        <v>3315</v>
      </c>
      <c r="I908" s="5" t="s">
        <v>352</v>
      </c>
      <c r="J908" s="5" t="s">
        <v>38</v>
      </c>
      <c r="K908" s="5" t="s">
        <v>355</v>
      </c>
      <c r="L908" s="19"/>
    </row>
    <row r="909">
      <c r="A909" s="5" t="s">
        <v>4598</v>
      </c>
      <c r="B909" s="5" t="s">
        <v>4599</v>
      </c>
      <c r="C909" s="5" t="s">
        <v>4600</v>
      </c>
      <c r="D909" s="5" t="s">
        <v>2928</v>
      </c>
      <c r="E909" s="5" t="s">
        <v>2827</v>
      </c>
      <c r="F909" s="5" t="s">
        <v>4601</v>
      </c>
      <c r="G909" s="5" t="s">
        <v>3276</v>
      </c>
      <c r="H909" s="5" t="s">
        <v>2491</v>
      </c>
      <c r="I909" s="5" t="s">
        <v>352</v>
      </c>
      <c r="J909" s="5" t="s">
        <v>191</v>
      </c>
      <c r="K909" s="5" t="s">
        <v>355</v>
      </c>
      <c r="L909" s="19"/>
    </row>
    <row r="910">
      <c r="A910" s="5" t="s">
        <v>4602</v>
      </c>
      <c r="B910" s="5" t="s">
        <v>4603</v>
      </c>
      <c r="C910" s="5" t="s">
        <v>4604</v>
      </c>
      <c r="D910" s="5" t="s">
        <v>339</v>
      </c>
      <c r="E910" s="5" t="s">
        <v>1374</v>
      </c>
      <c r="F910" s="5" t="s">
        <v>1987</v>
      </c>
      <c r="G910" s="5" t="s">
        <v>4605</v>
      </c>
      <c r="H910" s="5" t="s">
        <v>3315</v>
      </c>
      <c r="I910" s="5" t="s">
        <v>352</v>
      </c>
      <c r="J910" s="5" t="s">
        <v>191</v>
      </c>
      <c r="K910" s="5" t="s">
        <v>355</v>
      </c>
      <c r="L910" s="19"/>
    </row>
    <row r="911">
      <c r="A911" s="5" t="s">
        <v>4606</v>
      </c>
      <c r="B911" s="5" t="s">
        <v>4607</v>
      </c>
      <c r="C911" s="5" t="s">
        <v>4608</v>
      </c>
      <c r="D911" s="5" t="s">
        <v>4609</v>
      </c>
      <c r="E911" s="5" t="s">
        <v>1374</v>
      </c>
      <c r="F911" s="5" t="s">
        <v>636</v>
      </c>
      <c r="G911" s="5" t="s">
        <v>2093</v>
      </c>
      <c r="H911" s="5" t="s">
        <v>3315</v>
      </c>
      <c r="I911" s="5" t="s">
        <v>352</v>
      </c>
      <c r="J911" s="5" t="s">
        <v>191</v>
      </c>
      <c r="K911" s="5" t="s">
        <v>355</v>
      </c>
      <c r="L911" s="19"/>
    </row>
    <row r="912">
      <c r="A912" s="5" t="s">
        <v>4610</v>
      </c>
      <c r="B912" s="5" t="s">
        <v>4611</v>
      </c>
      <c r="C912" s="5" t="s">
        <v>4612</v>
      </c>
      <c r="D912" s="5" t="s">
        <v>4613</v>
      </c>
      <c r="E912" s="5" t="s">
        <v>1374</v>
      </c>
      <c r="F912" s="5" t="s">
        <v>2093</v>
      </c>
      <c r="G912" s="5" t="s">
        <v>1997</v>
      </c>
      <c r="H912" s="5" t="s">
        <v>3315</v>
      </c>
      <c r="I912" s="5" t="s">
        <v>352</v>
      </c>
      <c r="J912" s="5" t="s">
        <v>191</v>
      </c>
      <c r="K912" s="5" t="s">
        <v>502</v>
      </c>
      <c r="L912" s="19"/>
    </row>
    <row r="913">
      <c r="A913" s="5" t="s">
        <v>4614</v>
      </c>
      <c r="B913" s="5" t="s">
        <v>4615</v>
      </c>
      <c r="C913" s="5" t="s">
        <v>4616</v>
      </c>
      <c r="D913" s="5" t="s">
        <v>339</v>
      </c>
      <c r="E913" s="5" t="s">
        <v>1374</v>
      </c>
      <c r="F913" s="5" t="s">
        <v>2506</v>
      </c>
      <c r="G913" s="5" t="s">
        <v>2506</v>
      </c>
      <c r="H913" s="5" t="s">
        <v>3315</v>
      </c>
      <c r="I913" s="5" t="s">
        <v>352</v>
      </c>
      <c r="J913" s="5" t="s">
        <v>461</v>
      </c>
      <c r="K913" s="5" t="s">
        <v>355</v>
      </c>
      <c r="L913" s="19"/>
    </row>
    <row r="914">
      <c r="A914" s="5" t="s">
        <v>4617</v>
      </c>
      <c r="B914" s="5" t="s">
        <v>4618</v>
      </c>
      <c r="C914" s="5" t="s">
        <v>3579</v>
      </c>
      <c r="D914" s="5" t="s">
        <v>4619</v>
      </c>
      <c r="E914" s="5" t="s">
        <v>1374</v>
      </c>
      <c r="F914" s="5" t="s">
        <v>1913</v>
      </c>
      <c r="G914" s="5" t="s">
        <v>3344</v>
      </c>
      <c r="H914" s="5" t="s">
        <v>3261</v>
      </c>
      <c r="I914" s="5" t="s">
        <v>352</v>
      </c>
      <c r="J914" s="5" t="s">
        <v>461</v>
      </c>
      <c r="K914" s="5" t="s">
        <v>502</v>
      </c>
      <c r="L914" s="19"/>
    </row>
    <row r="915">
      <c r="A915" s="5" t="s">
        <v>4620</v>
      </c>
      <c r="B915" s="5" t="s">
        <v>4621</v>
      </c>
      <c r="C915" s="5" t="s">
        <v>4622</v>
      </c>
      <c r="D915" s="5" t="s">
        <v>339</v>
      </c>
      <c r="E915" s="5" t="s">
        <v>2827</v>
      </c>
      <c r="F915" s="5" t="s">
        <v>4623</v>
      </c>
      <c r="G915" s="5" t="s">
        <v>4624</v>
      </c>
      <c r="H915" s="5" t="s">
        <v>2882</v>
      </c>
      <c r="I915" s="5" t="s">
        <v>352</v>
      </c>
      <c r="J915" s="5" t="s">
        <v>461</v>
      </c>
      <c r="K915" s="5" t="s">
        <v>502</v>
      </c>
      <c r="L915" s="19"/>
    </row>
    <row r="916">
      <c r="A916" s="5" t="s">
        <v>4625</v>
      </c>
      <c r="B916" s="5" t="s">
        <v>4626</v>
      </c>
      <c r="C916" s="5" t="s">
        <v>4627</v>
      </c>
      <c r="D916" s="5" t="s">
        <v>339</v>
      </c>
      <c r="E916" s="5" t="s">
        <v>1679</v>
      </c>
      <c r="F916" s="5" t="s">
        <v>1970</v>
      </c>
      <c r="G916" s="5" t="s">
        <v>4628</v>
      </c>
      <c r="H916" s="5" t="s">
        <v>1075</v>
      </c>
      <c r="I916" s="5" t="s">
        <v>352</v>
      </c>
      <c r="J916" s="5" t="s">
        <v>38</v>
      </c>
      <c r="K916" s="5" t="s">
        <v>502</v>
      </c>
      <c r="L916" s="19"/>
    </row>
    <row r="917">
      <c r="A917" s="5" t="s">
        <v>4629</v>
      </c>
      <c r="B917" s="5" t="s">
        <v>4630</v>
      </c>
      <c r="C917" s="5" t="s">
        <v>4631</v>
      </c>
      <c r="D917" s="5" t="s">
        <v>339</v>
      </c>
      <c r="E917" s="5" t="s">
        <v>1374</v>
      </c>
      <c r="F917" s="5" t="s">
        <v>1934</v>
      </c>
      <c r="G917" s="5" t="s">
        <v>3561</v>
      </c>
      <c r="H917" s="5" t="s">
        <v>3484</v>
      </c>
      <c r="I917" s="5" t="s">
        <v>352</v>
      </c>
      <c r="J917" s="5" t="s">
        <v>191</v>
      </c>
      <c r="K917" s="5" t="s">
        <v>355</v>
      </c>
      <c r="L917" s="19"/>
    </row>
    <row r="918">
      <c r="A918" s="5" t="s">
        <v>4632</v>
      </c>
      <c r="B918" s="5" t="s">
        <v>4633</v>
      </c>
      <c r="C918" s="5" t="s">
        <v>4634</v>
      </c>
      <c r="D918" s="5" t="s">
        <v>339</v>
      </c>
      <c r="E918" s="5" t="s">
        <v>1374</v>
      </c>
      <c r="F918" s="5" t="s">
        <v>4635</v>
      </c>
      <c r="G918" s="5" t="s">
        <v>4636</v>
      </c>
      <c r="H918" s="5" t="s">
        <v>3315</v>
      </c>
      <c r="I918" s="5" t="s">
        <v>352</v>
      </c>
      <c r="J918" s="5" t="s">
        <v>191</v>
      </c>
      <c r="K918" s="5" t="s">
        <v>502</v>
      </c>
      <c r="L918" s="19"/>
    </row>
    <row r="919">
      <c r="A919" s="5" t="s">
        <v>4637</v>
      </c>
      <c r="B919" s="5" t="s">
        <v>4638</v>
      </c>
      <c r="C919" s="5" t="s">
        <v>4639</v>
      </c>
      <c r="D919" s="5" t="s">
        <v>339</v>
      </c>
      <c r="E919" s="5" t="s">
        <v>1374</v>
      </c>
      <c r="F919" s="5" t="s">
        <v>4640</v>
      </c>
      <c r="G919" s="5" t="s">
        <v>3276</v>
      </c>
      <c r="H919" s="5" t="s">
        <v>2491</v>
      </c>
      <c r="I919" s="5" t="s">
        <v>352</v>
      </c>
      <c r="J919" s="5" t="s">
        <v>191</v>
      </c>
      <c r="K919" s="5" t="s">
        <v>355</v>
      </c>
      <c r="L919" s="19"/>
    </row>
    <row r="920">
      <c r="A920" s="5" t="s">
        <v>4641</v>
      </c>
      <c r="B920" s="5" t="s">
        <v>4642</v>
      </c>
      <c r="C920" s="5" t="s">
        <v>4643</v>
      </c>
      <c r="D920" s="5" t="s">
        <v>339</v>
      </c>
      <c r="E920" s="5" t="s">
        <v>4644</v>
      </c>
      <c r="F920" s="5" t="s">
        <v>1477</v>
      </c>
      <c r="G920" s="5" t="s">
        <v>4645</v>
      </c>
      <c r="H920" s="5" t="s">
        <v>3315</v>
      </c>
      <c r="I920" s="5" t="s">
        <v>352</v>
      </c>
      <c r="J920" s="5" t="s">
        <v>461</v>
      </c>
      <c r="K920" s="5" t="s">
        <v>355</v>
      </c>
      <c r="L920" s="19"/>
    </row>
    <row r="921">
      <c r="A921" s="5" t="s">
        <v>4646</v>
      </c>
      <c r="B921" s="5" t="s">
        <v>4647</v>
      </c>
      <c r="C921" s="5" t="s">
        <v>4648</v>
      </c>
      <c r="D921" s="5" t="s">
        <v>339</v>
      </c>
      <c r="E921" s="5" t="s">
        <v>1374</v>
      </c>
      <c r="F921" s="5" t="s">
        <v>2024</v>
      </c>
      <c r="G921" s="5" t="s">
        <v>4649</v>
      </c>
      <c r="H921" s="5" t="s">
        <v>3315</v>
      </c>
      <c r="I921" s="5" t="s">
        <v>352</v>
      </c>
      <c r="J921" s="5" t="s">
        <v>191</v>
      </c>
      <c r="K921" s="5" t="s">
        <v>355</v>
      </c>
      <c r="L921" s="19"/>
    </row>
    <row r="922">
      <c r="A922" s="5" t="s">
        <v>4650</v>
      </c>
      <c r="B922" s="5" t="s">
        <v>4651</v>
      </c>
      <c r="C922" s="5" t="s">
        <v>4652</v>
      </c>
      <c r="D922" s="5" t="s">
        <v>4653</v>
      </c>
      <c r="E922" s="5" t="s">
        <v>1374</v>
      </c>
      <c r="F922" s="5" t="s">
        <v>4654</v>
      </c>
      <c r="G922" s="5" t="s">
        <v>4655</v>
      </c>
      <c r="H922" s="5" t="s">
        <v>3315</v>
      </c>
      <c r="I922" s="5" t="s">
        <v>352</v>
      </c>
      <c r="J922" s="5" t="s">
        <v>38</v>
      </c>
      <c r="K922" s="5" t="s">
        <v>355</v>
      </c>
      <c r="L922" s="19"/>
    </row>
    <row r="923">
      <c r="A923" s="5" t="s">
        <v>4656</v>
      </c>
      <c r="B923" s="5" t="s">
        <v>4657</v>
      </c>
      <c r="C923" s="5" t="s">
        <v>4658</v>
      </c>
      <c r="D923" s="5" t="s">
        <v>339</v>
      </c>
      <c r="E923" s="5" t="s">
        <v>1374</v>
      </c>
      <c r="F923" s="5" t="s">
        <v>3477</v>
      </c>
      <c r="G923" s="5" t="s">
        <v>4659</v>
      </c>
      <c r="H923" s="5" t="s">
        <v>3261</v>
      </c>
      <c r="I923" s="5" t="s">
        <v>352</v>
      </c>
      <c r="J923" s="5" t="s">
        <v>191</v>
      </c>
      <c r="K923" s="5" t="s">
        <v>355</v>
      </c>
      <c r="L923" s="19"/>
    </row>
    <row r="924">
      <c r="A924" s="5" t="s">
        <v>4660</v>
      </c>
      <c r="B924" s="5" t="s">
        <v>4661</v>
      </c>
      <c r="C924" s="5" t="s">
        <v>4662</v>
      </c>
      <c r="D924" s="5" t="s">
        <v>339</v>
      </c>
      <c r="E924" s="5" t="s">
        <v>4663</v>
      </c>
      <c r="F924" s="5" t="s">
        <v>4664</v>
      </c>
      <c r="G924" s="5" t="s">
        <v>4665</v>
      </c>
      <c r="H924" s="5" t="s">
        <v>3315</v>
      </c>
      <c r="I924" s="5" t="s">
        <v>352</v>
      </c>
      <c r="J924" s="5" t="s">
        <v>461</v>
      </c>
      <c r="K924" s="5" t="s">
        <v>355</v>
      </c>
      <c r="L924" s="19"/>
    </row>
    <row r="925">
      <c r="A925" s="5" t="s">
        <v>4666</v>
      </c>
      <c r="B925" s="5" t="s">
        <v>4667</v>
      </c>
      <c r="C925" s="5" t="s">
        <v>4668</v>
      </c>
      <c r="D925" s="5" t="s">
        <v>339</v>
      </c>
      <c r="E925" s="5" t="s">
        <v>2827</v>
      </c>
      <c r="F925" s="5" t="s">
        <v>4669</v>
      </c>
      <c r="G925" s="5" t="s">
        <v>4670</v>
      </c>
      <c r="H925" s="5" t="s">
        <v>3315</v>
      </c>
      <c r="I925" s="5" t="s">
        <v>352</v>
      </c>
      <c r="J925" s="5" t="s">
        <v>461</v>
      </c>
      <c r="K925" s="5" t="s">
        <v>355</v>
      </c>
      <c r="L925" s="19"/>
    </row>
    <row r="926">
      <c r="A926" s="5" t="s">
        <v>4671</v>
      </c>
      <c r="B926" s="5" t="s">
        <v>4672</v>
      </c>
      <c r="C926" s="5" t="s">
        <v>4673</v>
      </c>
      <c r="D926" s="5" t="s">
        <v>339</v>
      </c>
      <c r="E926" s="5" t="s">
        <v>2827</v>
      </c>
      <c r="F926" s="5" t="s">
        <v>2821</v>
      </c>
      <c r="G926" s="5" t="s">
        <v>2823</v>
      </c>
      <c r="H926" s="5" t="s">
        <v>3315</v>
      </c>
      <c r="I926" s="5" t="s">
        <v>352</v>
      </c>
      <c r="J926" s="5" t="s">
        <v>461</v>
      </c>
      <c r="K926" s="5" t="s">
        <v>355</v>
      </c>
      <c r="L926" s="19"/>
    </row>
    <row r="927">
      <c r="A927" s="5" t="s">
        <v>4674</v>
      </c>
      <c r="B927" s="5" t="s">
        <v>4675</v>
      </c>
      <c r="C927" s="5" t="s">
        <v>4676</v>
      </c>
      <c r="D927" s="5" t="s">
        <v>3502</v>
      </c>
      <c r="E927" s="5" t="s">
        <v>2827</v>
      </c>
      <c r="F927" s="5" t="s">
        <v>4677</v>
      </c>
      <c r="G927" s="5" t="s">
        <v>2532</v>
      </c>
      <c r="H927" s="5" t="s">
        <v>3315</v>
      </c>
      <c r="I927" s="5" t="s">
        <v>352</v>
      </c>
      <c r="J927" s="5" t="s">
        <v>461</v>
      </c>
      <c r="K927" s="5" t="s">
        <v>355</v>
      </c>
      <c r="L927" s="19"/>
    </row>
    <row r="928">
      <c r="A928" s="5" t="s">
        <v>4678</v>
      </c>
      <c r="B928" s="5" t="s">
        <v>4679</v>
      </c>
      <c r="C928" s="5" t="s">
        <v>4680</v>
      </c>
      <c r="D928" s="5" t="s">
        <v>339</v>
      </c>
      <c r="E928" s="5" t="s">
        <v>1374</v>
      </c>
      <c r="F928" s="5" t="s">
        <v>3539</v>
      </c>
      <c r="G928" s="5" t="s">
        <v>4681</v>
      </c>
      <c r="H928" s="5" t="s">
        <v>3315</v>
      </c>
      <c r="I928" s="5" t="s">
        <v>352</v>
      </c>
      <c r="J928" s="5" t="s">
        <v>191</v>
      </c>
      <c r="K928" s="5" t="s">
        <v>355</v>
      </c>
      <c r="L928" s="19"/>
    </row>
    <row r="932">
      <c r="A932" s="41" t="s">
        <v>4682</v>
      </c>
      <c r="B932" s="17"/>
      <c r="C932" s="17"/>
      <c r="D932" s="17"/>
      <c r="E932" s="17"/>
      <c r="F932" s="17"/>
      <c r="G932" s="17"/>
      <c r="H932" s="17"/>
      <c r="I932" s="17"/>
      <c r="J932" s="17"/>
      <c r="K932" s="17"/>
      <c r="L932" s="18"/>
    </row>
    <row r="935">
      <c r="A935" s="39" t="s">
        <v>226</v>
      </c>
      <c r="B935" s="39" t="s">
        <v>244</v>
      </c>
      <c r="C935" s="39" t="s">
        <v>268</v>
      </c>
      <c r="D935" s="40" t="s">
        <v>273</v>
      </c>
      <c r="E935" s="39" t="s">
        <v>278</v>
      </c>
      <c r="F935" s="39" t="s">
        <v>281</v>
      </c>
      <c r="G935" s="39" t="s">
        <v>13</v>
      </c>
      <c r="H935" s="39" t="s">
        <v>14</v>
      </c>
      <c r="I935" s="39" t="s">
        <v>21</v>
      </c>
      <c r="J935" s="39" t="s">
        <v>19</v>
      </c>
      <c r="K935" s="39" t="s">
        <v>292</v>
      </c>
      <c r="L935" s="19"/>
    </row>
    <row r="936">
      <c r="A936" s="5" t="s">
        <v>4683</v>
      </c>
      <c r="B936" s="5" t="s">
        <v>4684</v>
      </c>
      <c r="C936" s="5" t="s">
        <v>4685</v>
      </c>
      <c r="D936" s="5" t="s">
        <v>339</v>
      </c>
      <c r="E936" s="5" t="s">
        <v>2827</v>
      </c>
      <c r="F936" s="5" t="s">
        <v>2003</v>
      </c>
      <c r="G936" s="5" t="s">
        <v>4686</v>
      </c>
      <c r="H936" s="5" t="s">
        <v>2549</v>
      </c>
      <c r="I936" s="5" t="s">
        <v>352</v>
      </c>
      <c r="J936" s="5" t="s">
        <v>38</v>
      </c>
      <c r="K936" s="5" t="s">
        <v>355</v>
      </c>
      <c r="L936" s="19"/>
    </row>
    <row r="937">
      <c r="A937" s="5" t="s">
        <v>4687</v>
      </c>
      <c r="B937" s="5" t="s">
        <v>4688</v>
      </c>
      <c r="C937" s="5" t="s">
        <v>4418</v>
      </c>
      <c r="D937" s="5" t="s">
        <v>339</v>
      </c>
      <c r="E937" s="5" t="s">
        <v>2827</v>
      </c>
      <c r="F937" s="5" t="s">
        <v>517</v>
      </c>
      <c r="G937" s="5" t="s">
        <v>4689</v>
      </c>
      <c r="H937" s="5" t="s">
        <v>3261</v>
      </c>
      <c r="I937" s="5" t="s">
        <v>352</v>
      </c>
      <c r="J937" s="5" t="s">
        <v>38</v>
      </c>
      <c r="K937" s="5" t="s">
        <v>355</v>
      </c>
      <c r="L937" s="19"/>
    </row>
    <row r="938">
      <c r="A938" s="5" t="s">
        <v>4690</v>
      </c>
      <c r="B938" s="5" t="s">
        <v>4691</v>
      </c>
      <c r="C938" s="5" t="s">
        <v>2713</v>
      </c>
      <c r="D938" s="5" t="s">
        <v>339</v>
      </c>
      <c r="E938" s="5" t="s">
        <v>2827</v>
      </c>
      <c r="F938" s="5" t="s">
        <v>1749</v>
      </c>
      <c r="G938" s="5" t="s">
        <v>4692</v>
      </c>
      <c r="H938" s="5" t="s">
        <v>3261</v>
      </c>
      <c r="I938" s="5" t="s">
        <v>352</v>
      </c>
      <c r="J938" s="5" t="s">
        <v>461</v>
      </c>
      <c r="K938" s="5" t="s">
        <v>355</v>
      </c>
      <c r="L938" s="19"/>
    </row>
    <row r="939">
      <c r="A939" s="5" t="s">
        <v>4693</v>
      </c>
      <c r="B939" s="5" t="s">
        <v>4694</v>
      </c>
      <c r="C939" s="5" t="s">
        <v>4695</v>
      </c>
      <c r="D939" s="5" t="s">
        <v>339</v>
      </c>
      <c r="E939" s="5" t="s">
        <v>2827</v>
      </c>
      <c r="F939" s="5" t="s">
        <v>4426</v>
      </c>
      <c r="G939" s="5" t="s">
        <v>4696</v>
      </c>
      <c r="H939" s="5" t="s">
        <v>3261</v>
      </c>
      <c r="I939" s="5" t="s">
        <v>352</v>
      </c>
      <c r="J939" s="5" t="s">
        <v>38</v>
      </c>
      <c r="K939" s="5" t="s">
        <v>355</v>
      </c>
      <c r="L939" s="19"/>
    </row>
    <row r="940">
      <c r="A940" s="5" t="s">
        <v>4697</v>
      </c>
      <c r="B940" s="5" t="s">
        <v>4698</v>
      </c>
      <c r="C940" s="5" t="s">
        <v>4699</v>
      </c>
      <c r="D940" s="5" t="s">
        <v>2928</v>
      </c>
      <c r="E940" s="5" t="s">
        <v>2827</v>
      </c>
      <c r="F940" s="5" t="s">
        <v>4700</v>
      </c>
      <c r="G940" s="5" t="s">
        <v>4701</v>
      </c>
      <c r="H940" s="5" t="s">
        <v>3261</v>
      </c>
      <c r="I940" s="5" t="s">
        <v>352</v>
      </c>
      <c r="J940" s="5" t="s">
        <v>38</v>
      </c>
      <c r="K940" s="5" t="s">
        <v>355</v>
      </c>
      <c r="L940" s="19"/>
    </row>
    <row r="941">
      <c r="A941" s="5" t="s">
        <v>4702</v>
      </c>
      <c r="B941" s="5" t="s">
        <v>4703</v>
      </c>
      <c r="C941" s="5" t="s">
        <v>3875</v>
      </c>
      <c r="D941" s="5" t="s">
        <v>339</v>
      </c>
      <c r="E941" s="5" t="s">
        <v>2827</v>
      </c>
      <c r="F941" s="5" t="s">
        <v>4529</v>
      </c>
      <c r="G941" s="5" t="s">
        <v>4704</v>
      </c>
      <c r="H941" s="5" t="s">
        <v>3261</v>
      </c>
      <c r="I941" s="5" t="s">
        <v>352</v>
      </c>
      <c r="J941" s="5" t="s">
        <v>461</v>
      </c>
      <c r="K941" s="5" t="s">
        <v>355</v>
      </c>
      <c r="L941" s="19"/>
    </row>
    <row r="942">
      <c r="A942" s="5" t="s">
        <v>4705</v>
      </c>
      <c r="B942" s="5" t="s">
        <v>4706</v>
      </c>
      <c r="C942" s="5" t="s">
        <v>3875</v>
      </c>
      <c r="D942" s="5" t="s">
        <v>339</v>
      </c>
      <c r="E942" s="5" t="s">
        <v>2827</v>
      </c>
      <c r="F942" s="5" t="s">
        <v>4426</v>
      </c>
      <c r="G942" s="5" t="s">
        <v>4435</v>
      </c>
      <c r="H942" s="5" t="s">
        <v>3261</v>
      </c>
      <c r="I942" s="5" t="s">
        <v>352</v>
      </c>
      <c r="J942" s="5" t="s">
        <v>38</v>
      </c>
      <c r="K942" s="5" t="s">
        <v>355</v>
      </c>
      <c r="L942" s="19"/>
    </row>
    <row r="943">
      <c r="A943" s="5" t="s">
        <v>4707</v>
      </c>
      <c r="B943" s="5" t="s">
        <v>4708</v>
      </c>
      <c r="C943" s="5" t="s">
        <v>3875</v>
      </c>
      <c r="D943" s="5" t="s">
        <v>2928</v>
      </c>
      <c r="E943" s="5" t="s">
        <v>2827</v>
      </c>
      <c r="F943" s="5" t="s">
        <v>4700</v>
      </c>
      <c r="G943" s="5" t="s">
        <v>4709</v>
      </c>
      <c r="H943" s="5" t="s">
        <v>3261</v>
      </c>
      <c r="I943" s="5" t="s">
        <v>352</v>
      </c>
      <c r="J943" s="5" t="s">
        <v>38</v>
      </c>
      <c r="K943" s="5" t="s">
        <v>355</v>
      </c>
      <c r="L943" s="19"/>
    </row>
    <row r="944">
      <c r="A944" s="5" t="s">
        <v>4710</v>
      </c>
      <c r="B944" s="5" t="s">
        <v>4711</v>
      </c>
      <c r="C944" s="5" t="s">
        <v>3875</v>
      </c>
      <c r="D944" s="5" t="s">
        <v>339</v>
      </c>
      <c r="E944" s="5" t="s">
        <v>2827</v>
      </c>
      <c r="F944" s="5" t="s">
        <v>4536</v>
      </c>
      <c r="G944" s="5" t="s">
        <v>4712</v>
      </c>
      <c r="H944" s="5" t="s">
        <v>3261</v>
      </c>
      <c r="I944" s="5" t="s">
        <v>352</v>
      </c>
      <c r="J944" s="5" t="s">
        <v>461</v>
      </c>
      <c r="K944" s="5" t="s">
        <v>355</v>
      </c>
      <c r="L944" s="19"/>
    </row>
    <row r="945">
      <c r="A945" s="5" t="s">
        <v>4713</v>
      </c>
      <c r="B945" s="5" t="s">
        <v>4714</v>
      </c>
      <c r="C945" s="5" t="s">
        <v>3875</v>
      </c>
      <c r="D945" s="5" t="s">
        <v>339</v>
      </c>
      <c r="E945" s="5" t="s">
        <v>2827</v>
      </c>
      <c r="F945" s="5" t="s">
        <v>4426</v>
      </c>
      <c r="G945" s="5" t="s">
        <v>4435</v>
      </c>
      <c r="H945" s="5" t="s">
        <v>3261</v>
      </c>
      <c r="I945" s="5" t="s">
        <v>352</v>
      </c>
      <c r="J945" s="5" t="s">
        <v>38</v>
      </c>
      <c r="K945" s="5" t="s">
        <v>355</v>
      </c>
      <c r="L945" s="19"/>
    </row>
    <row r="946">
      <c r="A946" s="5" t="s">
        <v>4715</v>
      </c>
      <c r="B946" s="5" t="s">
        <v>4716</v>
      </c>
      <c r="C946" s="5" t="s">
        <v>3875</v>
      </c>
      <c r="D946" s="5" t="s">
        <v>2928</v>
      </c>
      <c r="E946" s="5" t="s">
        <v>2827</v>
      </c>
      <c r="F946" s="5" t="s">
        <v>4700</v>
      </c>
      <c r="G946" s="5" t="s">
        <v>4709</v>
      </c>
      <c r="H946" s="5" t="s">
        <v>3261</v>
      </c>
      <c r="I946" s="5" t="s">
        <v>352</v>
      </c>
      <c r="J946" s="5" t="s">
        <v>38</v>
      </c>
      <c r="K946" s="5" t="s">
        <v>355</v>
      </c>
      <c r="L946" s="19"/>
    </row>
    <row r="947">
      <c r="A947" s="5" t="s">
        <v>4717</v>
      </c>
      <c r="B947" s="5" t="s">
        <v>4718</v>
      </c>
      <c r="C947" s="5" t="s">
        <v>3875</v>
      </c>
      <c r="D947" s="5" t="s">
        <v>339</v>
      </c>
      <c r="E947" s="5" t="s">
        <v>2827</v>
      </c>
      <c r="F947" s="5" t="s">
        <v>4536</v>
      </c>
      <c r="G947" s="5" t="s">
        <v>4719</v>
      </c>
      <c r="H947" s="5" t="s">
        <v>3261</v>
      </c>
      <c r="I947" s="5" t="s">
        <v>352</v>
      </c>
      <c r="J947" s="5" t="s">
        <v>461</v>
      </c>
      <c r="K947" s="5" t="s">
        <v>355</v>
      </c>
      <c r="L947" s="19"/>
    </row>
    <row r="948">
      <c r="A948" s="5" t="s">
        <v>4720</v>
      </c>
      <c r="B948" s="5" t="s">
        <v>4721</v>
      </c>
      <c r="C948" s="5" t="s">
        <v>3875</v>
      </c>
      <c r="D948" s="5" t="s">
        <v>339</v>
      </c>
      <c r="E948" s="5" t="s">
        <v>2827</v>
      </c>
      <c r="F948" s="5" t="s">
        <v>4426</v>
      </c>
      <c r="G948" s="5" t="s">
        <v>4435</v>
      </c>
      <c r="H948" s="5" t="s">
        <v>3261</v>
      </c>
      <c r="I948" s="5" t="s">
        <v>352</v>
      </c>
      <c r="J948" s="5" t="s">
        <v>38</v>
      </c>
      <c r="K948" s="5" t="s">
        <v>355</v>
      </c>
      <c r="L948" s="19"/>
    </row>
    <row r="949">
      <c r="A949" s="5" t="s">
        <v>4722</v>
      </c>
      <c r="B949" s="5" t="s">
        <v>4723</v>
      </c>
      <c r="C949" s="5" t="s">
        <v>3875</v>
      </c>
      <c r="D949" s="5" t="s">
        <v>2928</v>
      </c>
      <c r="E949" s="5" t="s">
        <v>2827</v>
      </c>
      <c r="F949" s="5" t="s">
        <v>4700</v>
      </c>
      <c r="G949" s="5" t="s">
        <v>4724</v>
      </c>
      <c r="H949" s="5" t="s">
        <v>3261</v>
      </c>
      <c r="I949" s="5" t="s">
        <v>352</v>
      </c>
      <c r="J949" s="5" t="s">
        <v>38</v>
      </c>
      <c r="K949" s="5" t="s">
        <v>355</v>
      </c>
      <c r="L949" s="19"/>
    </row>
    <row r="950">
      <c r="A950" s="5" t="s">
        <v>4725</v>
      </c>
      <c r="B950" s="5" t="s">
        <v>4726</v>
      </c>
      <c r="C950" s="5" t="s">
        <v>3875</v>
      </c>
      <c r="D950" s="5" t="s">
        <v>339</v>
      </c>
      <c r="E950" s="5" t="s">
        <v>2827</v>
      </c>
      <c r="F950" s="5" t="s">
        <v>4536</v>
      </c>
      <c r="G950" s="5" t="s">
        <v>4727</v>
      </c>
      <c r="H950" s="5" t="s">
        <v>3261</v>
      </c>
      <c r="I950" s="5" t="s">
        <v>352</v>
      </c>
      <c r="J950" s="5" t="s">
        <v>461</v>
      </c>
      <c r="K950" s="5" t="s">
        <v>355</v>
      </c>
      <c r="L950" s="19"/>
    </row>
    <row r="951">
      <c r="A951" s="5" t="s">
        <v>4728</v>
      </c>
      <c r="B951" s="5" t="s">
        <v>4729</v>
      </c>
      <c r="C951" s="5" t="s">
        <v>4730</v>
      </c>
      <c r="D951" s="5" t="s">
        <v>339</v>
      </c>
      <c r="E951" s="5" t="s">
        <v>2827</v>
      </c>
      <c r="F951" s="5" t="s">
        <v>4470</v>
      </c>
      <c r="G951" s="5" t="s">
        <v>4551</v>
      </c>
      <c r="H951" s="5" t="s">
        <v>3315</v>
      </c>
      <c r="I951" s="5" t="s">
        <v>352</v>
      </c>
      <c r="J951" s="5" t="s">
        <v>38</v>
      </c>
      <c r="K951" s="5" t="s">
        <v>355</v>
      </c>
      <c r="L951" s="19"/>
    </row>
    <row r="952">
      <c r="A952" s="5" t="s">
        <v>4731</v>
      </c>
      <c r="B952" s="5" t="s">
        <v>4732</v>
      </c>
      <c r="C952" s="5" t="s">
        <v>3875</v>
      </c>
      <c r="D952" s="5" t="s">
        <v>339</v>
      </c>
      <c r="E952" s="5" t="s">
        <v>2827</v>
      </c>
      <c r="F952" s="5" t="s">
        <v>4733</v>
      </c>
      <c r="G952" s="5" t="s">
        <v>4734</v>
      </c>
      <c r="H952" s="5" t="s">
        <v>3315</v>
      </c>
      <c r="I952" s="5" t="s">
        <v>352</v>
      </c>
      <c r="J952" s="5" t="s">
        <v>461</v>
      </c>
      <c r="K952" s="5" t="s">
        <v>355</v>
      </c>
      <c r="L952" s="19"/>
    </row>
    <row r="953">
      <c r="A953" s="5" t="s">
        <v>4735</v>
      </c>
      <c r="B953" s="5" t="s">
        <v>4736</v>
      </c>
      <c r="C953" s="5" t="s">
        <v>4737</v>
      </c>
      <c r="D953" s="5" t="s">
        <v>4738</v>
      </c>
      <c r="E953" s="5" t="s">
        <v>2827</v>
      </c>
      <c r="F953" s="5" t="s">
        <v>4739</v>
      </c>
      <c r="G953" s="5" t="s">
        <v>4740</v>
      </c>
      <c r="H953" s="5" t="s">
        <v>3315</v>
      </c>
      <c r="I953" s="5" t="s">
        <v>352</v>
      </c>
      <c r="J953" s="5" t="s">
        <v>191</v>
      </c>
      <c r="K953" s="5" t="s">
        <v>355</v>
      </c>
      <c r="L953" s="19"/>
    </row>
    <row r="954">
      <c r="A954" s="5" t="s">
        <v>4741</v>
      </c>
      <c r="B954" s="5" t="s">
        <v>4742</v>
      </c>
      <c r="C954" s="5" t="s">
        <v>4743</v>
      </c>
      <c r="D954" s="5" t="s">
        <v>339</v>
      </c>
      <c r="E954" s="5" t="s">
        <v>2827</v>
      </c>
      <c r="F954" s="5" t="s">
        <v>4744</v>
      </c>
      <c r="G954" s="5" t="s">
        <v>4745</v>
      </c>
      <c r="H954" s="5" t="s">
        <v>3315</v>
      </c>
      <c r="I954" s="5" t="s">
        <v>352</v>
      </c>
      <c r="J954" s="5" t="s">
        <v>461</v>
      </c>
      <c r="K954" s="5" t="s">
        <v>355</v>
      </c>
      <c r="L954" s="19"/>
    </row>
    <row r="955">
      <c r="A955" s="5" t="s">
        <v>4746</v>
      </c>
      <c r="B955" s="5" t="s">
        <v>4747</v>
      </c>
      <c r="C955" s="5" t="s">
        <v>4743</v>
      </c>
      <c r="D955" s="5" t="s">
        <v>339</v>
      </c>
      <c r="E955" s="5" t="s">
        <v>2827</v>
      </c>
      <c r="F955" s="5" t="s">
        <v>4748</v>
      </c>
      <c r="G955" s="5" t="s">
        <v>4749</v>
      </c>
      <c r="H955" s="5" t="s">
        <v>3315</v>
      </c>
      <c r="I955" s="5" t="s">
        <v>352</v>
      </c>
      <c r="J955" s="5" t="s">
        <v>191</v>
      </c>
      <c r="K955" s="5" t="s">
        <v>355</v>
      </c>
      <c r="L955" s="19"/>
    </row>
    <row r="956">
      <c r="A956" s="5" t="s">
        <v>4750</v>
      </c>
      <c r="B956" s="5" t="s">
        <v>4751</v>
      </c>
      <c r="C956" s="5" t="s">
        <v>4752</v>
      </c>
      <c r="D956" s="5" t="s">
        <v>339</v>
      </c>
      <c r="E956" s="5" t="s">
        <v>2827</v>
      </c>
      <c r="F956" s="5" t="s">
        <v>3957</v>
      </c>
      <c r="G956" s="5" t="s">
        <v>4559</v>
      </c>
      <c r="H956" s="5" t="s">
        <v>3957</v>
      </c>
      <c r="I956" s="5" t="s">
        <v>352</v>
      </c>
      <c r="J956" s="5" t="s">
        <v>38</v>
      </c>
      <c r="K956" s="5" t="s">
        <v>355</v>
      </c>
      <c r="L956" s="19"/>
    </row>
    <row r="957">
      <c r="A957" s="5" t="s">
        <v>4753</v>
      </c>
      <c r="B957" s="5" t="s">
        <v>4754</v>
      </c>
      <c r="C957" s="5" t="s">
        <v>4755</v>
      </c>
      <c r="D957" s="5" t="s">
        <v>339</v>
      </c>
      <c r="E957" s="5" t="s">
        <v>2827</v>
      </c>
      <c r="F957" s="5" t="s">
        <v>4756</v>
      </c>
      <c r="G957" s="5" t="s">
        <v>4757</v>
      </c>
      <c r="H957" s="5" t="s">
        <v>2946</v>
      </c>
      <c r="I957" s="5" t="s">
        <v>352</v>
      </c>
      <c r="J957" s="5" t="s">
        <v>461</v>
      </c>
      <c r="K957" s="5" t="s">
        <v>355</v>
      </c>
      <c r="L957" s="19"/>
    </row>
    <row r="958">
      <c r="A958" s="5" t="s">
        <v>4758</v>
      </c>
      <c r="B958" s="5" t="s">
        <v>4759</v>
      </c>
      <c r="C958" s="5" t="s">
        <v>4760</v>
      </c>
      <c r="D958" s="5" t="s">
        <v>339</v>
      </c>
      <c r="E958" s="5" t="s">
        <v>2827</v>
      </c>
      <c r="F958" s="5" t="s">
        <v>3957</v>
      </c>
      <c r="G958" s="5" t="s">
        <v>4559</v>
      </c>
      <c r="H958" s="5" t="s">
        <v>3957</v>
      </c>
      <c r="I958" s="5" t="s">
        <v>352</v>
      </c>
      <c r="J958" s="5" t="s">
        <v>38</v>
      </c>
      <c r="K958" s="5" t="s">
        <v>355</v>
      </c>
      <c r="L958" s="19"/>
    </row>
    <row r="959">
      <c r="A959" s="5" t="s">
        <v>4761</v>
      </c>
      <c r="B959" s="5" t="s">
        <v>4762</v>
      </c>
      <c r="C959" s="5" t="s">
        <v>4763</v>
      </c>
      <c r="D959" s="5" t="s">
        <v>339</v>
      </c>
      <c r="E959" s="5" t="s">
        <v>2827</v>
      </c>
      <c r="F959" s="5" t="s">
        <v>3957</v>
      </c>
      <c r="G959" s="5" t="s">
        <v>4559</v>
      </c>
      <c r="H959" s="5" t="s">
        <v>3957</v>
      </c>
      <c r="I959" s="5" t="s">
        <v>352</v>
      </c>
      <c r="J959" s="5" t="s">
        <v>38</v>
      </c>
      <c r="K959" s="5" t="s">
        <v>355</v>
      </c>
      <c r="L959" s="19"/>
    </row>
    <row r="960">
      <c r="A960" s="5" t="s">
        <v>4764</v>
      </c>
      <c r="B960" s="5" t="s">
        <v>4765</v>
      </c>
      <c r="C960" s="5" t="s">
        <v>4766</v>
      </c>
      <c r="D960" s="5" t="s">
        <v>339</v>
      </c>
      <c r="E960" s="5" t="s">
        <v>2827</v>
      </c>
      <c r="F960" s="5" t="s">
        <v>3957</v>
      </c>
      <c r="G960" s="5" t="s">
        <v>4559</v>
      </c>
      <c r="H960" s="5" t="s">
        <v>3957</v>
      </c>
      <c r="I960" s="5" t="s">
        <v>352</v>
      </c>
      <c r="J960" s="5" t="s">
        <v>38</v>
      </c>
      <c r="K960" s="5" t="s">
        <v>355</v>
      </c>
      <c r="L960" s="19"/>
    </row>
    <row r="961">
      <c r="A961" s="5" t="s">
        <v>4767</v>
      </c>
      <c r="B961" s="5" t="s">
        <v>4768</v>
      </c>
      <c r="C961" s="5" t="s">
        <v>4769</v>
      </c>
      <c r="D961" s="5" t="s">
        <v>339</v>
      </c>
      <c r="E961" s="5" t="s">
        <v>2827</v>
      </c>
      <c r="F961" s="5" t="s">
        <v>2922</v>
      </c>
      <c r="G961" s="5" t="s">
        <v>4770</v>
      </c>
      <c r="H961" s="5" t="s">
        <v>3315</v>
      </c>
      <c r="I961" s="5" t="s">
        <v>352</v>
      </c>
      <c r="J961" s="5" t="s">
        <v>38</v>
      </c>
      <c r="K961" s="5" t="s">
        <v>355</v>
      </c>
      <c r="L961" s="19"/>
    </row>
    <row r="962">
      <c r="A962" s="5" t="s">
        <v>4771</v>
      </c>
      <c r="B962" s="5" t="s">
        <v>4772</v>
      </c>
      <c r="C962" s="5" t="s">
        <v>4773</v>
      </c>
      <c r="D962" s="5" t="s">
        <v>4492</v>
      </c>
      <c r="E962" s="5" t="s">
        <v>2827</v>
      </c>
      <c r="F962" s="5" t="s">
        <v>4774</v>
      </c>
      <c r="G962" s="5" t="s">
        <v>4775</v>
      </c>
      <c r="H962" s="5" t="s">
        <v>3315</v>
      </c>
      <c r="I962" s="5" t="s">
        <v>352</v>
      </c>
      <c r="J962" s="5" t="s">
        <v>461</v>
      </c>
      <c r="K962" s="5" t="s">
        <v>355</v>
      </c>
      <c r="L962" s="19"/>
    </row>
    <row r="963">
      <c r="A963" s="5" t="s">
        <v>4776</v>
      </c>
      <c r="B963" s="5" t="s">
        <v>4777</v>
      </c>
      <c r="C963" s="5" t="s">
        <v>3333</v>
      </c>
      <c r="D963" s="5" t="s">
        <v>471</v>
      </c>
      <c r="E963" s="5" t="s">
        <v>2827</v>
      </c>
      <c r="F963" s="5" t="s">
        <v>1767</v>
      </c>
      <c r="G963" s="5" t="s">
        <v>1930</v>
      </c>
      <c r="H963" s="5" t="s">
        <v>3484</v>
      </c>
      <c r="I963" s="5" t="s">
        <v>352</v>
      </c>
      <c r="J963" s="5" t="s">
        <v>461</v>
      </c>
      <c r="K963" s="5" t="s">
        <v>355</v>
      </c>
      <c r="L963" s="19"/>
    </row>
    <row r="964">
      <c r="A964" s="5" t="s">
        <v>4778</v>
      </c>
      <c r="B964" s="5" t="s">
        <v>4779</v>
      </c>
      <c r="C964" s="5" t="s">
        <v>3337</v>
      </c>
      <c r="D964" s="5" t="s">
        <v>694</v>
      </c>
      <c r="E964" s="5" t="s">
        <v>2827</v>
      </c>
      <c r="F964" s="5" t="s">
        <v>1767</v>
      </c>
      <c r="G964" s="5" t="s">
        <v>1930</v>
      </c>
      <c r="H964" s="5" t="s">
        <v>3484</v>
      </c>
      <c r="I964" s="5" t="s">
        <v>352</v>
      </c>
      <c r="J964" s="5" t="s">
        <v>461</v>
      </c>
      <c r="K964" s="5" t="s">
        <v>355</v>
      </c>
      <c r="L964" s="19"/>
    </row>
    <row r="965">
      <c r="A965" s="5" t="s">
        <v>4780</v>
      </c>
      <c r="B965" s="5" t="s">
        <v>4781</v>
      </c>
      <c r="C965" s="5" t="s">
        <v>3328</v>
      </c>
      <c r="D965" s="5" t="s">
        <v>339</v>
      </c>
      <c r="E965" s="5" t="s">
        <v>2827</v>
      </c>
      <c r="F965" s="5" t="s">
        <v>1336</v>
      </c>
      <c r="G965" s="5" t="s">
        <v>4782</v>
      </c>
      <c r="H965" s="5" t="s">
        <v>3315</v>
      </c>
      <c r="I965" s="5" t="s">
        <v>352</v>
      </c>
      <c r="J965" s="5" t="s">
        <v>191</v>
      </c>
      <c r="K965" s="5" t="s">
        <v>355</v>
      </c>
      <c r="L965" s="19"/>
    </row>
    <row r="966">
      <c r="A966" s="5" t="s">
        <v>4783</v>
      </c>
      <c r="B966" s="5" t="s">
        <v>4784</v>
      </c>
      <c r="C966" s="5" t="s">
        <v>4503</v>
      </c>
      <c r="D966" s="5" t="s">
        <v>339</v>
      </c>
      <c r="E966" s="5" t="s">
        <v>753</v>
      </c>
      <c r="F966" s="5" t="s">
        <v>754</v>
      </c>
      <c r="G966" s="5" t="s">
        <v>2876</v>
      </c>
      <c r="H966" s="5" t="s">
        <v>3084</v>
      </c>
      <c r="I966" s="5" t="s">
        <v>352</v>
      </c>
      <c r="J966" s="5" t="s">
        <v>461</v>
      </c>
      <c r="K966" s="5" t="s">
        <v>502</v>
      </c>
      <c r="L966" s="19"/>
    </row>
    <row r="967">
      <c r="A967" s="5" t="s">
        <v>4785</v>
      </c>
      <c r="B967" s="5" t="s">
        <v>4786</v>
      </c>
      <c r="C967" s="5" t="s">
        <v>3343</v>
      </c>
      <c r="D967" s="5" t="s">
        <v>339</v>
      </c>
      <c r="E967" s="5" t="s">
        <v>2827</v>
      </c>
      <c r="F967" s="5" t="s">
        <v>1913</v>
      </c>
      <c r="G967" s="5" t="s">
        <v>4787</v>
      </c>
      <c r="H967" s="5" t="s">
        <v>3261</v>
      </c>
      <c r="I967" s="5" t="s">
        <v>352</v>
      </c>
      <c r="J967" s="5" t="s">
        <v>461</v>
      </c>
      <c r="K967" s="5" t="s">
        <v>355</v>
      </c>
      <c r="L967" s="19"/>
    </row>
    <row r="968">
      <c r="A968" s="5" t="s">
        <v>4788</v>
      </c>
      <c r="B968" s="5" t="s">
        <v>4789</v>
      </c>
      <c r="C968" s="5" t="s">
        <v>4790</v>
      </c>
      <c r="D968" s="5" t="s">
        <v>339</v>
      </c>
      <c r="E968" s="5" t="s">
        <v>3348</v>
      </c>
      <c r="F968" s="5" t="s">
        <v>963</v>
      </c>
      <c r="G968" s="5" t="s">
        <v>4791</v>
      </c>
      <c r="H968" s="5" t="s">
        <v>3261</v>
      </c>
      <c r="I968" s="5" t="s">
        <v>352</v>
      </c>
      <c r="J968" s="5" t="s">
        <v>461</v>
      </c>
      <c r="K968" s="5" t="s">
        <v>502</v>
      </c>
      <c r="L968" s="19"/>
    </row>
    <row r="969">
      <c r="A969" s="5" t="s">
        <v>4792</v>
      </c>
      <c r="B969" s="5" t="s">
        <v>4793</v>
      </c>
      <c r="C969" s="5" t="s">
        <v>4794</v>
      </c>
      <c r="D969" s="5" t="s">
        <v>339</v>
      </c>
      <c r="E969" s="5" t="s">
        <v>2827</v>
      </c>
      <c r="F969" s="5" t="s">
        <v>2935</v>
      </c>
      <c r="G969" s="5" t="s">
        <v>4795</v>
      </c>
      <c r="H969" s="5" t="s">
        <v>3484</v>
      </c>
      <c r="I969" s="5" t="s">
        <v>352</v>
      </c>
      <c r="J969" s="5" t="s">
        <v>461</v>
      </c>
      <c r="K969" s="5" t="s">
        <v>355</v>
      </c>
      <c r="L969" s="19"/>
    </row>
    <row r="970">
      <c r="A970" s="5" t="s">
        <v>4796</v>
      </c>
      <c r="B970" s="5" t="s">
        <v>4797</v>
      </c>
      <c r="C970" s="5" t="s">
        <v>4798</v>
      </c>
      <c r="D970" s="5" t="s">
        <v>339</v>
      </c>
      <c r="E970" s="5" t="s">
        <v>1272</v>
      </c>
      <c r="F970" s="5" t="s">
        <v>2857</v>
      </c>
      <c r="G970" s="5" t="s">
        <v>2856</v>
      </c>
      <c r="H970" s="5" t="s">
        <v>2857</v>
      </c>
      <c r="I970" s="5" t="s">
        <v>352</v>
      </c>
      <c r="J970" s="5" t="s">
        <v>38</v>
      </c>
      <c r="K970" s="5" t="s">
        <v>502</v>
      </c>
      <c r="L970" s="19"/>
    </row>
    <row r="971">
      <c r="A971" s="5" t="s">
        <v>4799</v>
      </c>
      <c r="B971" s="5" t="s">
        <v>4800</v>
      </c>
      <c r="C971" s="5" t="s">
        <v>4801</v>
      </c>
      <c r="D971" s="5" t="s">
        <v>339</v>
      </c>
      <c r="E971" s="5" t="s">
        <v>1692</v>
      </c>
      <c r="F971" s="5" t="s">
        <v>2857</v>
      </c>
      <c r="G971" s="5" t="s">
        <v>2856</v>
      </c>
      <c r="H971" s="5" t="s">
        <v>2857</v>
      </c>
      <c r="I971" s="5" t="s">
        <v>352</v>
      </c>
      <c r="J971" s="5" t="s">
        <v>38</v>
      </c>
      <c r="K971" s="5" t="s">
        <v>502</v>
      </c>
      <c r="L971" s="19"/>
    </row>
    <row r="972">
      <c r="A972" s="5" t="s">
        <v>4802</v>
      </c>
      <c r="B972" s="5" t="s">
        <v>4803</v>
      </c>
      <c r="C972" s="5" t="s">
        <v>4804</v>
      </c>
      <c r="D972" s="5" t="s">
        <v>339</v>
      </c>
      <c r="E972" s="5" t="s">
        <v>1679</v>
      </c>
      <c r="F972" s="5" t="s">
        <v>1970</v>
      </c>
      <c r="G972" s="5" t="s">
        <v>1518</v>
      </c>
      <c r="H972" s="5" t="s">
        <v>1075</v>
      </c>
      <c r="I972" s="5" t="s">
        <v>352</v>
      </c>
      <c r="J972" s="5" t="s">
        <v>38</v>
      </c>
      <c r="K972" s="5" t="s">
        <v>502</v>
      </c>
      <c r="L972" s="19"/>
    </row>
    <row r="973">
      <c r="A973" s="5" t="s">
        <v>4805</v>
      </c>
      <c r="B973" s="5" t="s">
        <v>4806</v>
      </c>
      <c r="C973" s="5" t="s">
        <v>4807</v>
      </c>
      <c r="D973" s="5" t="s">
        <v>339</v>
      </c>
      <c r="E973" s="5" t="s">
        <v>1085</v>
      </c>
      <c r="F973" s="5">
        <v>401.0</v>
      </c>
      <c r="G973" s="5" t="s">
        <v>1529</v>
      </c>
      <c r="H973" s="5">
        <v>401.0</v>
      </c>
      <c r="I973" s="5" t="s">
        <v>352</v>
      </c>
      <c r="J973" s="5" t="s">
        <v>38</v>
      </c>
      <c r="K973" s="5" t="s">
        <v>502</v>
      </c>
      <c r="L973" s="19"/>
    </row>
    <row r="974">
      <c r="A974" s="5" t="s">
        <v>4808</v>
      </c>
      <c r="B974" s="5" t="s">
        <v>4809</v>
      </c>
      <c r="C974" s="5" t="s">
        <v>4810</v>
      </c>
      <c r="D974" s="5" t="s">
        <v>1533</v>
      </c>
      <c r="E974" s="5" t="s">
        <v>1272</v>
      </c>
      <c r="F974" s="5">
        <v>403.0</v>
      </c>
      <c r="G974" s="5" t="s">
        <v>1535</v>
      </c>
      <c r="H974" s="5">
        <v>403.0</v>
      </c>
      <c r="I974" s="5" t="s">
        <v>352</v>
      </c>
      <c r="J974" s="5" t="s">
        <v>38</v>
      </c>
      <c r="K974" s="5" t="s">
        <v>502</v>
      </c>
      <c r="L974" s="19"/>
    </row>
    <row r="975">
      <c r="A975" s="5" t="s">
        <v>4811</v>
      </c>
      <c r="B975" s="5" t="s">
        <v>4812</v>
      </c>
      <c r="C975" s="5" t="s">
        <v>4813</v>
      </c>
      <c r="D975" s="5" t="s">
        <v>4814</v>
      </c>
      <c r="E975" s="5" t="s">
        <v>2827</v>
      </c>
      <c r="F975" s="5" t="s">
        <v>4739</v>
      </c>
      <c r="G975" s="5" t="s">
        <v>4815</v>
      </c>
      <c r="H975" s="5" t="s">
        <v>3315</v>
      </c>
      <c r="I975" s="5" t="s">
        <v>352</v>
      </c>
      <c r="J975" s="5" t="s">
        <v>191</v>
      </c>
      <c r="K975" s="5" t="s">
        <v>355</v>
      </c>
      <c r="L975" s="19"/>
    </row>
    <row r="976">
      <c r="A976" s="5" t="s">
        <v>4816</v>
      </c>
      <c r="B976" s="5" t="s">
        <v>4817</v>
      </c>
      <c r="C976" s="5" t="s">
        <v>3875</v>
      </c>
      <c r="D976" s="5" t="s">
        <v>339</v>
      </c>
      <c r="E976" s="5" t="s">
        <v>2827</v>
      </c>
      <c r="F976" s="5" t="s">
        <v>4818</v>
      </c>
      <c r="G976" s="5" t="s">
        <v>4819</v>
      </c>
      <c r="H976" s="5" t="s">
        <v>3315</v>
      </c>
      <c r="I976" s="5" t="s">
        <v>352</v>
      </c>
      <c r="J976" s="5" t="s">
        <v>191</v>
      </c>
      <c r="K976" s="5" t="s">
        <v>355</v>
      </c>
      <c r="L976" s="19"/>
    </row>
    <row r="977">
      <c r="A977" s="5" t="s">
        <v>4820</v>
      </c>
      <c r="B977" s="5" t="s">
        <v>4821</v>
      </c>
      <c r="C977" s="5" t="s">
        <v>4822</v>
      </c>
      <c r="D977" s="5" t="s">
        <v>339</v>
      </c>
      <c r="E977" s="5" t="s">
        <v>2827</v>
      </c>
      <c r="F977" s="5" t="s">
        <v>4823</v>
      </c>
      <c r="G977" s="5" t="s">
        <v>4824</v>
      </c>
      <c r="H977" s="5" t="s">
        <v>3315</v>
      </c>
      <c r="I977" s="5" t="s">
        <v>352</v>
      </c>
      <c r="J977" s="5" t="s">
        <v>38</v>
      </c>
      <c r="K977" s="5" t="s">
        <v>502</v>
      </c>
      <c r="L977" s="19"/>
    </row>
    <row r="978">
      <c r="A978" s="5" t="s">
        <v>4825</v>
      </c>
      <c r="B978" s="5" t="s">
        <v>4826</v>
      </c>
      <c r="C978" s="5" t="s">
        <v>4827</v>
      </c>
      <c r="D978" s="5" t="s">
        <v>339</v>
      </c>
      <c r="E978" s="5" t="s">
        <v>2827</v>
      </c>
      <c r="F978" s="5" t="s">
        <v>2506</v>
      </c>
      <c r="G978" s="5" t="s">
        <v>2506</v>
      </c>
      <c r="H978" s="5" t="s">
        <v>3315</v>
      </c>
      <c r="I978" s="5" t="s">
        <v>352</v>
      </c>
      <c r="J978" s="5" t="s">
        <v>461</v>
      </c>
      <c r="K978" s="5" t="s">
        <v>355</v>
      </c>
      <c r="L978" s="19"/>
    </row>
    <row r="979">
      <c r="A979" s="5" t="s">
        <v>4828</v>
      </c>
      <c r="B979" s="5" t="s">
        <v>4829</v>
      </c>
      <c r="C979" s="5" t="s">
        <v>4830</v>
      </c>
      <c r="D979" s="5" t="s">
        <v>339</v>
      </c>
      <c r="E979" s="5" t="s">
        <v>2827</v>
      </c>
      <c r="F979" s="5" t="s">
        <v>4831</v>
      </c>
      <c r="G979" s="5" t="s">
        <v>4832</v>
      </c>
      <c r="H979" s="5" t="s">
        <v>3484</v>
      </c>
      <c r="I979" s="5" t="s">
        <v>352</v>
      </c>
      <c r="J979" s="5" t="s">
        <v>191</v>
      </c>
      <c r="K979" s="5" t="s">
        <v>355</v>
      </c>
      <c r="L979" s="19"/>
    </row>
    <row r="980">
      <c r="A980" s="5" t="s">
        <v>4833</v>
      </c>
      <c r="B980" s="5" t="s">
        <v>4834</v>
      </c>
      <c r="C980" s="5" t="s">
        <v>4835</v>
      </c>
      <c r="D980" s="5" t="s">
        <v>339</v>
      </c>
      <c r="E980" s="5" t="s">
        <v>2827</v>
      </c>
      <c r="F980" s="5" t="s">
        <v>3185</v>
      </c>
      <c r="G980" s="5" t="s">
        <v>4836</v>
      </c>
      <c r="H980" s="5" t="s">
        <v>3484</v>
      </c>
      <c r="I980" s="5" t="s">
        <v>352</v>
      </c>
      <c r="J980" s="5" t="s">
        <v>191</v>
      </c>
      <c r="K980" s="5" t="s">
        <v>355</v>
      </c>
      <c r="L980" s="19"/>
    </row>
    <row r="981">
      <c r="A981" s="5" t="s">
        <v>4837</v>
      </c>
      <c r="B981" s="5" t="s">
        <v>4838</v>
      </c>
      <c r="C981" s="5" t="s">
        <v>4839</v>
      </c>
      <c r="D981" s="5" t="s">
        <v>339</v>
      </c>
      <c r="E981" s="5" t="s">
        <v>2827</v>
      </c>
      <c r="F981" s="5" t="s">
        <v>4840</v>
      </c>
      <c r="G981" s="5" t="s">
        <v>4841</v>
      </c>
      <c r="H981" s="5" t="s">
        <v>3261</v>
      </c>
      <c r="I981" s="5" t="s">
        <v>352</v>
      </c>
      <c r="J981" s="5" t="s">
        <v>191</v>
      </c>
      <c r="K981" s="5" t="s">
        <v>355</v>
      </c>
      <c r="L981" s="19"/>
    </row>
    <row r="982">
      <c r="A982" s="5" t="s">
        <v>4842</v>
      </c>
      <c r="B982" s="5" t="s">
        <v>4843</v>
      </c>
      <c r="C982" s="5" t="s">
        <v>4844</v>
      </c>
      <c r="D982" s="5" t="s">
        <v>339</v>
      </c>
      <c r="E982" s="5" t="s">
        <v>2827</v>
      </c>
      <c r="F982" s="5" t="s">
        <v>4845</v>
      </c>
      <c r="G982" s="5" t="s">
        <v>4846</v>
      </c>
      <c r="H982" s="5" t="s">
        <v>3261</v>
      </c>
      <c r="I982" s="5" t="s">
        <v>352</v>
      </c>
      <c r="J982" s="5" t="s">
        <v>191</v>
      </c>
      <c r="K982" s="5" t="s">
        <v>355</v>
      </c>
      <c r="L982" s="19"/>
    </row>
    <row r="983">
      <c r="A983" s="5" t="s">
        <v>4847</v>
      </c>
      <c r="B983" s="5" t="s">
        <v>4848</v>
      </c>
      <c r="C983" s="5" t="s">
        <v>4849</v>
      </c>
      <c r="D983" s="5" t="s">
        <v>339</v>
      </c>
      <c r="E983" s="5" t="s">
        <v>4850</v>
      </c>
      <c r="F983" s="5" t="s">
        <v>4851</v>
      </c>
      <c r="G983" s="5" t="s">
        <v>4852</v>
      </c>
      <c r="H983" s="5" t="s">
        <v>3315</v>
      </c>
      <c r="I983" s="5" t="s">
        <v>352</v>
      </c>
      <c r="J983" s="5" t="s">
        <v>38</v>
      </c>
      <c r="K983" s="5" t="s">
        <v>502</v>
      </c>
      <c r="L983" s="19"/>
    </row>
    <row r="984">
      <c r="A984" s="5" t="s">
        <v>4853</v>
      </c>
      <c r="B984" s="5" t="s">
        <v>4854</v>
      </c>
      <c r="C984" s="5" t="s">
        <v>4631</v>
      </c>
      <c r="D984" s="5" t="s">
        <v>339</v>
      </c>
      <c r="E984" s="5" t="s">
        <v>2827</v>
      </c>
      <c r="F984" s="5" t="s">
        <v>1934</v>
      </c>
      <c r="G984" s="5" t="s">
        <v>3561</v>
      </c>
      <c r="H984" s="5" t="s">
        <v>3484</v>
      </c>
      <c r="I984" s="5" t="s">
        <v>352</v>
      </c>
      <c r="J984" s="5" t="s">
        <v>191</v>
      </c>
      <c r="K984" s="5" t="s">
        <v>355</v>
      </c>
      <c r="L984" s="19"/>
    </row>
    <row r="985">
      <c r="A985" s="5" t="s">
        <v>4855</v>
      </c>
      <c r="B985" s="5" t="s">
        <v>4856</v>
      </c>
      <c r="C985" s="5" t="s">
        <v>4857</v>
      </c>
      <c r="D985" s="5" t="s">
        <v>339</v>
      </c>
      <c r="E985" s="5" t="s">
        <v>2827</v>
      </c>
      <c r="F985" s="5" t="s">
        <v>2882</v>
      </c>
      <c r="G985" s="5" t="s">
        <v>4858</v>
      </c>
      <c r="H985" s="5" t="s">
        <v>2882</v>
      </c>
      <c r="I985" s="5" t="s">
        <v>352</v>
      </c>
      <c r="J985" s="5" t="s">
        <v>461</v>
      </c>
      <c r="K985" s="5" t="s">
        <v>502</v>
      </c>
      <c r="L985" s="19"/>
    </row>
    <row r="989">
      <c r="A989" s="16" t="s">
        <v>4859</v>
      </c>
      <c r="B989" s="17"/>
      <c r="C989" s="17"/>
      <c r="D989" s="17"/>
      <c r="E989" s="17"/>
      <c r="F989" s="17"/>
      <c r="G989" s="17"/>
      <c r="H989" s="17"/>
      <c r="I989" s="17"/>
      <c r="J989" s="17"/>
      <c r="K989" s="17"/>
      <c r="L989" s="18"/>
    </row>
    <row r="992">
      <c r="A992" s="39" t="s">
        <v>226</v>
      </c>
      <c r="B992" s="39" t="s">
        <v>244</v>
      </c>
      <c r="C992" s="39" t="s">
        <v>268</v>
      </c>
      <c r="D992" s="39" t="s">
        <v>273</v>
      </c>
      <c r="E992" s="40" t="s">
        <v>278</v>
      </c>
      <c r="F992" s="39" t="s">
        <v>281</v>
      </c>
      <c r="G992" s="39" t="s">
        <v>13</v>
      </c>
      <c r="H992" s="39" t="s">
        <v>14</v>
      </c>
      <c r="I992" s="39" t="s">
        <v>21</v>
      </c>
      <c r="J992" s="39" t="s">
        <v>19</v>
      </c>
      <c r="K992" s="39" t="s">
        <v>292</v>
      </c>
      <c r="L992" s="43"/>
    </row>
    <row r="993">
      <c r="A993" s="5" t="s">
        <v>4860</v>
      </c>
      <c r="B993" s="5" t="s">
        <v>4861</v>
      </c>
      <c r="C993" s="5" t="s">
        <v>4862</v>
      </c>
      <c r="D993" s="5" t="s">
        <v>339</v>
      </c>
      <c r="E993" s="5" t="s">
        <v>2827</v>
      </c>
      <c r="F993" s="5" t="s">
        <v>2003</v>
      </c>
      <c r="G993" s="5" t="s">
        <v>4863</v>
      </c>
      <c r="H993" s="5" t="s">
        <v>2549</v>
      </c>
      <c r="I993" s="5" t="s">
        <v>352</v>
      </c>
      <c r="J993" s="5" t="s">
        <v>38</v>
      </c>
      <c r="K993" s="5" t="s">
        <v>355</v>
      </c>
      <c r="L993" s="19"/>
    </row>
    <row r="994">
      <c r="A994" s="5" t="s">
        <v>4864</v>
      </c>
      <c r="B994" s="5" t="s">
        <v>4865</v>
      </c>
      <c r="C994" s="5" t="s">
        <v>4418</v>
      </c>
      <c r="D994" s="5" t="s">
        <v>339</v>
      </c>
      <c r="E994" s="5" t="s">
        <v>2827</v>
      </c>
      <c r="F994" s="5" t="s">
        <v>517</v>
      </c>
      <c r="G994" s="5" t="s">
        <v>4866</v>
      </c>
      <c r="H994" s="5" t="s">
        <v>3261</v>
      </c>
      <c r="I994" s="5" t="s">
        <v>352</v>
      </c>
      <c r="J994" s="5" t="s">
        <v>38</v>
      </c>
      <c r="K994" s="5" t="s">
        <v>355</v>
      </c>
      <c r="L994" s="19"/>
    </row>
    <row r="995">
      <c r="A995" s="5" t="s">
        <v>4867</v>
      </c>
      <c r="B995" s="5" t="s">
        <v>2556</v>
      </c>
      <c r="C995" s="5" t="s">
        <v>2713</v>
      </c>
      <c r="D995" s="5" t="s">
        <v>339</v>
      </c>
      <c r="E995" s="5" t="s">
        <v>2827</v>
      </c>
      <c r="F995" s="5" t="s">
        <v>1749</v>
      </c>
      <c r="G995" s="5" t="s">
        <v>4868</v>
      </c>
      <c r="H995" s="5" t="s">
        <v>3261</v>
      </c>
      <c r="I995" s="5" t="s">
        <v>352</v>
      </c>
      <c r="J995" s="5" t="s">
        <v>461</v>
      </c>
      <c r="K995" s="5" t="s">
        <v>355</v>
      </c>
      <c r="L995" s="19"/>
    </row>
    <row r="996">
      <c r="A996" s="5" t="s">
        <v>4869</v>
      </c>
      <c r="B996" s="5" t="s">
        <v>4870</v>
      </c>
      <c r="C996" s="5" t="s">
        <v>4028</v>
      </c>
      <c r="D996" s="5" t="s">
        <v>339</v>
      </c>
      <c r="E996" s="5" t="s">
        <v>2827</v>
      </c>
      <c r="F996" s="5" t="s">
        <v>4871</v>
      </c>
      <c r="G996" s="5" t="s">
        <v>4872</v>
      </c>
      <c r="H996" s="5" t="s">
        <v>3261</v>
      </c>
      <c r="I996" s="5" t="s">
        <v>352</v>
      </c>
      <c r="J996" s="5" t="s">
        <v>38</v>
      </c>
      <c r="K996" s="5" t="s">
        <v>355</v>
      </c>
      <c r="L996" s="19"/>
    </row>
    <row r="997">
      <c r="A997" s="5" t="s">
        <v>4873</v>
      </c>
      <c r="B997" s="5" t="s">
        <v>4874</v>
      </c>
      <c r="C997" s="5" t="s">
        <v>4875</v>
      </c>
      <c r="D997" s="5" t="s">
        <v>2928</v>
      </c>
      <c r="E997" s="5" t="s">
        <v>2827</v>
      </c>
      <c r="F997" s="5" t="s">
        <v>3805</v>
      </c>
      <c r="G997" s="5" t="s">
        <v>3867</v>
      </c>
      <c r="H997" s="5" t="s">
        <v>3261</v>
      </c>
      <c r="I997" s="5" t="s">
        <v>352</v>
      </c>
      <c r="J997" s="5" t="s">
        <v>38</v>
      </c>
      <c r="K997" s="5" t="s">
        <v>355</v>
      </c>
      <c r="L997" s="19"/>
    </row>
    <row r="998">
      <c r="A998" s="5" t="s">
        <v>4876</v>
      </c>
      <c r="B998" s="5" t="s">
        <v>4877</v>
      </c>
      <c r="C998" s="5" t="s">
        <v>4875</v>
      </c>
      <c r="D998" s="5" t="s">
        <v>2928</v>
      </c>
      <c r="E998" s="5" t="s">
        <v>2827</v>
      </c>
      <c r="F998" s="5" t="s">
        <v>2673</v>
      </c>
      <c r="G998" s="5" t="s">
        <v>4878</v>
      </c>
      <c r="H998" s="5" t="s">
        <v>3261</v>
      </c>
      <c r="I998" s="5" t="s">
        <v>352</v>
      </c>
      <c r="J998" s="5" t="s">
        <v>38</v>
      </c>
      <c r="K998" s="5" t="s">
        <v>355</v>
      </c>
      <c r="L998" s="19"/>
    </row>
    <row r="999">
      <c r="A999" s="5" t="s">
        <v>4879</v>
      </c>
      <c r="B999" s="5" t="s">
        <v>4880</v>
      </c>
      <c r="C999" s="5" t="s">
        <v>4875</v>
      </c>
      <c r="D999" s="5" t="s">
        <v>2928</v>
      </c>
      <c r="E999" s="5" t="s">
        <v>2827</v>
      </c>
      <c r="F999" s="5" t="s">
        <v>3156</v>
      </c>
      <c r="G999" s="5" t="s">
        <v>3157</v>
      </c>
      <c r="H999" s="5" t="s">
        <v>3261</v>
      </c>
      <c r="I999" s="5" t="s">
        <v>352</v>
      </c>
      <c r="J999" s="5" t="s">
        <v>38</v>
      </c>
      <c r="K999" s="5" t="s">
        <v>355</v>
      </c>
      <c r="L999" s="19"/>
    </row>
    <row r="1000">
      <c r="A1000" s="5" t="s">
        <v>4881</v>
      </c>
      <c r="B1000" s="5" t="s">
        <v>4882</v>
      </c>
      <c r="C1000" s="5" t="s">
        <v>4875</v>
      </c>
      <c r="D1000" s="5" t="s">
        <v>2928</v>
      </c>
      <c r="E1000" s="5" t="s">
        <v>2827</v>
      </c>
      <c r="F1000" s="5" t="s">
        <v>2425</v>
      </c>
      <c r="G1000" s="5" t="s">
        <v>4883</v>
      </c>
      <c r="H1000" s="5" t="s">
        <v>3261</v>
      </c>
      <c r="I1000" s="5" t="s">
        <v>352</v>
      </c>
      <c r="J1000" s="5" t="s">
        <v>461</v>
      </c>
      <c r="K1000" s="5" t="s">
        <v>355</v>
      </c>
      <c r="L1000" s="19"/>
    </row>
    <row r="1001">
      <c r="A1001" s="5" t="s">
        <v>4884</v>
      </c>
      <c r="B1001" s="5" t="s">
        <v>4885</v>
      </c>
      <c r="C1001" s="5" t="s">
        <v>4875</v>
      </c>
      <c r="D1001" s="5" t="s">
        <v>339</v>
      </c>
      <c r="E1001" s="5" t="s">
        <v>2827</v>
      </c>
      <c r="F1001" s="5" t="s">
        <v>385</v>
      </c>
      <c r="G1001" s="5" t="s">
        <v>4886</v>
      </c>
      <c r="H1001" s="5" t="s">
        <v>3261</v>
      </c>
      <c r="I1001" s="5" t="s">
        <v>352</v>
      </c>
      <c r="J1001" s="5" t="s">
        <v>38</v>
      </c>
      <c r="K1001" s="5" t="s">
        <v>355</v>
      </c>
      <c r="L1001" s="19"/>
    </row>
    <row r="1002">
      <c r="A1002" s="5" t="s">
        <v>4887</v>
      </c>
      <c r="B1002" s="5" t="s">
        <v>4888</v>
      </c>
      <c r="C1002" s="5" t="s">
        <v>4889</v>
      </c>
      <c r="D1002" s="5" t="s">
        <v>2073</v>
      </c>
      <c r="E1002" s="5" t="s">
        <v>2827</v>
      </c>
      <c r="F1002" s="5" t="s">
        <v>2074</v>
      </c>
      <c r="G1002" s="5" t="s">
        <v>4890</v>
      </c>
      <c r="H1002" s="5" t="s">
        <v>3484</v>
      </c>
      <c r="I1002" s="5" t="s">
        <v>352</v>
      </c>
      <c r="J1002" s="5" t="s">
        <v>38</v>
      </c>
      <c r="K1002" s="5" t="s">
        <v>355</v>
      </c>
      <c r="L1002" s="19"/>
    </row>
    <row r="1003">
      <c r="A1003" s="5" t="s">
        <v>4891</v>
      </c>
      <c r="B1003" s="5" t="s">
        <v>4892</v>
      </c>
      <c r="C1003" s="5" t="s">
        <v>4893</v>
      </c>
      <c r="D1003" s="5" t="s">
        <v>4894</v>
      </c>
      <c r="E1003" s="5" t="s">
        <v>2827</v>
      </c>
      <c r="F1003" s="5" t="s">
        <v>4895</v>
      </c>
      <c r="G1003" s="5" t="s">
        <v>4896</v>
      </c>
      <c r="H1003" s="5" t="s">
        <v>3261</v>
      </c>
      <c r="I1003" s="5" t="s">
        <v>352</v>
      </c>
      <c r="J1003" s="5" t="s">
        <v>38</v>
      </c>
      <c r="K1003" s="5" t="s">
        <v>355</v>
      </c>
      <c r="L1003" s="19"/>
    </row>
    <row r="1004">
      <c r="A1004" s="5" t="s">
        <v>4897</v>
      </c>
      <c r="B1004" s="5" t="s">
        <v>4898</v>
      </c>
      <c r="C1004" s="5" t="s">
        <v>4899</v>
      </c>
      <c r="D1004" s="5" t="s">
        <v>339</v>
      </c>
      <c r="E1004" s="5" t="s">
        <v>2827</v>
      </c>
      <c r="F1004" s="5" t="s">
        <v>4900</v>
      </c>
      <c r="G1004" s="5" t="s">
        <v>4901</v>
      </c>
      <c r="H1004" s="5" t="s">
        <v>3315</v>
      </c>
      <c r="I1004" s="5" t="s">
        <v>352</v>
      </c>
      <c r="J1004" s="5" t="s">
        <v>38</v>
      </c>
      <c r="K1004" s="5" t="s">
        <v>355</v>
      </c>
      <c r="L1004" s="19"/>
    </row>
    <row r="1005">
      <c r="A1005" s="5" t="s">
        <v>4902</v>
      </c>
      <c r="B1005" s="5" t="s">
        <v>4903</v>
      </c>
      <c r="C1005" s="5" t="s">
        <v>4899</v>
      </c>
      <c r="D1005" s="5" t="s">
        <v>339</v>
      </c>
      <c r="E1005" s="5" t="s">
        <v>2827</v>
      </c>
      <c r="F1005" s="5" t="s">
        <v>4904</v>
      </c>
      <c r="G1005" s="5" t="s">
        <v>4901</v>
      </c>
      <c r="H1005" s="5" t="s">
        <v>3315</v>
      </c>
      <c r="I1005" s="5" t="s">
        <v>352</v>
      </c>
      <c r="J1005" s="5" t="s">
        <v>38</v>
      </c>
      <c r="K1005" s="5" t="s">
        <v>355</v>
      </c>
      <c r="L1005" s="19"/>
    </row>
    <row r="1006">
      <c r="A1006" s="5" t="s">
        <v>4905</v>
      </c>
      <c r="B1006" s="5" t="s">
        <v>4906</v>
      </c>
      <c r="C1006" s="5" t="s">
        <v>4899</v>
      </c>
      <c r="D1006" s="5" t="s">
        <v>339</v>
      </c>
      <c r="E1006" s="5" t="s">
        <v>2827</v>
      </c>
      <c r="F1006" s="5" t="s">
        <v>4907</v>
      </c>
      <c r="G1006" s="5" t="s">
        <v>2426</v>
      </c>
      <c r="H1006" s="5" t="s">
        <v>3261</v>
      </c>
      <c r="I1006" s="5" t="s">
        <v>352</v>
      </c>
      <c r="J1006" s="5" t="s">
        <v>461</v>
      </c>
      <c r="K1006" s="5" t="s">
        <v>355</v>
      </c>
      <c r="L1006" s="19"/>
    </row>
    <row r="1007">
      <c r="A1007" s="5" t="s">
        <v>4908</v>
      </c>
      <c r="B1007" s="5" t="s">
        <v>4909</v>
      </c>
      <c r="C1007" s="5" t="s">
        <v>4910</v>
      </c>
      <c r="D1007" s="5" t="s">
        <v>339</v>
      </c>
      <c r="E1007" s="5" t="s">
        <v>2827</v>
      </c>
      <c r="F1007" s="5" t="s">
        <v>3482</v>
      </c>
      <c r="G1007" s="5" t="s">
        <v>4911</v>
      </c>
      <c r="H1007" s="5" t="s">
        <v>3484</v>
      </c>
      <c r="I1007" s="5" t="s">
        <v>352</v>
      </c>
      <c r="J1007" s="5" t="s">
        <v>461</v>
      </c>
      <c r="K1007" s="5" t="s">
        <v>355</v>
      </c>
      <c r="L1007" s="19"/>
    </row>
    <row r="1008">
      <c r="A1008" s="5" t="s">
        <v>4912</v>
      </c>
      <c r="B1008" s="5" t="s">
        <v>4913</v>
      </c>
      <c r="C1008" s="5" t="s">
        <v>3842</v>
      </c>
      <c r="D1008" s="5" t="s">
        <v>2962</v>
      </c>
      <c r="E1008" s="5" t="s">
        <v>2827</v>
      </c>
      <c r="F1008" s="5" t="s">
        <v>2907</v>
      </c>
      <c r="G1008" s="5" t="s">
        <v>3843</v>
      </c>
      <c r="H1008" s="5" t="s">
        <v>3315</v>
      </c>
      <c r="I1008" s="5" t="s">
        <v>352</v>
      </c>
      <c r="J1008" s="5" t="s">
        <v>38</v>
      </c>
      <c r="K1008" s="5" t="s">
        <v>355</v>
      </c>
      <c r="L1008" s="19"/>
    </row>
    <row r="1009">
      <c r="A1009" s="5" t="s">
        <v>4914</v>
      </c>
      <c r="B1009" s="5" t="s">
        <v>4915</v>
      </c>
      <c r="C1009" s="5" t="s">
        <v>4916</v>
      </c>
      <c r="D1009" s="5" t="s">
        <v>339</v>
      </c>
      <c r="E1009" s="5" t="s">
        <v>2827</v>
      </c>
      <c r="F1009" s="5" t="s">
        <v>3957</v>
      </c>
      <c r="G1009" s="5" t="s">
        <v>4917</v>
      </c>
      <c r="H1009" s="5" t="s">
        <v>3315</v>
      </c>
      <c r="I1009" s="5" t="s">
        <v>352</v>
      </c>
      <c r="J1009" s="5" t="s">
        <v>461</v>
      </c>
      <c r="K1009" s="5" t="s">
        <v>355</v>
      </c>
      <c r="L1009" s="19"/>
    </row>
    <row r="1010">
      <c r="A1010" s="5" t="s">
        <v>4918</v>
      </c>
      <c r="B1010" s="5" t="s">
        <v>4919</v>
      </c>
      <c r="C1010" s="5" t="s">
        <v>4920</v>
      </c>
      <c r="D1010" s="5" t="s">
        <v>2099</v>
      </c>
      <c r="E1010" s="5" t="s">
        <v>2827</v>
      </c>
      <c r="F1010" s="5" t="s">
        <v>3208</v>
      </c>
      <c r="G1010" s="5" t="s">
        <v>3566</v>
      </c>
      <c r="H1010" s="5" t="s">
        <v>3261</v>
      </c>
      <c r="I1010" s="5" t="s">
        <v>352</v>
      </c>
      <c r="J1010" s="5" t="s">
        <v>461</v>
      </c>
      <c r="K1010" s="5" t="s">
        <v>355</v>
      </c>
      <c r="L1010" s="19"/>
    </row>
    <row r="1011">
      <c r="A1011" s="5" t="s">
        <v>4921</v>
      </c>
      <c r="B1011" s="5" t="s">
        <v>4922</v>
      </c>
      <c r="C1011" s="5" t="s">
        <v>4923</v>
      </c>
      <c r="D1011" s="5" t="s">
        <v>3834</v>
      </c>
      <c r="E1011" s="5" t="s">
        <v>2827</v>
      </c>
      <c r="F1011" s="5" t="s">
        <v>2373</v>
      </c>
      <c r="G1011" s="5" t="s">
        <v>2374</v>
      </c>
      <c r="H1011" s="5" t="s">
        <v>3484</v>
      </c>
      <c r="I1011" s="5" t="s">
        <v>352</v>
      </c>
      <c r="J1011" s="5" t="s">
        <v>461</v>
      </c>
      <c r="K1011" s="5" t="s">
        <v>355</v>
      </c>
      <c r="L1011" s="19"/>
    </row>
    <row r="1012">
      <c r="A1012" s="5" t="s">
        <v>4924</v>
      </c>
      <c r="B1012" s="5" t="s">
        <v>4925</v>
      </c>
      <c r="C1012" s="5" t="s">
        <v>4926</v>
      </c>
      <c r="D1012" s="5" t="s">
        <v>3834</v>
      </c>
      <c r="E1012" s="5" t="s">
        <v>2827</v>
      </c>
      <c r="F1012" s="5" t="s">
        <v>4927</v>
      </c>
      <c r="G1012" s="5" t="s">
        <v>3202</v>
      </c>
      <c r="H1012" s="5" t="s">
        <v>3484</v>
      </c>
      <c r="I1012" s="5" t="s">
        <v>352</v>
      </c>
      <c r="J1012" s="5" t="s">
        <v>461</v>
      </c>
      <c r="K1012" s="5" t="s">
        <v>355</v>
      </c>
      <c r="L1012" s="19"/>
    </row>
    <row r="1013">
      <c r="A1013" s="5" t="s">
        <v>4928</v>
      </c>
      <c r="B1013" s="5" t="s">
        <v>4929</v>
      </c>
      <c r="C1013" s="5" t="s">
        <v>4930</v>
      </c>
      <c r="D1013" s="5" t="s">
        <v>2514</v>
      </c>
      <c r="E1013" s="5" t="s">
        <v>2827</v>
      </c>
      <c r="F1013" s="5" t="s">
        <v>3185</v>
      </c>
      <c r="G1013" s="5" t="s">
        <v>4052</v>
      </c>
      <c r="H1013" s="5" t="s">
        <v>3484</v>
      </c>
      <c r="I1013" s="5" t="s">
        <v>352</v>
      </c>
      <c r="J1013" s="5" t="s">
        <v>461</v>
      </c>
      <c r="K1013" s="5" t="s">
        <v>355</v>
      </c>
      <c r="L1013" s="19"/>
    </row>
    <row r="1014">
      <c r="A1014" s="5" t="s">
        <v>4931</v>
      </c>
      <c r="B1014" s="5" t="s">
        <v>4932</v>
      </c>
      <c r="C1014" s="5" t="s">
        <v>4933</v>
      </c>
      <c r="D1014" s="5" t="s">
        <v>2514</v>
      </c>
      <c r="E1014" s="5" t="s">
        <v>2827</v>
      </c>
      <c r="F1014" s="5" t="s">
        <v>3185</v>
      </c>
      <c r="G1014" s="5" t="s">
        <v>4052</v>
      </c>
      <c r="H1014" s="5" t="s">
        <v>3484</v>
      </c>
      <c r="I1014" s="5" t="s">
        <v>352</v>
      </c>
      <c r="J1014" s="5" t="s">
        <v>191</v>
      </c>
      <c r="K1014" s="5" t="s">
        <v>355</v>
      </c>
      <c r="L1014" s="19"/>
    </row>
    <row r="1015">
      <c r="A1015" s="5" t="s">
        <v>4934</v>
      </c>
      <c r="B1015" s="5" t="s">
        <v>4935</v>
      </c>
      <c r="C1015" s="5" t="s">
        <v>4936</v>
      </c>
      <c r="D1015" s="5" t="s">
        <v>3847</v>
      </c>
      <c r="E1015" s="5" t="s">
        <v>2827</v>
      </c>
      <c r="F1015" s="5" t="s">
        <v>2093</v>
      </c>
      <c r="G1015" s="5" t="s">
        <v>4937</v>
      </c>
      <c r="H1015" s="5" t="s">
        <v>3849</v>
      </c>
      <c r="I1015" s="5" t="s">
        <v>352</v>
      </c>
      <c r="J1015" s="5" t="s">
        <v>191</v>
      </c>
      <c r="K1015" s="5" t="s">
        <v>502</v>
      </c>
      <c r="L1015" s="19"/>
    </row>
    <row r="1016">
      <c r="A1016" s="5" t="s">
        <v>4938</v>
      </c>
      <c r="B1016" s="5" t="s">
        <v>4939</v>
      </c>
      <c r="C1016" s="5" t="s">
        <v>4940</v>
      </c>
      <c r="D1016" s="5" t="s">
        <v>3847</v>
      </c>
      <c r="E1016" s="5" t="s">
        <v>2827</v>
      </c>
      <c r="F1016" s="5" t="s">
        <v>2093</v>
      </c>
      <c r="G1016" s="5" t="s">
        <v>3848</v>
      </c>
      <c r="H1016" s="5" t="s">
        <v>3849</v>
      </c>
      <c r="I1016" s="5" t="s">
        <v>352</v>
      </c>
      <c r="J1016" s="5" t="s">
        <v>191</v>
      </c>
      <c r="K1016" s="5" t="s">
        <v>502</v>
      </c>
      <c r="L1016" s="19"/>
    </row>
    <row r="1017">
      <c r="A1017" s="5" t="s">
        <v>4941</v>
      </c>
      <c r="B1017" s="5" t="s">
        <v>4777</v>
      </c>
      <c r="C1017" s="5" t="s">
        <v>3333</v>
      </c>
      <c r="D1017" s="5" t="s">
        <v>471</v>
      </c>
      <c r="E1017" s="5" t="s">
        <v>2827</v>
      </c>
      <c r="F1017" s="5" t="s">
        <v>1767</v>
      </c>
      <c r="G1017" s="5" t="s">
        <v>3852</v>
      </c>
      <c r="H1017" s="5" t="s">
        <v>3484</v>
      </c>
      <c r="I1017" s="5" t="s">
        <v>352</v>
      </c>
      <c r="J1017" s="5" t="s">
        <v>461</v>
      </c>
      <c r="K1017" s="5" t="s">
        <v>355</v>
      </c>
      <c r="L1017" s="19"/>
    </row>
    <row r="1018">
      <c r="A1018" s="5" t="s">
        <v>4942</v>
      </c>
      <c r="B1018" s="5" t="s">
        <v>4779</v>
      </c>
      <c r="C1018" s="5" t="s">
        <v>3337</v>
      </c>
      <c r="D1018" s="5" t="s">
        <v>694</v>
      </c>
      <c r="E1018" s="5" t="s">
        <v>2827</v>
      </c>
      <c r="F1018" s="5" t="s">
        <v>1767</v>
      </c>
      <c r="G1018" s="5" t="s">
        <v>3852</v>
      </c>
      <c r="H1018" s="5" t="s">
        <v>3484</v>
      </c>
      <c r="I1018" s="5" t="s">
        <v>352</v>
      </c>
      <c r="J1018" s="5" t="s">
        <v>461</v>
      </c>
      <c r="K1018" s="5" t="s">
        <v>355</v>
      </c>
      <c r="L1018" s="19"/>
    </row>
    <row r="1019">
      <c r="A1019" s="5" t="s">
        <v>4943</v>
      </c>
      <c r="B1019" s="5" t="s">
        <v>4944</v>
      </c>
      <c r="C1019" s="5" t="s">
        <v>3328</v>
      </c>
      <c r="D1019" s="5" t="s">
        <v>339</v>
      </c>
      <c r="E1019" s="5" t="s">
        <v>2827</v>
      </c>
      <c r="F1019" s="5" t="s">
        <v>1336</v>
      </c>
      <c r="G1019" s="5" t="s">
        <v>4945</v>
      </c>
      <c r="H1019" s="5" t="s">
        <v>3315</v>
      </c>
      <c r="I1019" s="5" t="s">
        <v>352</v>
      </c>
      <c r="J1019" s="5" t="s">
        <v>191</v>
      </c>
      <c r="K1019" s="5" t="s">
        <v>355</v>
      </c>
      <c r="L1019" s="19"/>
    </row>
    <row r="1020">
      <c r="A1020" s="5" t="s">
        <v>4946</v>
      </c>
      <c r="B1020" s="5" t="s">
        <v>4947</v>
      </c>
      <c r="C1020" s="5" t="s">
        <v>4503</v>
      </c>
      <c r="D1020" s="5" t="s">
        <v>339</v>
      </c>
      <c r="E1020" s="5" t="s">
        <v>753</v>
      </c>
      <c r="F1020" s="5" t="s">
        <v>754</v>
      </c>
      <c r="G1020" s="5" t="s">
        <v>2876</v>
      </c>
      <c r="H1020" s="5" t="s">
        <v>3084</v>
      </c>
      <c r="I1020" s="5" t="s">
        <v>352</v>
      </c>
      <c r="J1020" s="5" t="s">
        <v>461</v>
      </c>
      <c r="K1020" s="5" t="s">
        <v>502</v>
      </c>
      <c r="L1020" s="19"/>
    </row>
    <row r="1021">
      <c r="A1021" s="5" t="s">
        <v>4948</v>
      </c>
      <c r="B1021" s="5" t="s">
        <v>4949</v>
      </c>
      <c r="C1021" s="5" t="s">
        <v>3343</v>
      </c>
      <c r="D1021" s="5" t="s">
        <v>339</v>
      </c>
      <c r="E1021" s="5" t="s">
        <v>2827</v>
      </c>
      <c r="F1021" s="5" t="s">
        <v>1913</v>
      </c>
      <c r="G1021" s="5" t="s">
        <v>2260</v>
      </c>
      <c r="H1021" s="5" t="s">
        <v>3261</v>
      </c>
      <c r="I1021" s="5" t="s">
        <v>352</v>
      </c>
      <c r="J1021" s="5" t="s">
        <v>461</v>
      </c>
      <c r="K1021" s="5" t="s">
        <v>355</v>
      </c>
      <c r="L1021" s="19"/>
    </row>
    <row r="1022">
      <c r="A1022" s="5" t="s">
        <v>4950</v>
      </c>
      <c r="B1022" s="5" t="s">
        <v>4951</v>
      </c>
      <c r="C1022" s="5" t="s">
        <v>4790</v>
      </c>
      <c r="D1022" s="5" t="s">
        <v>339</v>
      </c>
      <c r="E1022" s="5" t="s">
        <v>3348</v>
      </c>
      <c r="F1022" s="5" t="s">
        <v>963</v>
      </c>
      <c r="G1022" s="5" t="s">
        <v>4791</v>
      </c>
      <c r="H1022" s="5" t="s">
        <v>3261</v>
      </c>
      <c r="I1022" s="5" t="s">
        <v>352</v>
      </c>
      <c r="J1022" s="5" t="s">
        <v>461</v>
      </c>
      <c r="K1022" s="5" t="s">
        <v>502</v>
      </c>
      <c r="L1022" s="19"/>
    </row>
    <row r="1023">
      <c r="A1023" s="5" t="s">
        <v>4952</v>
      </c>
      <c r="B1023" s="5" t="s">
        <v>4953</v>
      </c>
      <c r="C1023" s="5" t="s">
        <v>4954</v>
      </c>
      <c r="D1023" s="5" t="s">
        <v>339</v>
      </c>
      <c r="E1023" s="5" t="s">
        <v>2827</v>
      </c>
      <c r="F1023" s="5" t="s">
        <v>2935</v>
      </c>
      <c r="G1023" s="5" t="s">
        <v>4795</v>
      </c>
      <c r="H1023" s="5" t="s">
        <v>3484</v>
      </c>
      <c r="I1023" s="5" t="s">
        <v>352</v>
      </c>
      <c r="J1023" s="5" t="s">
        <v>461</v>
      </c>
      <c r="K1023" s="5" t="s">
        <v>355</v>
      </c>
      <c r="L1023" s="19"/>
    </row>
    <row r="1024">
      <c r="A1024" s="5" t="s">
        <v>4955</v>
      </c>
      <c r="B1024" s="5" t="s">
        <v>4956</v>
      </c>
      <c r="C1024" s="5" t="s">
        <v>4957</v>
      </c>
      <c r="D1024" s="5" t="s">
        <v>339</v>
      </c>
      <c r="E1024" s="5" t="s">
        <v>1272</v>
      </c>
      <c r="F1024" s="5" t="s">
        <v>2857</v>
      </c>
      <c r="G1024" s="5" t="s">
        <v>2856</v>
      </c>
      <c r="H1024" s="5" t="s">
        <v>2857</v>
      </c>
      <c r="I1024" s="5" t="s">
        <v>352</v>
      </c>
      <c r="J1024" s="5" t="s">
        <v>38</v>
      </c>
      <c r="K1024" s="5" t="s">
        <v>502</v>
      </c>
      <c r="L1024" s="19"/>
    </row>
    <row r="1025">
      <c r="A1025" s="5" t="s">
        <v>4958</v>
      </c>
      <c r="B1025" s="5" t="s">
        <v>4959</v>
      </c>
      <c r="C1025" s="5" t="s">
        <v>4801</v>
      </c>
      <c r="D1025" s="5" t="s">
        <v>339</v>
      </c>
      <c r="E1025" s="5" t="s">
        <v>1692</v>
      </c>
      <c r="F1025" s="5" t="s">
        <v>2857</v>
      </c>
      <c r="G1025" s="5" t="s">
        <v>2856</v>
      </c>
      <c r="H1025" s="5" t="s">
        <v>2857</v>
      </c>
      <c r="I1025" s="5" t="s">
        <v>352</v>
      </c>
      <c r="J1025" s="5" t="s">
        <v>38</v>
      </c>
      <c r="K1025" s="5" t="s">
        <v>502</v>
      </c>
      <c r="L1025" s="19"/>
    </row>
    <row r="1026">
      <c r="A1026" s="5" t="s">
        <v>4960</v>
      </c>
      <c r="B1026" s="5" t="s">
        <v>4803</v>
      </c>
      <c r="C1026" s="5" t="s">
        <v>4804</v>
      </c>
      <c r="D1026" s="5" t="s">
        <v>339</v>
      </c>
      <c r="E1026" s="5" t="s">
        <v>1679</v>
      </c>
      <c r="F1026" s="5" t="s">
        <v>1970</v>
      </c>
      <c r="G1026" s="5" t="s">
        <v>1518</v>
      </c>
      <c r="H1026" s="5" t="s">
        <v>1075</v>
      </c>
      <c r="I1026" s="5" t="s">
        <v>352</v>
      </c>
      <c r="J1026" s="5" t="s">
        <v>38</v>
      </c>
      <c r="K1026" s="5" t="s">
        <v>502</v>
      </c>
      <c r="L1026" s="19"/>
    </row>
    <row r="1027">
      <c r="A1027" s="5" t="s">
        <v>4961</v>
      </c>
      <c r="B1027" s="5" t="s">
        <v>4962</v>
      </c>
      <c r="C1027" s="5" t="s">
        <v>4082</v>
      </c>
      <c r="D1027" s="5" t="s">
        <v>339</v>
      </c>
      <c r="E1027" s="5" t="s">
        <v>1085</v>
      </c>
      <c r="F1027" s="5">
        <v>401.0</v>
      </c>
      <c r="G1027" s="5" t="s">
        <v>1529</v>
      </c>
      <c r="H1027" s="5">
        <v>401.0</v>
      </c>
      <c r="I1027" s="5" t="s">
        <v>352</v>
      </c>
      <c r="J1027" s="5" t="s">
        <v>38</v>
      </c>
      <c r="K1027" s="5" t="s">
        <v>502</v>
      </c>
      <c r="L1027" s="19"/>
    </row>
    <row r="1028">
      <c r="A1028" s="5" t="s">
        <v>4963</v>
      </c>
      <c r="B1028" s="5" t="s">
        <v>4964</v>
      </c>
      <c r="C1028" s="5" t="s">
        <v>4810</v>
      </c>
      <c r="D1028" s="5" t="s">
        <v>1533</v>
      </c>
      <c r="E1028" s="5" t="s">
        <v>1272</v>
      </c>
      <c r="F1028" s="5">
        <v>403.0</v>
      </c>
      <c r="G1028" s="5" t="s">
        <v>1535</v>
      </c>
      <c r="H1028" s="5">
        <v>403.0</v>
      </c>
      <c r="I1028" s="5" t="s">
        <v>352</v>
      </c>
      <c r="J1028" s="5" t="s">
        <v>38</v>
      </c>
      <c r="K1028" s="5" t="s">
        <v>502</v>
      </c>
      <c r="L1028" s="19"/>
    </row>
    <row r="1029">
      <c r="A1029" s="5" t="s">
        <v>4965</v>
      </c>
      <c r="B1029" s="5" t="s">
        <v>4966</v>
      </c>
      <c r="C1029" s="5" t="s">
        <v>4967</v>
      </c>
      <c r="D1029" s="5" t="s">
        <v>339</v>
      </c>
      <c r="E1029" s="5" t="s">
        <v>2827</v>
      </c>
      <c r="F1029" s="5" t="s">
        <v>4968</v>
      </c>
      <c r="G1029" s="5" t="s">
        <v>4969</v>
      </c>
      <c r="H1029" s="5" t="s">
        <v>3315</v>
      </c>
      <c r="I1029" s="5" t="s">
        <v>352</v>
      </c>
      <c r="J1029" s="5" t="s">
        <v>38</v>
      </c>
      <c r="K1029" s="5" t="s">
        <v>502</v>
      </c>
      <c r="L1029" s="19"/>
    </row>
    <row r="1030">
      <c r="A1030" s="5" t="s">
        <v>4970</v>
      </c>
      <c r="B1030" s="5" t="s">
        <v>4971</v>
      </c>
      <c r="C1030" s="5" t="s">
        <v>4972</v>
      </c>
      <c r="D1030" s="5" t="s">
        <v>339</v>
      </c>
      <c r="E1030" s="5" t="s">
        <v>2827</v>
      </c>
      <c r="F1030" s="5" t="s">
        <v>4973</v>
      </c>
      <c r="G1030" s="5" t="s">
        <v>3276</v>
      </c>
      <c r="H1030" s="5" t="s">
        <v>2491</v>
      </c>
      <c r="I1030" s="5" t="s">
        <v>352</v>
      </c>
      <c r="J1030" s="5" t="s">
        <v>191</v>
      </c>
      <c r="K1030" s="5" t="s">
        <v>355</v>
      </c>
      <c r="L1030" s="19"/>
    </row>
    <row r="1031">
      <c r="A1031" s="5" t="s">
        <v>4974</v>
      </c>
      <c r="B1031" s="5" t="s">
        <v>4975</v>
      </c>
      <c r="C1031" s="5" t="s">
        <v>4849</v>
      </c>
      <c r="D1031" s="5" t="s">
        <v>339</v>
      </c>
      <c r="E1031" s="5" t="s">
        <v>4850</v>
      </c>
      <c r="F1031" s="5" t="s">
        <v>4851</v>
      </c>
      <c r="G1031" s="5" t="s">
        <v>4976</v>
      </c>
      <c r="H1031" s="5" t="s">
        <v>3315</v>
      </c>
      <c r="I1031" s="5" t="s">
        <v>352</v>
      </c>
      <c r="J1031" s="5" t="s">
        <v>38</v>
      </c>
      <c r="K1031" s="5" t="s">
        <v>502</v>
      </c>
      <c r="L1031" s="19"/>
    </row>
    <row r="1032">
      <c r="A1032" s="5" t="s">
        <v>4977</v>
      </c>
      <c r="B1032" s="5" t="s">
        <v>4978</v>
      </c>
      <c r="C1032" s="5" t="s">
        <v>4827</v>
      </c>
      <c r="D1032" s="5" t="s">
        <v>339</v>
      </c>
      <c r="E1032" s="5" t="s">
        <v>2827</v>
      </c>
      <c r="F1032" s="5" t="s">
        <v>2506</v>
      </c>
      <c r="G1032" s="5" t="s">
        <v>2506</v>
      </c>
      <c r="H1032" s="5" t="s">
        <v>3315</v>
      </c>
      <c r="I1032" s="5" t="s">
        <v>352</v>
      </c>
      <c r="J1032" s="5" t="s">
        <v>461</v>
      </c>
      <c r="K1032" s="5" t="s">
        <v>355</v>
      </c>
      <c r="L1032" s="19"/>
    </row>
    <row r="1033">
      <c r="A1033" s="5" t="s">
        <v>4979</v>
      </c>
      <c r="B1033" s="5" t="s">
        <v>4980</v>
      </c>
      <c r="C1033" s="5" t="s">
        <v>4981</v>
      </c>
      <c r="D1033" s="5" t="s">
        <v>339</v>
      </c>
      <c r="E1033" s="5" t="s">
        <v>2827</v>
      </c>
      <c r="F1033" s="5" t="s">
        <v>3324</v>
      </c>
      <c r="G1033" s="5" t="s">
        <v>4982</v>
      </c>
      <c r="H1033" s="5" t="s">
        <v>3315</v>
      </c>
      <c r="I1033" s="5" t="s">
        <v>352</v>
      </c>
      <c r="J1033" s="5" t="s">
        <v>191</v>
      </c>
      <c r="K1033" s="5" t="s">
        <v>355</v>
      </c>
      <c r="L1033" s="19"/>
    </row>
    <row r="1034">
      <c r="A1034" s="5" t="s">
        <v>4983</v>
      </c>
      <c r="B1034" s="5" t="s">
        <v>4984</v>
      </c>
      <c r="C1034" s="5" t="s">
        <v>4985</v>
      </c>
      <c r="D1034" s="5" t="s">
        <v>339</v>
      </c>
      <c r="E1034" s="5" t="s">
        <v>2827</v>
      </c>
      <c r="F1034" s="5" t="s">
        <v>1934</v>
      </c>
      <c r="G1034" s="5" t="s">
        <v>4986</v>
      </c>
      <c r="H1034" s="5" t="s">
        <v>3484</v>
      </c>
      <c r="I1034" s="5" t="s">
        <v>352</v>
      </c>
      <c r="J1034" s="5" t="s">
        <v>191</v>
      </c>
      <c r="K1034" s="5" t="s">
        <v>355</v>
      </c>
      <c r="L1034" s="19"/>
    </row>
    <row r="1035">
      <c r="A1035" s="5" t="s">
        <v>4987</v>
      </c>
      <c r="B1035" s="5" t="s">
        <v>4988</v>
      </c>
      <c r="C1035" s="5" t="s">
        <v>4989</v>
      </c>
      <c r="D1035" s="5" t="s">
        <v>339</v>
      </c>
      <c r="E1035" s="5" t="s">
        <v>2827</v>
      </c>
      <c r="F1035" s="5" t="s">
        <v>647</v>
      </c>
      <c r="G1035" s="5" t="s">
        <v>3381</v>
      </c>
      <c r="H1035" s="5" t="s">
        <v>3315</v>
      </c>
      <c r="I1035" s="5" t="s">
        <v>352</v>
      </c>
      <c r="J1035" s="5" t="s">
        <v>191</v>
      </c>
      <c r="K1035" s="5" t="s">
        <v>502</v>
      </c>
      <c r="L1035" s="19"/>
    </row>
    <row r="1036">
      <c r="A1036" s="5" t="s">
        <v>4990</v>
      </c>
      <c r="B1036" s="5" t="s">
        <v>4991</v>
      </c>
      <c r="C1036" s="5" t="s">
        <v>3875</v>
      </c>
      <c r="D1036" s="5" t="s">
        <v>3834</v>
      </c>
      <c r="E1036" s="5" t="s">
        <v>2827</v>
      </c>
      <c r="F1036" s="5" t="s">
        <v>3835</v>
      </c>
      <c r="G1036" s="5" t="s">
        <v>2770</v>
      </c>
      <c r="H1036" s="5" t="s">
        <v>3315</v>
      </c>
      <c r="I1036" s="5" t="s">
        <v>352</v>
      </c>
      <c r="J1036" s="5" t="s">
        <v>461</v>
      </c>
      <c r="K1036" s="5" t="s">
        <v>355</v>
      </c>
      <c r="L1036" s="19"/>
    </row>
    <row r="1037">
      <c r="A1037" s="5" t="s">
        <v>4992</v>
      </c>
      <c r="B1037" s="5" t="s">
        <v>4993</v>
      </c>
      <c r="C1037" s="5" t="s">
        <v>4899</v>
      </c>
      <c r="D1037" s="5" t="s">
        <v>339</v>
      </c>
      <c r="E1037" s="5" t="s">
        <v>2827</v>
      </c>
      <c r="F1037" s="5" t="s">
        <v>2907</v>
      </c>
      <c r="G1037" s="5" t="s">
        <v>4994</v>
      </c>
      <c r="H1037" s="5" t="s">
        <v>3315</v>
      </c>
      <c r="I1037" s="5" t="s">
        <v>352</v>
      </c>
      <c r="J1037" s="5" t="s">
        <v>461</v>
      </c>
      <c r="K1037" s="5" t="s">
        <v>355</v>
      </c>
      <c r="L1037" s="19"/>
    </row>
    <row r="1038">
      <c r="A1038" s="5" t="s">
        <v>4995</v>
      </c>
      <c r="B1038" s="5" t="s">
        <v>4996</v>
      </c>
      <c r="C1038" s="5" t="s">
        <v>4997</v>
      </c>
      <c r="D1038" s="5" t="s">
        <v>3847</v>
      </c>
      <c r="E1038" s="5" t="s">
        <v>2827</v>
      </c>
      <c r="F1038" s="5" t="s">
        <v>4405</v>
      </c>
      <c r="G1038" s="5" t="s">
        <v>2373</v>
      </c>
      <c r="H1038" s="5" t="s">
        <v>3484</v>
      </c>
      <c r="I1038" s="5" t="s">
        <v>352</v>
      </c>
      <c r="J1038" s="5" t="s">
        <v>461</v>
      </c>
      <c r="K1038" s="5" t="s">
        <v>355</v>
      </c>
      <c r="L1038" s="19"/>
    </row>
    <row r="1039">
      <c r="A1039" s="5" t="s">
        <v>4998</v>
      </c>
      <c r="B1039" s="5" t="s">
        <v>4999</v>
      </c>
      <c r="C1039" s="5" t="s">
        <v>5000</v>
      </c>
      <c r="D1039" s="5" t="s">
        <v>339</v>
      </c>
      <c r="E1039" s="5" t="s">
        <v>2827</v>
      </c>
      <c r="F1039" s="5" t="s">
        <v>5001</v>
      </c>
      <c r="G1039" s="5" t="s">
        <v>5002</v>
      </c>
      <c r="H1039" s="5" t="s">
        <v>3315</v>
      </c>
      <c r="I1039" s="5" t="s">
        <v>352</v>
      </c>
      <c r="J1039" s="5" t="s">
        <v>38</v>
      </c>
      <c r="K1039" s="5" t="s">
        <v>502</v>
      </c>
      <c r="L1039" s="19"/>
    </row>
    <row r="1040">
      <c r="A1040" s="5" t="s">
        <v>5003</v>
      </c>
      <c r="B1040" s="5" t="s">
        <v>5004</v>
      </c>
      <c r="C1040" s="5" t="s">
        <v>5005</v>
      </c>
      <c r="D1040" s="5" t="s">
        <v>339</v>
      </c>
      <c r="E1040" s="5" t="s">
        <v>2827</v>
      </c>
      <c r="F1040" s="5" t="s">
        <v>5006</v>
      </c>
      <c r="G1040" s="5" t="s">
        <v>3276</v>
      </c>
      <c r="H1040" s="5" t="s">
        <v>2491</v>
      </c>
      <c r="I1040" s="5" t="s">
        <v>352</v>
      </c>
      <c r="J1040" s="5" t="s">
        <v>191</v>
      </c>
      <c r="K1040" s="5" t="s">
        <v>355</v>
      </c>
      <c r="L1040" s="19"/>
    </row>
    <row r="1041">
      <c r="A1041" s="5" t="s">
        <v>5007</v>
      </c>
      <c r="B1041" s="5" t="s">
        <v>5008</v>
      </c>
      <c r="C1041" s="5" t="s">
        <v>5009</v>
      </c>
      <c r="D1041" s="5" t="s">
        <v>3502</v>
      </c>
      <c r="E1041" s="5" t="s">
        <v>2827</v>
      </c>
      <c r="F1041" s="5" t="s">
        <v>2882</v>
      </c>
      <c r="G1041" s="5" t="s">
        <v>4677</v>
      </c>
      <c r="H1041" s="5" t="s">
        <v>3315</v>
      </c>
      <c r="I1041" s="5" t="s">
        <v>352</v>
      </c>
      <c r="J1041" s="5" t="s">
        <v>461</v>
      </c>
      <c r="K1041" s="5" t="s">
        <v>355</v>
      </c>
      <c r="L1041" s="19"/>
    </row>
    <row r="1042">
      <c r="A1042" s="5" t="s">
        <v>5010</v>
      </c>
      <c r="B1042" s="5" t="s">
        <v>5011</v>
      </c>
      <c r="C1042" s="5" t="s">
        <v>5012</v>
      </c>
      <c r="D1042" s="5" t="s">
        <v>339</v>
      </c>
      <c r="E1042" s="5" t="s">
        <v>2827</v>
      </c>
      <c r="F1042" s="5" t="s">
        <v>2024</v>
      </c>
      <c r="G1042" s="5" t="s">
        <v>5013</v>
      </c>
      <c r="H1042" s="5" t="s">
        <v>3315</v>
      </c>
      <c r="I1042" s="5" t="s">
        <v>352</v>
      </c>
      <c r="J1042" s="5" t="s">
        <v>191</v>
      </c>
      <c r="K1042" s="5" t="s">
        <v>355</v>
      </c>
      <c r="L1042" s="19"/>
    </row>
    <row r="1046">
      <c r="A1046" s="41" t="s">
        <v>5014</v>
      </c>
      <c r="B1046" s="17"/>
      <c r="C1046" s="17"/>
      <c r="D1046" s="17"/>
      <c r="E1046" s="17"/>
      <c r="F1046" s="17"/>
      <c r="G1046" s="17"/>
      <c r="H1046" s="17"/>
      <c r="I1046" s="17"/>
      <c r="J1046" s="17"/>
      <c r="K1046" s="17"/>
      <c r="L1046" s="18"/>
    </row>
    <row r="1049">
      <c r="A1049" s="39" t="s">
        <v>226</v>
      </c>
      <c r="B1049" s="39" t="s">
        <v>244</v>
      </c>
      <c r="C1049" s="39" t="s">
        <v>268</v>
      </c>
      <c r="D1049" s="39" t="s">
        <v>273</v>
      </c>
      <c r="E1049" s="40" t="s">
        <v>278</v>
      </c>
      <c r="F1049" s="39" t="s">
        <v>281</v>
      </c>
      <c r="G1049" s="39" t="s">
        <v>13</v>
      </c>
      <c r="H1049" s="39" t="s">
        <v>14</v>
      </c>
      <c r="I1049" s="39" t="s">
        <v>21</v>
      </c>
      <c r="J1049" s="39" t="s">
        <v>19</v>
      </c>
      <c r="K1049" s="39" t="s">
        <v>292</v>
      </c>
      <c r="L1049" s="19"/>
    </row>
    <row r="1050">
      <c r="A1050" s="5" t="s">
        <v>5015</v>
      </c>
      <c r="B1050" s="5" t="s">
        <v>5016</v>
      </c>
      <c r="C1050" s="5" t="s">
        <v>5017</v>
      </c>
      <c r="D1050" s="5" t="s">
        <v>339</v>
      </c>
      <c r="E1050" s="5" t="s">
        <v>1374</v>
      </c>
      <c r="F1050" s="5" t="s">
        <v>5018</v>
      </c>
      <c r="G1050" s="5" t="s">
        <v>5019</v>
      </c>
      <c r="H1050" s="5" t="s">
        <v>2956</v>
      </c>
      <c r="I1050" s="5" t="s">
        <v>352</v>
      </c>
      <c r="J1050" s="5" t="s">
        <v>461</v>
      </c>
      <c r="K1050" s="5" t="s">
        <v>355</v>
      </c>
      <c r="L1050" s="19"/>
    </row>
    <row r="1051">
      <c r="A1051" s="5" t="s">
        <v>5020</v>
      </c>
      <c r="B1051" s="5" t="s">
        <v>5021</v>
      </c>
      <c r="C1051" s="5" t="s">
        <v>5022</v>
      </c>
      <c r="D1051" s="5" t="s">
        <v>339</v>
      </c>
      <c r="E1051" s="5" t="s">
        <v>1374</v>
      </c>
      <c r="F1051" s="5" t="s">
        <v>5023</v>
      </c>
      <c r="G1051" s="5" t="s">
        <v>5024</v>
      </c>
      <c r="H1051" s="5" t="s">
        <v>2956</v>
      </c>
      <c r="I1051" s="5" t="s">
        <v>352</v>
      </c>
      <c r="J1051" s="5" t="s">
        <v>461</v>
      </c>
      <c r="K1051" s="5" t="s">
        <v>355</v>
      </c>
      <c r="L1051" s="19"/>
    </row>
    <row r="1052">
      <c r="A1052" s="5" t="s">
        <v>5025</v>
      </c>
      <c r="B1052" s="5" t="s">
        <v>5026</v>
      </c>
      <c r="C1052" s="5" t="s">
        <v>5027</v>
      </c>
      <c r="D1052" s="5" t="s">
        <v>339</v>
      </c>
      <c r="E1052" s="5" t="s">
        <v>1374</v>
      </c>
      <c r="F1052" s="5" t="s">
        <v>5028</v>
      </c>
      <c r="G1052" s="5" t="s">
        <v>5029</v>
      </c>
      <c r="H1052" s="5" t="s">
        <v>2956</v>
      </c>
      <c r="I1052" s="5" t="s">
        <v>352</v>
      </c>
      <c r="J1052" s="5" t="s">
        <v>461</v>
      </c>
      <c r="K1052" s="5" t="s">
        <v>355</v>
      </c>
      <c r="L1052" s="19"/>
    </row>
    <row r="1053">
      <c r="A1053" s="5" t="s">
        <v>5030</v>
      </c>
      <c r="B1053" s="5" t="s">
        <v>5031</v>
      </c>
      <c r="C1053" s="5" t="s">
        <v>5032</v>
      </c>
      <c r="D1053" s="5" t="s">
        <v>339</v>
      </c>
      <c r="E1053" s="5" t="s">
        <v>1374</v>
      </c>
      <c r="F1053" s="5" t="s">
        <v>5023</v>
      </c>
      <c r="G1053" s="5" t="s">
        <v>5033</v>
      </c>
      <c r="H1053" s="5" t="s">
        <v>2956</v>
      </c>
      <c r="I1053" s="5" t="s">
        <v>352</v>
      </c>
      <c r="J1053" s="5" t="s">
        <v>461</v>
      </c>
      <c r="K1053" s="5" t="s">
        <v>355</v>
      </c>
      <c r="L1053" s="19"/>
    </row>
    <row r="1054">
      <c r="A1054" s="5" t="s">
        <v>5034</v>
      </c>
      <c r="B1054" s="5" t="s">
        <v>5035</v>
      </c>
      <c r="C1054" s="5" t="s">
        <v>5036</v>
      </c>
      <c r="D1054" s="5" t="s">
        <v>5037</v>
      </c>
      <c r="E1054" s="5" t="s">
        <v>1374</v>
      </c>
      <c r="F1054" s="5" t="s">
        <v>5038</v>
      </c>
      <c r="G1054" s="5" t="s">
        <v>5039</v>
      </c>
      <c r="H1054" s="5" t="s">
        <v>2956</v>
      </c>
      <c r="I1054" s="5" t="s">
        <v>352</v>
      </c>
      <c r="J1054" s="5" t="s">
        <v>461</v>
      </c>
      <c r="K1054" s="5" t="s">
        <v>355</v>
      </c>
      <c r="L1054" s="19"/>
    </row>
    <row r="1055">
      <c r="A1055" s="5" t="s">
        <v>5040</v>
      </c>
      <c r="B1055" s="5" t="s">
        <v>5041</v>
      </c>
      <c r="C1055" s="5" t="s">
        <v>5042</v>
      </c>
      <c r="D1055" s="5" t="s">
        <v>5043</v>
      </c>
      <c r="E1055" s="5" t="s">
        <v>1374</v>
      </c>
      <c r="F1055" s="5" t="s">
        <v>5044</v>
      </c>
      <c r="G1055" s="5" t="s">
        <v>2956</v>
      </c>
      <c r="H1055" s="5" t="s">
        <v>2956</v>
      </c>
      <c r="I1055" s="5" t="s">
        <v>352</v>
      </c>
      <c r="J1055" s="5" t="s">
        <v>461</v>
      </c>
      <c r="K1055" s="5" t="s">
        <v>355</v>
      </c>
      <c r="L1055" s="19"/>
    </row>
    <row r="1056">
      <c r="A1056" s="5" t="s">
        <v>5045</v>
      </c>
      <c r="B1056" s="5" t="s">
        <v>5046</v>
      </c>
      <c r="C1056" s="5" t="s">
        <v>5047</v>
      </c>
      <c r="D1056" s="5" t="s">
        <v>339</v>
      </c>
      <c r="E1056" s="5" t="s">
        <v>1374</v>
      </c>
      <c r="F1056" s="5" t="s">
        <v>5048</v>
      </c>
      <c r="G1056" s="5" t="s">
        <v>5049</v>
      </c>
      <c r="H1056" s="5" t="s">
        <v>2956</v>
      </c>
      <c r="I1056" s="5" t="s">
        <v>352</v>
      </c>
      <c r="J1056" s="5" t="s">
        <v>461</v>
      </c>
      <c r="K1056" s="5" t="s">
        <v>355</v>
      </c>
      <c r="L1056" s="19"/>
    </row>
    <row r="1057">
      <c r="A1057" s="5" t="s">
        <v>5050</v>
      </c>
      <c r="B1057" s="5" t="s">
        <v>5051</v>
      </c>
      <c r="C1057" s="5" t="s">
        <v>5052</v>
      </c>
      <c r="D1057" s="5" t="s">
        <v>339</v>
      </c>
      <c r="E1057" s="5" t="s">
        <v>1374</v>
      </c>
      <c r="F1057" s="5" t="s">
        <v>2956</v>
      </c>
      <c r="G1057" s="5" t="s">
        <v>5053</v>
      </c>
      <c r="H1057" s="5" t="s">
        <v>2956</v>
      </c>
      <c r="I1057" s="5" t="s">
        <v>352</v>
      </c>
      <c r="J1057" s="5" t="s">
        <v>191</v>
      </c>
      <c r="K1057" s="5" t="s">
        <v>355</v>
      </c>
      <c r="L1057" s="19"/>
    </row>
    <row r="1058">
      <c r="A1058" s="5" t="s">
        <v>5054</v>
      </c>
      <c r="B1058" s="5" t="s">
        <v>5055</v>
      </c>
      <c r="C1058" s="5" t="s">
        <v>5056</v>
      </c>
      <c r="D1058" s="5" t="s">
        <v>339</v>
      </c>
      <c r="E1058" s="5" t="s">
        <v>1374</v>
      </c>
      <c r="F1058" s="5" t="s">
        <v>5057</v>
      </c>
      <c r="G1058" s="5" t="s">
        <v>5058</v>
      </c>
      <c r="H1058" s="5" t="s">
        <v>2956</v>
      </c>
      <c r="I1058" s="5" t="s">
        <v>352</v>
      </c>
      <c r="J1058" s="5" t="s">
        <v>191</v>
      </c>
      <c r="K1058" s="5" t="s">
        <v>355</v>
      </c>
      <c r="L1058" s="19"/>
    </row>
    <row r="1059">
      <c r="A1059" s="5" t="s">
        <v>5059</v>
      </c>
      <c r="B1059" s="5" t="s">
        <v>5060</v>
      </c>
      <c r="C1059" s="5" t="s">
        <v>5061</v>
      </c>
      <c r="D1059" s="5" t="s">
        <v>339</v>
      </c>
      <c r="E1059" s="5" t="s">
        <v>1374</v>
      </c>
      <c r="F1059" s="5" t="s">
        <v>5023</v>
      </c>
      <c r="G1059" s="5" t="s">
        <v>5062</v>
      </c>
      <c r="H1059" s="5" t="s">
        <v>2956</v>
      </c>
      <c r="I1059" s="5" t="s">
        <v>352</v>
      </c>
      <c r="J1059" s="5" t="s">
        <v>461</v>
      </c>
      <c r="K1059" s="5" t="s">
        <v>355</v>
      </c>
      <c r="L1059" s="19"/>
    </row>
    <row r="1060">
      <c r="A1060" s="5" t="s">
        <v>5063</v>
      </c>
      <c r="B1060" s="5" t="s">
        <v>5064</v>
      </c>
      <c r="C1060" s="5" t="s">
        <v>5065</v>
      </c>
      <c r="D1060" s="5" t="s">
        <v>339</v>
      </c>
      <c r="E1060" s="5" t="s">
        <v>1374</v>
      </c>
      <c r="F1060" s="5" t="s">
        <v>5023</v>
      </c>
      <c r="G1060" s="5" t="s">
        <v>5066</v>
      </c>
      <c r="H1060" s="5" t="s">
        <v>2956</v>
      </c>
      <c r="I1060" s="5" t="s">
        <v>352</v>
      </c>
      <c r="J1060" s="5" t="s">
        <v>461</v>
      </c>
      <c r="K1060" s="5" t="s">
        <v>355</v>
      </c>
      <c r="L1060" s="19"/>
    </row>
    <row r="1061">
      <c r="A1061" s="5" t="s">
        <v>5067</v>
      </c>
      <c r="B1061" s="5" t="s">
        <v>5068</v>
      </c>
      <c r="C1061" s="5" t="s">
        <v>5069</v>
      </c>
      <c r="D1061" s="5" t="s">
        <v>339</v>
      </c>
      <c r="E1061" s="5" t="s">
        <v>1374</v>
      </c>
      <c r="F1061" s="5" t="s">
        <v>5023</v>
      </c>
      <c r="G1061" s="5" t="s">
        <v>5070</v>
      </c>
      <c r="H1061" s="5" t="s">
        <v>2956</v>
      </c>
      <c r="I1061" s="5" t="s">
        <v>352</v>
      </c>
      <c r="J1061" s="5" t="s">
        <v>191</v>
      </c>
      <c r="K1061" s="5" t="s">
        <v>355</v>
      </c>
      <c r="L1061" s="19"/>
    </row>
    <row r="1062">
      <c r="A1062" s="5" t="s">
        <v>5071</v>
      </c>
      <c r="B1062" s="5" t="s">
        <v>5072</v>
      </c>
      <c r="C1062" s="5" t="s">
        <v>5073</v>
      </c>
      <c r="D1062" s="5" t="s">
        <v>339</v>
      </c>
      <c r="E1062" s="5" t="s">
        <v>1374</v>
      </c>
      <c r="F1062" s="5" t="s">
        <v>5023</v>
      </c>
      <c r="G1062" s="5" t="s">
        <v>5074</v>
      </c>
      <c r="H1062" s="5" t="s">
        <v>2956</v>
      </c>
      <c r="I1062" s="5" t="s">
        <v>352</v>
      </c>
      <c r="J1062" s="5" t="s">
        <v>191</v>
      </c>
      <c r="K1062" s="5" t="s">
        <v>355</v>
      </c>
      <c r="L1062" s="19"/>
    </row>
    <row r="1063">
      <c r="A1063" s="5" t="s">
        <v>5075</v>
      </c>
      <c r="B1063" s="5" t="s">
        <v>5076</v>
      </c>
      <c r="C1063" s="5" t="s">
        <v>5077</v>
      </c>
      <c r="D1063" s="5" t="s">
        <v>5078</v>
      </c>
      <c r="E1063" s="5" t="s">
        <v>1374</v>
      </c>
      <c r="F1063" s="5" t="s">
        <v>5023</v>
      </c>
      <c r="G1063" s="5" t="s">
        <v>5079</v>
      </c>
      <c r="H1063" s="5" t="s">
        <v>2956</v>
      </c>
      <c r="I1063" s="5" t="s">
        <v>352</v>
      </c>
      <c r="J1063" s="5" t="s">
        <v>461</v>
      </c>
      <c r="K1063" s="5" t="s">
        <v>355</v>
      </c>
      <c r="L1063" s="19"/>
    </row>
    <row r="1064">
      <c r="A1064" s="5" t="s">
        <v>5080</v>
      </c>
      <c r="B1064" s="5" t="s">
        <v>5081</v>
      </c>
      <c r="C1064" s="5" t="s">
        <v>5082</v>
      </c>
      <c r="D1064" s="5" t="s">
        <v>339</v>
      </c>
      <c r="E1064" s="5" t="s">
        <v>1374</v>
      </c>
      <c r="F1064" s="5" t="s">
        <v>5083</v>
      </c>
      <c r="G1064" s="5" t="s">
        <v>5084</v>
      </c>
      <c r="H1064" s="5" t="s">
        <v>2956</v>
      </c>
      <c r="I1064" s="5" t="s">
        <v>352</v>
      </c>
      <c r="J1064" s="5" t="s">
        <v>461</v>
      </c>
      <c r="K1064" s="5" t="s">
        <v>355</v>
      </c>
      <c r="L1064" s="19"/>
    </row>
    <row r="1065">
      <c r="A1065" s="5" t="s">
        <v>5085</v>
      </c>
      <c r="B1065" s="5" t="s">
        <v>5086</v>
      </c>
      <c r="C1065" s="5" t="s">
        <v>5087</v>
      </c>
      <c r="D1065" s="5" t="s">
        <v>339</v>
      </c>
      <c r="E1065" s="5" t="s">
        <v>1374</v>
      </c>
      <c r="F1065" s="5" t="s">
        <v>5023</v>
      </c>
      <c r="G1065" s="5" t="s">
        <v>5088</v>
      </c>
      <c r="H1065" s="5" t="s">
        <v>2956</v>
      </c>
      <c r="I1065" s="5" t="s">
        <v>352</v>
      </c>
      <c r="J1065" s="5" t="s">
        <v>461</v>
      </c>
      <c r="K1065" s="5" t="s">
        <v>355</v>
      </c>
      <c r="L1065" s="19"/>
    </row>
    <row r="1066">
      <c r="A1066" s="5" t="s">
        <v>5089</v>
      </c>
      <c r="B1066" s="5" t="s">
        <v>5090</v>
      </c>
      <c r="C1066" s="5" t="s">
        <v>5091</v>
      </c>
      <c r="D1066" s="5" t="s">
        <v>339</v>
      </c>
      <c r="E1066" s="5" t="s">
        <v>1374</v>
      </c>
      <c r="F1066" s="5" t="s">
        <v>5092</v>
      </c>
      <c r="G1066" s="5" t="s">
        <v>5093</v>
      </c>
      <c r="H1066" s="5" t="s">
        <v>2956</v>
      </c>
      <c r="I1066" s="5" t="s">
        <v>352</v>
      </c>
      <c r="J1066" s="5" t="s">
        <v>191</v>
      </c>
      <c r="K1066" s="5" t="s">
        <v>355</v>
      </c>
      <c r="L1066" s="19"/>
    </row>
    <row r="1067">
      <c r="A1067" s="5" t="s">
        <v>5094</v>
      </c>
      <c r="B1067" s="5" t="s">
        <v>5095</v>
      </c>
      <c r="C1067" s="5" t="s">
        <v>5096</v>
      </c>
      <c r="D1067" s="5" t="s">
        <v>339</v>
      </c>
      <c r="E1067" s="5" t="s">
        <v>1374</v>
      </c>
      <c r="F1067" s="5" t="s">
        <v>5023</v>
      </c>
      <c r="G1067" s="5" t="s">
        <v>2956</v>
      </c>
      <c r="H1067" s="5" t="s">
        <v>2956</v>
      </c>
      <c r="I1067" s="5" t="s">
        <v>352</v>
      </c>
      <c r="J1067" s="5" t="s">
        <v>461</v>
      </c>
      <c r="K1067" s="5" t="s">
        <v>355</v>
      </c>
      <c r="L1067" s="19"/>
    </row>
    <row r="1068">
      <c r="A1068" s="5" t="s">
        <v>5097</v>
      </c>
      <c r="B1068" s="5" t="s">
        <v>5098</v>
      </c>
      <c r="C1068" s="5" t="s">
        <v>5099</v>
      </c>
      <c r="D1068" s="5" t="s">
        <v>339</v>
      </c>
      <c r="E1068" s="5" t="s">
        <v>1374</v>
      </c>
      <c r="F1068" s="5" t="s">
        <v>5023</v>
      </c>
      <c r="G1068" s="5" t="s">
        <v>2956</v>
      </c>
      <c r="H1068" s="5" t="s">
        <v>2956</v>
      </c>
      <c r="I1068" s="5" t="s">
        <v>352</v>
      </c>
      <c r="J1068" s="5" t="s">
        <v>191</v>
      </c>
      <c r="K1068" s="5" t="s">
        <v>355</v>
      </c>
      <c r="L1068" s="19"/>
    </row>
    <row r="1069">
      <c r="A1069" s="5" t="s">
        <v>5100</v>
      </c>
      <c r="B1069" s="5" t="s">
        <v>5101</v>
      </c>
      <c r="C1069" s="5" t="s">
        <v>5102</v>
      </c>
      <c r="D1069" s="5" t="s">
        <v>339</v>
      </c>
      <c r="E1069" s="5" t="s">
        <v>1374</v>
      </c>
      <c r="F1069" s="5" t="s">
        <v>5023</v>
      </c>
      <c r="G1069" s="5" t="s">
        <v>2956</v>
      </c>
      <c r="H1069" s="5" t="s">
        <v>2956</v>
      </c>
      <c r="I1069" s="5" t="s">
        <v>352</v>
      </c>
      <c r="J1069" s="5" t="s">
        <v>461</v>
      </c>
      <c r="K1069" s="5" t="s">
        <v>355</v>
      </c>
      <c r="L1069" s="19"/>
    </row>
    <row r="1070">
      <c r="A1070" s="5" t="s">
        <v>5103</v>
      </c>
      <c r="B1070" s="5" t="s">
        <v>5104</v>
      </c>
      <c r="C1070" s="5" t="s">
        <v>5105</v>
      </c>
      <c r="D1070" s="5" t="s">
        <v>339</v>
      </c>
      <c r="E1070" s="5" t="s">
        <v>1374</v>
      </c>
      <c r="F1070" s="5" t="s">
        <v>5106</v>
      </c>
      <c r="G1070" s="5" t="s">
        <v>2956</v>
      </c>
      <c r="H1070" s="5" t="s">
        <v>2956</v>
      </c>
      <c r="I1070" s="5" t="s">
        <v>352</v>
      </c>
      <c r="J1070" s="5" t="s">
        <v>461</v>
      </c>
      <c r="K1070" s="5" t="s">
        <v>355</v>
      </c>
      <c r="L1070" s="19"/>
    </row>
    <row r="1071">
      <c r="A1071" s="5" t="s">
        <v>5107</v>
      </c>
      <c r="B1071" s="5" t="s">
        <v>5108</v>
      </c>
      <c r="C1071" s="5" t="s">
        <v>5109</v>
      </c>
      <c r="D1071" s="5" t="s">
        <v>339</v>
      </c>
      <c r="E1071" s="5" t="s">
        <v>1374</v>
      </c>
      <c r="F1071" s="5" t="s">
        <v>5110</v>
      </c>
      <c r="G1071" s="5" t="s">
        <v>2956</v>
      </c>
      <c r="H1071" s="5" t="s">
        <v>2956</v>
      </c>
      <c r="I1071" s="5" t="s">
        <v>352</v>
      </c>
      <c r="J1071" s="5" t="s">
        <v>191</v>
      </c>
      <c r="K1071" s="5" t="s">
        <v>355</v>
      </c>
      <c r="L1071" s="19"/>
    </row>
    <row r="1072">
      <c r="A1072" s="5" t="s">
        <v>5111</v>
      </c>
      <c r="B1072" s="5" t="s">
        <v>5112</v>
      </c>
      <c r="C1072" s="5" t="s">
        <v>5113</v>
      </c>
      <c r="D1072" s="5" t="s">
        <v>339</v>
      </c>
      <c r="E1072" s="5" t="s">
        <v>1374</v>
      </c>
      <c r="F1072" s="5" t="s">
        <v>5114</v>
      </c>
      <c r="G1072" s="5" t="s">
        <v>3534</v>
      </c>
      <c r="H1072" s="5" t="s">
        <v>2956</v>
      </c>
      <c r="I1072" s="5" t="s">
        <v>352</v>
      </c>
      <c r="J1072" s="5" t="s">
        <v>461</v>
      </c>
      <c r="K1072" s="5" t="s">
        <v>355</v>
      </c>
      <c r="L1072" s="19"/>
    </row>
    <row r="1073">
      <c r="A1073" s="5" t="s">
        <v>5115</v>
      </c>
      <c r="B1073" s="5" t="s">
        <v>5116</v>
      </c>
      <c r="C1073" s="5" t="s">
        <v>5117</v>
      </c>
      <c r="D1073" s="5" t="s">
        <v>339</v>
      </c>
      <c r="E1073" s="5" t="s">
        <v>1374</v>
      </c>
      <c r="F1073" s="5" t="s">
        <v>5114</v>
      </c>
      <c r="G1073" s="5" t="s">
        <v>3534</v>
      </c>
      <c r="H1073" s="5" t="s">
        <v>2956</v>
      </c>
      <c r="I1073" s="5" t="s">
        <v>352</v>
      </c>
      <c r="J1073" s="5" t="s">
        <v>461</v>
      </c>
      <c r="K1073" s="5" t="s">
        <v>355</v>
      </c>
      <c r="L1073" s="19"/>
    </row>
    <row r="1074">
      <c r="A1074" s="5" t="s">
        <v>5118</v>
      </c>
      <c r="B1074" s="5" t="s">
        <v>5119</v>
      </c>
      <c r="C1074" s="5" t="s">
        <v>5120</v>
      </c>
      <c r="D1074" s="5" t="s">
        <v>339</v>
      </c>
      <c r="E1074" s="5" t="s">
        <v>1374</v>
      </c>
      <c r="F1074" s="5" t="s">
        <v>5114</v>
      </c>
      <c r="G1074" s="5" t="s">
        <v>2956</v>
      </c>
      <c r="H1074" s="5" t="s">
        <v>2956</v>
      </c>
      <c r="I1074" s="5" t="s">
        <v>352</v>
      </c>
      <c r="J1074" s="5" t="s">
        <v>191</v>
      </c>
      <c r="K1074" s="5" t="s">
        <v>355</v>
      </c>
      <c r="L1074" s="19"/>
    </row>
    <row r="1075">
      <c r="A1075" s="5" t="s">
        <v>5121</v>
      </c>
      <c r="B1075" s="5" t="s">
        <v>5122</v>
      </c>
      <c r="C1075" s="5" t="s">
        <v>5123</v>
      </c>
      <c r="D1075" s="5" t="s">
        <v>339</v>
      </c>
      <c r="E1075" s="5" t="s">
        <v>1374</v>
      </c>
      <c r="F1075" s="5" t="s">
        <v>5023</v>
      </c>
      <c r="G1075" s="5" t="s">
        <v>5124</v>
      </c>
      <c r="H1075" s="5" t="s">
        <v>2956</v>
      </c>
      <c r="I1075" s="5" t="s">
        <v>352</v>
      </c>
      <c r="J1075" s="5" t="s">
        <v>461</v>
      </c>
      <c r="K1075" s="5" t="s">
        <v>355</v>
      </c>
      <c r="L1075" s="19"/>
    </row>
    <row r="1076">
      <c r="A1076" s="5" t="s">
        <v>5125</v>
      </c>
      <c r="B1076" s="5" t="s">
        <v>5126</v>
      </c>
      <c r="C1076" s="5" t="s">
        <v>5127</v>
      </c>
      <c r="D1076" s="5" t="s">
        <v>339</v>
      </c>
      <c r="E1076" s="5" t="s">
        <v>1374</v>
      </c>
      <c r="F1076" s="5" t="s">
        <v>5023</v>
      </c>
      <c r="G1076" s="5" t="s">
        <v>5128</v>
      </c>
      <c r="H1076" s="5" t="s">
        <v>2956</v>
      </c>
      <c r="I1076" s="5" t="s">
        <v>352</v>
      </c>
      <c r="J1076" s="5" t="s">
        <v>461</v>
      </c>
      <c r="K1076" s="5" t="s">
        <v>355</v>
      </c>
      <c r="L1076" s="19"/>
    </row>
    <row r="1077">
      <c r="A1077" s="5" t="s">
        <v>5129</v>
      </c>
      <c r="B1077" s="5" t="s">
        <v>5130</v>
      </c>
      <c r="C1077" s="5" t="s">
        <v>5131</v>
      </c>
      <c r="D1077" s="5" t="s">
        <v>339</v>
      </c>
      <c r="E1077" s="5" t="s">
        <v>1374</v>
      </c>
      <c r="F1077" s="5" t="s">
        <v>5023</v>
      </c>
      <c r="G1077" s="5" t="s">
        <v>2956</v>
      </c>
      <c r="H1077" s="5" t="s">
        <v>2956</v>
      </c>
      <c r="I1077" s="5" t="s">
        <v>352</v>
      </c>
      <c r="J1077" s="5" t="s">
        <v>461</v>
      </c>
      <c r="K1077" s="5" t="s">
        <v>355</v>
      </c>
      <c r="L1077" s="19"/>
    </row>
    <row r="1078">
      <c r="A1078" s="5" t="s">
        <v>5132</v>
      </c>
      <c r="B1078" s="5" t="s">
        <v>5133</v>
      </c>
      <c r="C1078" s="5" t="s">
        <v>5134</v>
      </c>
      <c r="D1078" s="5" t="s">
        <v>339</v>
      </c>
      <c r="E1078" s="5" t="s">
        <v>1374</v>
      </c>
      <c r="F1078" s="5" t="s">
        <v>5023</v>
      </c>
      <c r="G1078" s="5" t="s">
        <v>2956</v>
      </c>
      <c r="H1078" s="5" t="s">
        <v>2956</v>
      </c>
      <c r="I1078" s="5" t="s">
        <v>352</v>
      </c>
      <c r="J1078" s="5" t="s">
        <v>191</v>
      </c>
      <c r="K1078" s="5" t="s">
        <v>355</v>
      </c>
      <c r="L1078" s="19"/>
    </row>
    <row r="1079">
      <c r="A1079" s="5" t="s">
        <v>5135</v>
      </c>
      <c r="B1079" s="5" t="s">
        <v>5136</v>
      </c>
      <c r="C1079" s="5" t="s">
        <v>5137</v>
      </c>
      <c r="D1079" s="5" t="s">
        <v>339</v>
      </c>
      <c r="E1079" s="5" t="s">
        <v>1374</v>
      </c>
      <c r="F1079" s="5" t="s">
        <v>5023</v>
      </c>
      <c r="G1079" s="5" t="s">
        <v>2956</v>
      </c>
      <c r="H1079" s="5" t="s">
        <v>2956</v>
      </c>
      <c r="I1079" s="5" t="s">
        <v>352</v>
      </c>
      <c r="J1079" s="5" t="s">
        <v>191</v>
      </c>
      <c r="K1079" s="5" t="s">
        <v>355</v>
      </c>
      <c r="L1079" s="19"/>
    </row>
    <row r="1080">
      <c r="A1080" s="5" t="s">
        <v>5138</v>
      </c>
      <c r="B1080" s="5" t="s">
        <v>5139</v>
      </c>
      <c r="C1080" s="5" t="s">
        <v>5140</v>
      </c>
      <c r="D1080" s="5" t="s">
        <v>339</v>
      </c>
      <c r="E1080" s="5" t="s">
        <v>1374</v>
      </c>
      <c r="F1080" s="5" t="s">
        <v>5141</v>
      </c>
      <c r="G1080" s="5" t="s">
        <v>5142</v>
      </c>
      <c r="H1080" s="5" t="s">
        <v>3315</v>
      </c>
      <c r="I1080" s="5" t="s">
        <v>352</v>
      </c>
      <c r="J1080" s="5" t="s">
        <v>461</v>
      </c>
      <c r="K1080" s="5" t="s">
        <v>355</v>
      </c>
      <c r="L1080" s="19"/>
    </row>
    <row r="1081">
      <c r="A1081" s="5" t="s">
        <v>5143</v>
      </c>
      <c r="B1081" s="5" t="s">
        <v>5144</v>
      </c>
      <c r="C1081" s="5" t="s">
        <v>5145</v>
      </c>
      <c r="D1081" s="5" t="s">
        <v>339</v>
      </c>
      <c r="E1081" s="5" t="s">
        <v>1374</v>
      </c>
      <c r="F1081" s="5" t="s">
        <v>5146</v>
      </c>
      <c r="G1081" s="5" t="s">
        <v>5147</v>
      </c>
      <c r="H1081" s="5" t="s">
        <v>3315</v>
      </c>
      <c r="I1081" s="5" t="s">
        <v>352</v>
      </c>
      <c r="J1081" s="5" t="s">
        <v>38</v>
      </c>
      <c r="K1081" s="5" t="s">
        <v>355</v>
      </c>
      <c r="L1081" s="19"/>
    </row>
    <row r="1082">
      <c r="A1082" s="5" t="s">
        <v>5148</v>
      </c>
      <c r="B1082" s="5" t="s">
        <v>5149</v>
      </c>
      <c r="C1082" s="5" t="s">
        <v>5150</v>
      </c>
      <c r="D1082" s="5" t="s">
        <v>339</v>
      </c>
      <c r="E1082" s="5" t="s">
        <v>1374</v>
      </c>
      <c r="F1082" s="5" t="s">
        <v>5151</v>
      </c>
      <c r="G1082" s="5" t="s">
        <v>5152</v>
      </c>
      <c r="H1082" s="5" t="s">
        <v>3315</v>
      </c>
      <c r="I1082" s="5" t="s">
        <v>352</v>
      </c>
      <c r="J1082" s="5" t="s">
        <v>461</v>
      </c>
      <c r="K1082" s="5" t="s">
        <v>502</v>
      </c>
      <c r="L1082" s="19"/>
    </row>
    <row r="1083">
      <c r="A1083" s="5" t="s">
        <v>5153</v>
      </c>
      <c r="B1083" s="5" t="s">
        <v>5154</v>
      </c>
      <c r="C1083" s="5" t="s">
        <v>5155</v>
      </c>
      <c r="D1083" s="5" t="s">
        <v>339</v>
      </c>
      <c r="E1083" s="5" t="s">
        <v>1374</v>
      </c>
      <c r="F1083" s="5" t="s">
        <v>5156</v>
      </c>
      <c r="G1083" s="5" t="s">
        <v>5157</v>
      </c>
      <c r="H1083" s="5" t="s">
        <v>3315</v>
      </c>
      <c r="I1083" s="5" t="s">
        <v>352</v>
      </c>
      <c r="J1083" s="5" t="s">
        <v>38</v>
      </c>
      <c r="K1083" s="5" t="s">
        <v>355</v>
      </c>
      <c r="L1083" s="19"/>
    </row>
    <row r="1084">
      <c r="A1084" s="5" t="s">
        <v>5158</v>
      </c>
      <c r="B1084" s="5" t="s">
        <v>5159</v>
      </c>
      <c r="C1084" s="5" t="s">
        <v>5160</v>
      </c>
      <c r="D1084" s="5" t="s">
        <v>339</v>
      </c>
      <c r="E1084" s="5" t="s">
        <v>1374</v>
      </c>
      <c r="F1084" s="5" t="s">
        <v>5156</v>
      </c>
      <c r="G1084" s="5" t="s">
        <v>5157</v>
      </c>
      <c r="H1084" s="5" t="s">
        <v>3315</v>
      </c>
      <c r="I1084" s="5" t="s">
        <v>352</v>
      </c>
      <c r="J1084" s="5" t="s">
        <v>461</v>
      </c>
      <c r="K1084" s="5" t="s">
        <v>355</v>
      </c>
      <c r="L1084" s="19"/>
    </row>
    <row r="1085">
      <c r="A1085" s="5" t="s">
        <v>5161</v>
      </c>
      <c r="B1085" s="5" t="s">
        <v>5162</v>
      </c>
      <c r="C1085" s="5" t="s">
        <v>5160</v>
      </c>
      <c r="D1085" s="5" t="s">
        <v>339</v>
      </c>
      <c r="E1085" s="5" t="s">
        <v>1374</v>
      </c>
      <c r="F1085" s="5" t="s">
        <v>5163</v>
      </c>
      <c r="G1085" s="5" t="s">
        <v>5157</v>
      </c>
      <c r="H1085" s="5" t="s">
        <v>3315</v>
      </c>
      <c r="I1085" s="5" t="s">
        <v>352</v>
      </c>
      <c r="J1085" s="5" t="s">
        <v>38</v>
      </c>
      <c r="K1085" s="5" t="s">
        <v>355</v>
      </c>
      <c r="L1085" s="19"/>
    </row>
    <row r="1086">
      <c r="A1086" s="5" t="s">
        <v>5164</v>
      </c>
      <c r="B1086" s="5" t="s">
        <v>5165</v>
      </c>
      <c r="C1086" s="5" t="s">
        <v>5160</v>
      </c>
      <c r="D1086" s="5" t="s">
        <v>339</v>
      </c>
      <c r="E1086" s="5" t="s">
        <v>1374</v>
      </c>
      <c r="F1086" s="5" t="s">
        <v>5166</v>
      </c>
      <c r="G1086" s="5" t="s">
        <v>5167</v>
      </c>
      <c r="H1086" s="5" t="s">
        <v>3315</v>
      </c>
      <c r="I1086" s="5" t="s">
        <v>352</v>
      </c>
      <c r="J1086" s="5" t="s">
        <v>461</v>
      </c>
      <c r="K1086" s="5" t="s">
        <v>355</v>
      </c>
      <c r="L1086" s="19"/>
    </row>
    <row r="1087">
      <c r="A1087" s="5" t="s">
        <v>5168</v>
      </c>
      <c r="B1087" s="5" t="s">
        <v>5169</v>
      </c>
      <c r="C1087" s="5" t="s">
        <v>5160</v>
      </c>
      <c r="D1087" s="5" t="s">
        <v>339</v>
      </c>
      <c r="E1087" s="5" t="s">
        <v>1374</v>
      </c>
      <c r="F1087" s="5" t="s">
        <v>5170</v>
      </c>
      <c r="G1087" s="5" t="s">
        <v>5171</v>
      </c>
      <c r="H1087" s="5" t="s">
        <v>3315</v>
      </c>
      <c r="I1087" s="5" t="s">
        <v>352</v>
      </c>
      <c r="J1087" s="5" t="s">
        <v>461</v>
      </c>
      <c r="K1087" s="5" t="s">
        <v>355</v>
      </c>
      <c r="L1087" s="19"/>
    </row>
    <row r="1088">
      <c r="A1088" s="5" t="s">
        <v>5172</v>
      </c>
      <c r="B1088" s="5" t="s">
        <v>5173</v>
      </c>
      <c r="C1088" s="5" t="s">
        <v>5174</v>
      </c>
      <c r="D1088" s="5" t="s">
        <v>339</v>
      </c>
      <c r="E1088" s="5" t="s">
        <v>1284</v>
      </c>
      <c r="F1088" s="5" t="s">
        <v>5175</v>
      </c>
      <c r="G1088" s="5" t="s">
        <v>5176</v>
      </c>
      <c r="H1088" s="5" t="s">
        <v>3315</v>
      </c>
      <c r="I1088" s="5" t="s">
        <v>352</v>
      </c>
      <c r="J1088" s="5" t="s">
        <v>461</v>
      </c>
      <c r="K1088" s="5" t="s">
        <v>355</v>
      </c>
      <c r="L1088" s="19"/>
    </row>
    <row r="1089">
      <c r="A1089" s="5" t="s">
        <v>5177</v>
      </c>
      <c r="B1089" s="5" t="s">
        <v>5178</v>
      </c>
      <c r="C1089" s="5" t="s">
        <v>5174</v>
      </c>
      <c r="D1089" s="5" t="s">
        <v>339</v>
      </c>
      <c r="E1089" s="5" t="s">
        <v>5179</v>
      </c>
      <c r="F1089" s="5" t="s">
        <v>5175</v>
      </c>
      <c r="G1089" s="5" t="s">
        <v>5176</v>
      </c>
      <c r="H1089" s="5" t="s">
        <v>3315</v>
      </c>
      <c r="I1089" s="5" t="s">
        <v>352</v>
      </c>
      <c r="J1089" s="5" t="s">
        <v>461</v>
      </c>
      <c r="K1089" s="5" t="s">
        <v>355</v>
      </c>
      <c r="L1089" s="19"/>
    </row>
    <row r="1090">
      <c r="A1090" s="5" t="s">
        <v>5180</v>
      </c>
      <c r="B1090" s="5" t="s">
        <v>5181</v>
      </c>
      <c r="C1090" s="5" t="s">
        <v>5174</v>
      </c>
      <c r="D1090" s="5" t="s">
        <v>339</v>
      </c>
      <c r="E1090" s="5" t="s">
        <v>1374</v>
      </c>
      <c r="F1090" s="5" t="s">
        <v>5175</v>
      </c>
      <c r="G1090" s="5" t="s">
        <v>5182</v>
      </c>
      <c r="H1090" s="5" t="s">
        <v>3315</v>
      </c>
      <c r="I1090" s="5" t="s">
        <v>352</v>
      </c>
      <c r="J1090" s="5" t="s">
        <v>461</v>
      </c>
      <c r="K1090" s="5" t="s">
        <v>355</v>
      </c>
      <c r="L1090" s="19"/>
    </row>
    <row r="1091">
      <c r="A1091" s="5" t="s">
        <v>5183</v>
      </c>
      <c r="B1091" s="5" t="s">
        <v>5184</v>
      </c>
      <c r="C1091" s="5" t="s">
        <v>5174</v>
      </c>
      <c r="D1091" s="5" t="s">
        <v>339</v>
      </c>
      <c r="E1091" s="5" t="s">
        <v>1374</v>
      </c>
      <c r="F1091" s="5" t="s">
        <v>5175</v>
      </c>
      <c r="G1091" s="5" t="s">
        <v>5185</v>
      </c>
      <c r="H1091" s="5" t="s">
        <v>3315</v>
      </c>
      <c r="I1091" s="5" t="s">
        <v>352</v>
      </c>
      <c r="J1091" s="5" t="s">
        <v>461</v>
      </c>
      <c r="K1091" s="5" t="s">
        <v>355</v>
      </c>
      <c r="L1091" s="19"/>
    </row>
    <row r="1092">
      <c r="A1092" s="5" t="s">
        <v>5186</v>
      </c>
      <c r="B1092" s="5" t="s">
        <v>5187</v>
      </c>
      <c r="C1092" s="5" t="s">
        <v>5188</v>
      </c>
      <c r="D1092" s="5" t="s">
        <v>339</v>
      </c>
      <c r="E1092" s="5" t="s">
        <v>1374</v>
      </c>
      <c r="F1092" s="5" t="s">
        <v>4335</v>
      </c>
      <c r="G1092" s="5" t="s">
        <v>1212</v>
      </c>
      <c r="H1092" s="5" t="s">
        <v>3315</v>
      </c>
      <c r="I1092" s="5" t="s">
        <v>352</v>
      </c>
      <c r="J1092" s="5" t="s">
        <v>191</v>
      </c>
      <c r="K1092" s="5" t="s">
        <v>355</v>
      </c>
      <c r="L1092" s="19"/>
    </row>
    <row r="1093">
      <c r="A1093" s="5" t="s">
        <v>5189</v>
      </c>
      <c r="B1093" s="5" t="s">
        <v>5190</v>
      </c>
      <c r="C1093" s="5" t="s">
        <v>5191</v>
      </c>
      <c r="D1093" s="5" t="s">
        <v>339</v>
      </c>
      <c r="E1093" s="5" t="s">
        <v>1374</v>
      </c>
      <c r="F1093" s="5" t="s">
        <v>5192</v>
      </c>
      <c r="G1093" s="5" t="s">
        <v>5193</v>
      </c>
      <c r="H1093" s="5" t="s">
        <v>3315</v>
      </c>
      <c r="I1093" s="5" t="s">
        <v>352</v>
      </c>
      <c r="J1093" s="5" t="s">
        <v>191</v>
      </c>
      <c r="K1093" s="5" t="s">
        <v>355</v>
      </c>
      <c r="L1093" s="19"/>
    </row>
    <row r="1094">
      <c r="A1094" s="5" t="s">
        <v>5194</v>
      </c>
      <c r="B1094" s="5" t="s">
        <v>5195</v>
      </c>
      <c r="C1094" s="5" t="s">
        <v>5196</v>
      </c>
      <c r="D1094" s="5" t="s">
        <v>339</v>
      </c>
      <c r="E1094" s="5" t="s">
        <v>1374</v>
      </c>
      <c r="F1094" s="5" t="s">
        <v>5197</v>
      </c>
      <c r="G1094" s="5" t="s">
        <v>5198</v>
      </c>
      <c r="H1094" s="5" t="s">
        <v>3315</v>
      </c>
      <c r="I1094" s="5" t="s">
        <v>352</v>
      </c>
      <c r="J1094" s="5" t="s">
        <v>461</v>
      </c>
      <c r="K1094" s="5" t="s">
        <v>355</v>
      </c>
      <c r="L1094" s="19"/>
    </row>
    <row r="1095">
      <c r="A1095" s="5" t="s">
        <v>5199</v>
      </c>
      <c r="B1095" s="5" t="s">
        <v>5200</v>
      </c>
      <c r="C1095" s="5" t="s">
        <v>5201</v>
      </c>
      <c r="D1095" s="5" t="s">
        <v>339</v>
      </c>
      <c r="E1095" s="5" t="s">
        <v>1374</v>
      </c>
      <c r="F1095" s="5" t="s">
        <v>5202</v>
      </c>
      <c r="G1095" s="5" t="s">
        <v>5203</v>
      </c>
      <c r="H1095" s="5" t="s">
        <v>3315</v>
      </c>
      <c r="I1095" s="5" t="s">
        <v>352</v>
      </c>
      <c r="J1095" s="5" t="s">
        <v>191</v>
      </c>
      <c r="K1095" s="5" t="s">
        <v>355</v>
      </c>
      <c r="L1095" s="19"/>
    </row>
    <row r="1096">
      <c r="A1096" s="5" t="s">
        <v>5204</v>
      </c>
      <c r="B1096" s="5" t="s">
        <v>5205</v>
      </c>
      <c r="C1096" s="5" t="s">
        <v>5206</v>
      </c>
      <c r="D1096" s="5" t="s">
        <v>339</v>
      </c>
      <c r="E1096" s="5" t="s">
        <v>1374</v>
      </c>
      <c r="F1096" s="5" t="s">
        <v>5207</v>
      </c>
      <c r="G1096" s="5" t="s">
        <v>5208</v>
      </c>
      <c r="H1096" s="5" t="s">
        <v>3315</v>
      </c>
      <c r="I1096" s="5" t="s">
        <v>352</v>
      </c>
      <c r="J1096" s="5" t="s">
        <v>461</v>
      </c>
      <c r="K1096" s="5" t="s">
        <v>355</v>
      </c>
      <c r="L1096" s="19"/>
    </row>
    <row r="1097">
      <c r="A1097" s="5" t="s">
        <v>5209</v>
      </c>
      <c r="B1097" s="5" t="s">
        <v>5210</v>
      </c>
      <c r="C1097" s="5" t="s">
        <v>5211</v>
      </c>
      <c r="D1097" s="5" t="s">
        <v>339</v>
      </c>
      <c r="E1097" s="5" t="s">
        <v>1374</v>
      </c>
      <c r="F1097" s="5" t="s">
        <v>5212</v>
      </c>
      <c r="G1097" s="5" t="s">
        <v>5213</v>
      </c>
      <c r="H1097" s="5" t="s">
        <v>3315</v>
      </c>
      <c r="I1097" s="5" t="s">
        <v>352</v>
      </c>
      <c r="J1097" s="5" t="s">
        <v>461</v>
      </c>
      <c r="K1097" s="5" t="s">
        <v>355</v>
      </c>
      <c r="L1097" s="19"/>
    </row>
    <row r="1098">
      <c r="A1098" s="5" t="s">
        <v>5214</v>
      </c>
      <c r="B1098" s="5" t="s">
        <v>5215</v>
      </c>
      <c r="C1098" s="5" t="s">
        <v>5216</v>
      </c>
      <c r="D1098" s="5" t="s">
        <v>339</v>
      </c>
      <c r="E1098" s="5" t="s">
        <v>1374</v>
      </c>
      <c r="F1098" s="5" t="s">
        <v>5217</v>
      </c>
      <c r="G1098" s="5" t="s">
        <v>5217</v>
      </c>
      <c r="H1098" s="5" t="s">
        <v>3315</v>
      </c>
      <c r="I1098" s="5" t="s">
        <v>352</v>
      </c>
      <c r="J1098" s="5" t="s">
        <v>461</v>
      </c>
      <c r="K1098" s="5" t="s">
        <v>355</v>
      </c>
      <c r="L1098" s="19"/>
    </row>
    <row r="1099">
      <c r="A1099" s="5" t="s">
        <v>5218</v>
      </c>
      <c r="B1099" s="5" t="s">
        <v>5219</v>
      </c>
      <c r="C1099" s="5" t="s">
        <v>5220</v>
      </c>
      <c r="D1099" s="5" t="s">
        <v>339</v>
      </c>
      <c r="E1099" s="5" t="s">
        <v>1374</v>
      </c>
      <c r="F1099" s="5" t="s">
        <v>5221</v>
      </c>
      <c r="G1099" s="5" t="s">
        <v>5221</v>
      </c>
      <c r="H1099" s="5" t="s">
        <v>3315</v>
      </c>
      <c r="I1099" s="5" t="s">
        <v>352</v>
      </c>
      <c r="J1099" s="5" t="s">
        <v>461</v>
      </c>
      <c r="K1099" s="5" t="s">
        <v>355</v>
      </c>
      <c r="L1099" s="19"/>
    </row>
    <row r="1100">
      <c r="A1100" s="5" t="s">
        <v>5222</v>
      </c>
      <c r="B1100" s="5" t="s">
        <v>5223</v>
      </c>
      <c r="C1100" s="5" t="s">
        <v>5224</v>
      </c>
      <c r="D1100" s="5" t="s">
        <v>635</v>
      </c>
      <c r="E1100" s="5" t="s">
        <v>1374</v>
      </c>
      <c r="F1100" s="5" t="s">
        <v>636</v>
      </c>
      <c r="G1100" s="5" t="s">
        <v>636</v>
      </c>
      <c r="H1100" s="5" t="s">
        <v>3315</v>
      </c>
      <c r="I1100" s="5" t="s">
        <v>352</v>
      </c>
      <c r="J1100" s="5" t="s">
        <v>38</v>
      </c>
      <c r="K1100" s="5" t="s">
        <v>355</v>
      </c>
      <c r="L1100" s="19"/>
    </row>
    <row r="1101">
      <c r="A1101" s="5" t="s">
        <v>5225</v>
      </c>
      <c r="B1101" s="5" t="s">
        <v>5226</v>
      </c>
      <c r="C1101" s="5" t="s">
        <v>3337</v>
      </c>
      <c r="D1101" s="5" t="s">
        <v>694</v>
      </c>
      <c r="E1101" s="5" t="s">
        <v>1374</v>
      </c>
      <c r="F1101" s="5" t="s">
        <v>636</v>
      </c>
      <c r="G1101" s="5" t="s">
        <v>3315</v>
      </c>
      <c r="H1101" s="5" t="s">
        <v>3315</v>
      </c>
      <c r="I1101" s="5" t="s">
        <v>352</v>
      </c>
      <c r="J1101" s="5" t="s">
        <v>38</v>
      </c>
      <c r="K1101" s="5" t="s">
        <v>355</v>
      </c>
      <c r="L1101" s="19"/>
    </row>
    <row r="1102">
      <c r="A1102" s="5" t="s">
        <v>5227</v>
      </c>
      <c r="B1102" s="5" t="s">
        <v>5228</v>
      </c>
      <c r="C1102" s="5" t="s">
        <v>3333</v>
      </c>
      <c r="D1102" s="5" t="s">
        <v>471</v>
      </c>
      <c r="E1102" s="5" t="s">
        <v>1374</v>
      </c>
      <c r="F1102" s="5" t="s">
        <v>636</v>
      </c>
      <c r="G1102" s="5" t="s">
        <v>3315</v>
      </c>
      <c r="H1102" s="5" t="s">
        <v>3315</v>
      </c>
      <c r="I1102" s="5" t="s">
        <v>352</v>
      </c>
      <c r="J1102" s="5" t="s">
        <v>38</v>
      </c>
      <c r="K1102" s="5" t="s">
        <v>355</v>
      </c>
      <c r="L1102" s="19"/>
    </row>
    <row r="1103">
      <c r="A1103" s="5" t="s">
        <v>5229</v>
      </c>
      <c r="B1103" s="5" t="s">
        <v>5230</v>
      </c>
      <c r="C1103" s="5" t="s">
        <v>5231</v>
      </c>
      <c r="D1103" s="5" t="s">
        <v>1826</v>
      </c>
      <c r="E1103" s="5" t="s">
        <v>1374</v>
      </c>
      <c r="F1103" s="5" t="s">
        <v>636</v>
      </c>
      <c r="G1103" s="5" t="s">
        <v>3315</v>
      </c>
      <c r="H1103" s="5" t="s">
        <v>3315</v>
      </c>
      <c r="I1103" s="5" t="s">
        <v>352</v>
      </c>
      <c r="J1103" s="5" t="s">
        <v>38</v>
      </c>
      <c r="K1103" s="5" t="s">
        <v>355</v>
      </c>
      <c r="L1103" s="19"/>
    </row>
    <row r="1104">
      <c r="A1104" s="5" t="s">
        <v>5232</v>
      </c>
      <c r="B1104" s="5" t="s">
        <v>5233</v>
      </c>
      <c r="C1104" s="5" t="s">
        <v>5231</v>
      </c>
      <c r="D1104" s="5" t="s">
        <v>5234</v>
      </c>
      <c r="E1104" s="5" t="s">
        <v>1374</v>
      </c>
      <c r="F1104" s="5" t="s">
        <v>636</v>
      </c>
      <c r="G1104" s="5" t="s">
        <v>3315</v>
      </c>
      <c r="H1104" s="5" t="s">
        <v>3315</v>
      </c>
      <c r="I1104" s="5" t="s">
        <v>352</v>
      </c>
      <c r="J1104" s="5" t="s">
        <v>38</v>
      </c>
      <c r="K1104" s="5" t="s">
        <v>355</v>
      </c>
      <c r="L1104" s="19"/>
    </row>
    <row r="1105">
      <c r="A1105" s="5" t="s">
        <v>5235</v>
      </c>
      <c r="B1105" s="5" t="s">
        <v>5236</v>
      </c>
      <c r="C1105" s="5" t="s">
        <v>5231</v>
      </c>
      <c r="D1105" s="5" t="s">
        <v>1832</v>
      </c>
      <c r="E1105" s="5" t="s">
        <v>1374</v>
      </c>
      <c r="F1105" s="5" t="s">
        <v>636</v>
      </c>
      <c r="G1105" s="5" t="s">
        <v>3315</v>
      </c>
      <c r="H1105" s="5" t="s">
        <v>3315</v>
      </c>
      <c r="I1105" s="5" t="s">
        <v>352</v>
      </c>
      <c r="J1105" s="5" t="s">
        <v>38</v>
      </c>
      <c r="K1105" s="5" t="s">
        <v>355</v>
      </c>
      <c r="L1105" s="19"/>
    </row>
    <row r="1106">
      <c r="A1106" s="5" t="s">
        <v>5237</v>
      </c>
      <c r="B1106" s="5" t="s">
        <v>5238</v>
      </c>
      <c r="C1106" s="5" t="s">
        <v>5231</v>
      </c>
      <c r="D1106" s="5" t="s">
        <v>1826</v>
      </c>
      <c r="E1106" s="5" t="s">
        <v>1374</v>
      </c>
      <c r="F1106" s="5" t="s">
        <v>636</v>
      </c>
      <c r="G1106" s="5" t="s">
        <v>3315</v>
      </c>
      <c r="H1106" s="5" t="s">
        <v>3315</v>
      </c>
      <c r="I1106" s="5" t="s">
        <v>352</v>
      </c>
      <c r="J1106" s="5" t="s">
        <v>38</v>
      </c>
      <c r="K1106" s="5" t="s">
        <v>355</v>
      </c>
      <c r="L1106" s="19"/>
    </row>
    <row r="1107">
      <c r="A1107" s="5" t="s">
        <v>5239</v>
      </c>
      <c r="B1107" s="5" t="s">
        <v>5240</v>
      </c>
      <c r="C1107" s="5" t="s">
        <v>5231</v>
      </c>
      <c r="D1107" s="5" t="s">
        <v>5234</v>
      </c>
      <c r="E1107" s="5" t="s">
        <v>1374</v>
      </c>
      <c r="F1107" s="5" t="s">
        <v>636</v>
      </c>
      <c r="G1107" s="5" t="s">
        <v>3315</v>
      </c>
      <c r="H1107" s="5" t="s">
        <v>3315</v>
      </c>
      <c r="I1107" s="5" t="s">
        <v>352</v>
      </c>
      <c r="J1107" s="5" t="s">
        <v>38</v>
      </c>
      <c r="K1107" s="5" t="s">
        <v>355</v>
      </c>
      <c r="L1107" s="19"/>
    </row>
    <row r="1108">
      <c r="A1108" s="5" t="s">
        <v>5241</v>
      </c>
      <c r="B1108" s="5" t="s">
        <v>5242</v>
      </c>
      <c r="C1108" s="5" t="s">
        <v>5231</v>
      </c>
      <c r="D1108" s="5" t="s">
        <v>1832</v>
      </c>
      <c r="E1108" s="5" t="s">
        <v>1374</v>
      </c>
      <c r="F1108" s="5" t="s">
        <v>636</v>
      </c>
      <c r="G1108" s="5" t="s">
        <v>3315</v>
      </c>
      <c r="H1108" s="5" t="s">
        <v>3315</v>
      </c>
      <c r="I1108" s="5" t="s">
        <v>352</v>
      </c>
      <c r="J1108" s="5" t="s">
        <v>38</v>
      </c>
      <c r="K1108" s="5" t="s">
        <v>355</v>
      </c>
      <c r="L1108" s="19"/>
    </row>
    <row r="1109">
      <c r="A1109" s="5" t="s">
        <v>5243</v>
      </c>
      <c r="B1109" s="5" t="s">
        <v>5244</v>
      </c>
      <c r="C1109" s="5" t="s">
        <v>5231</v>
      </c>
      <c r="D1109" s="5" t="s">
        <v>1826</v>
      </c>
      <c r="E1109" s="5" t="s">
        <v>1374</v>
      </c>
      <c r="F1109" s="5" t="s">
        <v>636</v>
      </c>
      <c r="G1109" s="5" t="s">
        <v>3315</v>
      </c>
      <c r="H1109" s="5" t="s">
        <v>3315</v>
      </c>
      <c r="I1109" s="5" t="s">
        <v>352</v>
      </c>
      <c r="J1109" s="5" t="s">
        <v>38</v>
      </c>
      <c r="K1109" s="5" t="s">
        <v>355</v>
      </c>
      <c r="L1109" s="19"/>
    </row>
    <row r="1110">
      <c r="A1110" s="5" t="s">
        <v>5245</v>
      </c>
      <c r="B1110" s="5" t="s">
        <v>5246</v>
      </c>
      <c r="C1110" s="5" t="s">
        <v>5231</v>
      </c>
      <c r="D1110" s="5" t="s">
        <v>5234</v>
      </c>
      <c r="E1110" s="5" t="s">
        <v>1374</v>
      </c>
      <c r="F1110" s="5" t="s">
        <v>636</v>
      </c>
      <c r="G1110" s="5" t="s">
        <v>3315</v>
      </c>
      <c r="H1110" s="5" t="s">
        <v>3315</v>
      </c>
      <c r="I1110" s="5" t="s">
        <v>352</v>
      </c>
      <c r="J1110" s="5" t="s">
        <v>38</v>
      </c>
      <c r="K1110" s="5" t="s">
        <v>355</v>
      </c>
      <c r="L1110" s="19"/>
    </row>
    <row r="1111">
      <c r="A1111" s="5" t="s">
        <v>5247</v>
      </c>
      <c r="B1111" s="5" t="s">
        <v>5248</v>
      </c>
      <c r="C1111" s="5" t="s">
        <v>5231</v>
      </c>
      <c r="D1111" s="5" t="s">
        <v>1832</v>
      </c>
      <c r="E1111" s="5" t="s">
        <v>1374</v>
      </c>
      <c r="F1111" s="5" t="s">
        <v>636</v>
      </c>
      <c r="G1111" s="5" t="s">
        <v>3315</v>
      </c>
      <c r="H1111" s="5" t="s">
        <v>3315</v>
      </c>
      <c r="I1111" s="5" t="s">
        <v>352</v>
      </c>
      <c r="J1111" s="5" t="s">
        <v>38</v>
      </c>
      <c r="K1111" s="5" t="s">
        <v>355</v>
      </c>
      <c r="L1111" s="19"/>
    </row>
    <row r="1112">
      <c r="A1112" s="5" t="s">
        <v>5249</v>
      </c>
      <c r="B1112" s="5" t="s">
        <v>5250</v>
      </c>
      <c r="C1112" s="5" t="s">
        <v>5231</v>
      </c>
      <c r="D1112" s="5" t="s">
        <v>1826</v>
      </c>
      <c r="E1112" s="5" t="s">
        <v>1374</v>
      </c>
      <c r="F1112" s="5" t="s">
        <v>636</v>
      </c>
      <c r="G1112" s="5" t="s">
        <v>3315</v>
      </c>
      <c r="H1112" s="5" t="s">
        <v>3315</v>
      </c>
      <c r="I1112" s="5" t="s">
        <v>352</v>
      </c>
      <c r="J1112" s="5" t="s">
        <v>38</v>
      </c>
      <c r="K1112" s="5" t="s">
        <v>355</v>
      </c>
      <c r="L1112" s="19"/>
    </row>
    <row r="1113">
      <c r="A1113" s="5" t="s">
        <v>5251</v>
      </c>
      <c r="B1113" s="5" t="s">
        <v>5252</v>
      </c>
      <c r="C1113" s="5" t="s">
        <v>5231</v>
      </c>
      <c r="D1113" s="5" t="s">
        <v>5234</v>
      </c>
      <c r="E1113" s="5" t="s">
        <v>1374</v>
      </c>
      <c r="F1113" s="5" t="s">
        <v>636</v>
      </c>
      <c r="G1113" s="5" t="s">
        <v>3315</v>
      </c>
      <c r="H1113" s="5" t="s">
        <v>3315</v>
      </c>
      <c r="I1113" s="5" t="s">
        <v>352</v>
      </c>
      <c r="J1113" s="5" t="s">
        <v>38</v>
      </c>
      <c r="K1113" s="5" t="s">
        <v>355</v>
      </c>
      <c r="L1113" s="19"/>
    </row>
    <row r="1114">
      <c r="A1114" s="5" t="s">
        <v>5253</v>
      </c>
      <c r="B1114" s="5" t="s">
        <v>5254</v>
      </c>
      <c r="C1114" s="5" t="s">
        <v>5231</v>
      </c>
      <c r="D1114" s="5" t="s">
        <v>1832</v>
      </c>
      <c r="E1114" s="5" t="s">
        <v>1374</v>
      </c>
      <c r="F1114" s="5" t="s">
        <v>636</v>
      </c>
      <c r="G1114" s="5" t="s">
        <v>3315</v>
      </c>
      <c r="H1114" s="5" t="s">
        <v>3315</v>
      </c>
      <c r="I1114" s="5" t="s">
        <v>352</v>
      </c>
      <c r="J1114" s="5" t="s">
        <v>38</v>
      </c>
      <c r="K1114" s="5" t="s">
        <v>355</v>
      </c>
      <c r="L1114" s="19"/>
    </row>
    <row r="1115">
      <c r="A1115" s="5" t="s">
        <v>5255</v>
      </c>
      <c r="B1115" s="5" t="s">
        <v>5256</v>
      </c>
      <c r="C1115" s="5" t="s">
        <v>5231</v>
      </c>
      <c r="D1115" s="5" t="s">
        <v>1826</v>
      </c>
      <c r="E1115" s="5" t="s">
        <v>1374</v>
      </c>
      <c r="F1115" s="5" t="s">
        <v>636</v>
      </c>
      <c r="G1115" s="5" t="s">
        <v>3315</v>
      </c>
      <c r="H1115" s="5" t="s">
        <v>3315</v>
      </c>
      <c r="I1115" s="5" t="s">
        <v>352</v>
      </c>
      <c r="J1115" s="5" t="s">
        <v>38</v>
      </c>
      <c r="K1115" s="5" t="s">
        <v>355</v>
      </c>
      <c r="L1115" s="19"/>
    </row>
    <row r="1116">
      <c r="A1116" s="5" t="s">
        <v>5257</v>
      </c>
      <c r="B1116" s="5" t="s">
        <v>5258</v>
      </c>
      <c r="C1116" s="5" t="s">
        <v>5231</v>
      </c>
      <c r="D1116" s="5" t="s">
        <v>5234</v>
      </c>
      <c r="E1116" s="5" t="s">
        <v>1374</v>
      </c>
      <c r="F1116" s="5" t="s">
        <v>636</v>
      </c>
      <c r="G1116" s="5" t="s">
        <v>3315</v>
      </c>
      <c r="H1116" s="5" t="s">
        <v>3315</v>
      </c>
      <c r="I1116" s="5" t="s">
        <v>352</v>
      </c>
      <c r="J1116" s="5" t="s">
        <v>38</v>
      </c>
      <c r="K1116" s="5" t="s">
        <v>355</v>
      </c>
      <c r="L1116" s="19"/>
    </row>
    <row r="1117">
      <c r="A1117" s="5" t="s">
        <v>5259</v>
      </c>
      <c r="B1117" s="5" t="s">
        <v>5260</v>
      </c>
      <c r="C1117" s="5" t="s">
        <v>5231</v>
      </c>
      <c r="D1117" s="5" t="s">
        <v>1832</v>
      </c>
      <c r="E1117" s="5" t="s">
        <v>1374</v>
      </c>
      <c r="F1117" s="5" t="s">
        <v>636</v>
      </c>
      <c r="G1117" s="5" t="s">
        <v>3315</v>
      </c>
      <c r="H1117" s="5" t="s">
        <v>3315</v>
      </c>
      <c r="I1117" s="5" t="s">
        <v>352</v>
      </c>
      <c r="J1117" s="5" t="s">
        <v>38</v>
      </c>
      <c r="K1117" s="5" t="s">
        <v>355</v>
      </c>
      <c r="L1117" s="19"/>
    </row>
    <row r="1118">
      <c r="A1118" s="5" t="s">
        <v>5261</v>
      </c>
      <c r="B1118" s="5" t="s">
        <v>5262</v>
      </c>
      <c r="C1118" s="5" t="s">
        <v>5231</v>
      </c>
      <c r="D1118" s="5" t="s">
        <v>1826</v>
      </c>
      <c r="E1118" s="5" t="s">
        <v>1374</v>
      </c>
      <c r="F1118" s="5" t="s">
        <v>636</v>
      </c>
      <c r="G1118" s="5" t="s">
        <v>3315</v>
      </c>
      <c r="H1118" s="5" t="s">
        <v>3315</v>
      </c>
      <c r="I1118" s="5" t="s">
        <v>352</v>
      </c>
      <c r="J1118" s="5" t="s">
        <v>38</v>
      </c>
      <c r="K1118" s="5" t="s">
        <v>355</v>
      </c>
      <c r="L1118" s="19"/>
    </row>
    <row r="1119">
      <c r="A1119" s="5" t="s">
        <v>5263</v>
      </c>
      <c r="B1119" s="5" t="s">
        <v>5264</v>
      </c>
      <c r="C1119" s="5" t="s">
        <v>5231</v>
      </c>
      <c r="D1119" s="5" t="s">
        <v>5234</v>
      </c>
      <c r="E1119" s="5" t="s">
        <v>1374</v>
      </c>
      <c r="F1119" s="5" t="s">
        <v>636</v>
      </c>
      <c r="G1119" s="5" t="s">
        <v>3315</v>
      </c>
      <c r="H1119" s="5" t="s">
        <v>3315</v>
      </c>
      <c r="I1119" s="5" t="s">
        <v>352</v>
      </c>
      <c r="J1119" s="5" t="s">
        <v>38</v>
      </c>
      <c r="K1119" s="5" t="s">
        <v>355</v>
      </c>
      <c r="L1119" s="19"/>
    </row>
    <row r="1120">
      <c r="A1120" s="5" t="s">
        <v>5265</v>
      </c>
      <c r="B1120" s="5" t="s">
        <v>5266</v>
      </c>
      <c r="C1120" s="5" t="s">
        <v>5231</v>
      </c>
      <c r="D1120" s="5" t="s">
        <v>1832</v>
      </c>
      <c r="E1120" s="5" t="s">
        <v>1374</v>
      </c>
      <c r="F1120" s="5" t="s">
        <v>636</v>
      </c>
      <c r="G1120" s="5" t="s">
        <v>3315</v>
      </c>
      <c r="H1120" s="5" t="s">
        <v>3315</v>
      </c>
      <c r="I1120" s="5" t="s">
        <v>352</v>
      </c>
      <c r="J1120" s="5" t="s">
        <v>38</v>
      </c>
      <c r="K1120" s="5" t="s">
        <v>355</v>
      </c>
      <c r="L1120" s="19"/>
    </row>
    <row r="1121">
      <c r="A1121" s="5" t="s">
        <v>5267</v>
      </c>
      <c r="B1121" s="5" t="s">
        <v>5268</v>
      </c>
      <c r="C1121" s="5" t="s">
        <v>3337</v>
      </c>
      <c r="D1121" s="5" t="s">
        <v>5234</v>
      </c>
      <c r="E1121" s="5" t="s">
        <v>1374</v>
      </c>
      <c r="F1121" s="5" t="s">
        <v>5269</v>
      </c>
      <c r="G1121" s="5" t="s">
        <v>1465</v>
      </c>
      <c r="H1121" s="5" t="s">
        <v>3315</v>
      </c>
      <c r="I1121" s="5" t="s">
        <v>352</v>
      </c>
      <c r="J1121" s="5" t="s">
        <v>461</v>
      </c>
      <c r="K1121" s="5" t="s">
        <v>355</v>
      </c>
      <c r="L1121" s="19"/>
    </row>
    <row r="1122">
      <c r="A1122" s="5" t="s">
        <v>5270</v>
      </c>
      <c r="B1122" s="5" t="s">
        <v>5271</v>
      </c>
      <c r="C1122" s="5" t="s">
        <v>3333</v>
      </c>
      <c r="D1122" s="5" t="s">
        <v>1832</v>
      </c>
      <c r="E1122" s="5" t="s">
        <v>1374</v>
      </c>
      <c r="F1122" s="5" t="s">
        <v>5269</v>
      </c>
      <c r="G1122" s="5" t="s">
        <v>1465</v>
      </c>
      <c r="H1122" s="5" t="s">
        <v>3315</v>
      </c>
      <c r="I1122" s="5" t="s">
        <v>352</v>
      </c>
      <c r="J1122" s="5" t="s">
        <v>38</v>
      </c>
      <c r="K1122" s="5" t="s">
        <v>355</v>
      </c>
      <c r="L1122" s="19"/>
    </row>
    <row r="1123">
      <c r="A1123" s="5" t="s">
        <v>5272</v>
      </c>
      <c r="B1123" s="5" t="s">
        <v>5273</v>
      </c>
      <c r="C1123" s="5" t="s">
        <v>5274</v>
      </c>
      <c r="D1123" s="5" t="s">
        <v>339</v>
      </c>
      <c r="E1123" s="5" t="s">
        <v>1374</v>
      </c>
      <c r="F1123" s="5" t="s">
        <v>5275</v>
      </c>
      <c r="G1123" s="5" t="s">
        <v>4376</v>
      </c>
      <c r="H1123" s="5" t="s">
        <v>3315</v>
      </c>
      <c r="I1123" s="5" t="s">
        <v>352</v>
      </c>
      <c r="J1123" s="5" t="s">
        <v>461</v>
      </c>
      <c r="K1123" s="5" t="s">
        <v>355</v>
      </c>
      <c r="L1123" s="19"/>
    </row>
    <row r="1124">
      <c r="A1124" s="5" t="s">
        <v>5276</v>
      </c>
      <c r="B1124" s="5" t="s">
        <v>5277</v>
      </c>
      <c r="C1124" s="5" t="s">
        <v>5278</v>
      </c>
      <c r="D1124" s="5" t="s">
        <v>1832</v>
      </c>
      <c r="E1124" s="5" t="s">
        <v>1374</v>
      </c>
      <c r="F1124" s="5" t="s">
        <v>5279</v>
      </c>
      <c r="G1124" s="5" t="s">
        <v>5280</v>
      </c>
      <c r="H1124" s="5" t="s">
        <v>3315</v>
      </c>
      <c r="I1124" s="5" t="s">
        <v>352</v>
      </c>
      <c r="J1124" s="5" t="s">
        <v>461</v>
      </c>
      <c r="K1124" s="5" t="s">
        <v>355</v>
      </c>
      <c r="L1124" s="19"/>
    </row>
    <row r="1125">
      <c r="A1125" s="5" t="s">
        <v>5281</v>
      </c>
      <c r="B1125" s="5" t="s">
        <v>5282</v>
      </c>
      <c r="C1125" s="5" t="s">
        <v>5283</v>
      </c>
      <c r="D1125" s="5" t="s">
        <v>5284</v>
      </c>
      <c r="E1125" s="5" t="s">
        <v>1374</v>
      </c>
      <c r="F1125" s="5" t="s">
        <v>2373</v>
      </c>
      <c r="G1125" s="5" t="s">
        <v>5285</v>
      </c>
      <c r="H1125" s="5" t="s">
        <v>3315</v>
      </c>
      <c r="I1125" s="5" t="s">
        <v>352</v>
      </c>
      <c r="J1125" s="5" t="s">
        <v>461</v>
      </c>
      <c r="K1125" s="5" t="s">
        <v>355</v>
      </c>
      <c r="L1125" s="19"/>
    </row>
    <row r="1126">
      <c r="A1126" s="5" t="s">
        <v>5286</v>
      </c>
      <c r="B1126" s="5" t="s">
        <v>5287</v>
      </c>
      <c r="C1126" s="5" t="s">
        <v>5288</v>
      </c>
      <c r="D1126" s="5" t="s">
        <v>339</v>
      </c>
      <c r="E1126" s="5" t="s">
        <v>1374</v>
      </c>
      <c r="F1126" s="5" t="s">
        <v>1987</v>
      </c>
      <c r="G1126" s="5" t="s">
        <v>1987</v>
      </c>
      <c r="H1126" s="5" t="s">
        <v>3315</v>
      </c>
      <c r="I1126" s="5" t="s">
        <v>352</v>
      </c>
      <c r="J1126" s="5" t="s">
        <v>191</v>
      </c>
      <c r="K1126" s="5" t="s">
        <v>355</v>
      </c>
      <c r="L1126" s="19"/>
    </row>
    <row r="1127">
      <c r="A1127" s="5" t="s">
        <v>5289</v>
      </c>
      <c r="B1127" s="5" t="s">
        <v>5290</v>
      </c>
      <c r="C1127" s="5" t="s">
        <v>5291</v>
      </c>
      <c r="D1127" s="5" t="s">
        <v>339</v>
      </c>
      <c r="E1127" s="5" t="s">
        <v>1374</v>
      </c>
      <c r="F1127" s="5" t="s">
        <v>5292</v>
      </c>
      <c r="G1127" s="5" t="s">
        <v>3261</v>
      </c>
      <c r="H1127" s="5" t="s">
        <v>3315</v>
      </c>
      <c r="I1127" s="5" t="s">
        <v>352</v>
      </c>
      <c r="J1127" s="5" t="s">
        <v>191</v>
      </c>
      <c r="K1127" s="5" t="s">
        <v>355</v>
      </c>
      <c r="L1127" s="19"/>
    </row>
    <row r="1128">
      <c r="A1128" s="5" t="s">
        <v>5293</v>
      </c>
      <c r="B1128" s="5" t="s">
        <v>5294</v>
      </c>
      <c r="C1128" s="5" t="s">
        <v>5295</v>
      </c>
      <c r="D1128" s="5" t="s">
        <v>339</v>
      </c>
      <c r="E1128" s="5" t="s">
        <v>1374</v>
      </c>
      <c r="F1128" s="5" t="s">
        <v>3293</v>
      </c>
      <c r="G1128" s="5" t="s">
        <v>2024</v>
      </c>
      <c r="H1128" s="5" t="s">
        <v>3315</v>
      </c>
      <c r="I1128" s="5" t="s">
        <v>352</v>
      </c>
      <c r="J1128" s="5" t="s">
        <v>191</v>
      </c>
      <c r="K1128" s="5" t="s">
        <v>355</v>
      </c>
      <c r="L1128" s="19"/>
    </row>
    <row r="1129">
      <c r="A1129" s="5" t="s">
        <v>5296</v>
      </c>
      <c r="B1129" s="5" t="s">
        <v>5297</v>
      </c>
      <c r="C1129" s="5" t="s">
        <v>3875</v>
      </c>
      <c r="D1129" s="5" t="s">
        <v>1832</v>
      </c>
      <c r="E1129" s="5" t="s">
        <v>1374</v>
      </c>
      <c r="F1129" s="5" t="s">
        <v>1997</v>
      </c>
      <c r="G1129" s="5" t="s">
        <v>5298</v>
      </c>
      <c r="H1129" s="5" t="s">
        <v>3315</v>
      </c>
      <c r="I1129" s="5" t="s">
        <v>352</v>
      </c>
      <c r="J1129" s="5" t="s">
        <v>461</v>
      </c>
      <c r="K1129" s="5" t="s">
        <v>502</v>
      </c>
      <c r="L1129" s="19"/>
    </row>
    <row r="1135">
      <c r="A1135" s="16" t="s">
        <v>5299</v>
      </c>
      <c r="B1135" s="17"/>
      <c r="C1135" s="17"/>
      <c r="D1135" s="17"/>
      <c r="E1135" s="17"/>
      <c r="F1135" s="17"/>
      <c r="G1135" s="17"/>
      <c r="H1135" s="17"/>
      <c r="I1135" s="17"/>
      <c r="J1135" s="17"/>
      <c r="K1135" s="17"/>
      <c r="L1135" s="18"/>
      <c r="M1135" s="44"/>
      <c r="N1135" s="17"/>
      <c r="O1135" s="17"/>
      <c r="P1135" s="17"/>
      <c r="Q1135" s="18"/>
    </row>
    <row r="1138">
      <c r="A1138" s="45" t="s">
        <v>2965</v>
      </c>
      <c r="B1138" s="45" t="s">
        <v>5300</v>
      </c>
      <c r="C1138" s="45" t="s">
        <v>5301</v>
      </c>
      <c r="D1138" s="45" t="s">
        <v>5302</v>
      </c>
      <c r="E1138" s="46" t="s">
        <v>5303</v>
      </c>
      <c r="F1138" s="45" t="s">
        <v>5304</v>
      </c>
      <c r="G1138" s="45" t="s">
        <v>5305</v>
      </c>
      <c r="H1138" s="45" t="s">
        <v>5306</v>
      </c>
      <c r="I1138" s="45" t="s">
        <v>5307</v>
      </c>
      <c r="J1138" s="45" t="s">
        <v>5308</v>
      </c>
      <c r="K1138" s="45" t="s">
        <v>5309</v>
      </c>
      <c r="L1138" s="45" t="s">
        <v>5310</v>
      </c>
      <c r="M1138" s="45" t="s">
        <v>5311</v>
      </c>
      <c r="N1138" s="45" t="s">
        <v>5312</v>
      </c>
      <c r="O1138" s="45" t="s">
        <v>5313</v>
      </c>
      <c r="P1138" s="45" t="s">
        <v>21</v>
      </c>
      <c r="Q1138" s="45" t="s">
        <v>5314</v>
      </c>
    </row>
    <row r="1139">
      <c r="A1139" s="5" t="s">
        <v>5315</v>
      </c>
      <c r="B1139" s="5" t="s">
        <v>5316</v>
      </c>
      <c r="C1139" s="5" t="s">
        <v>2985</v>
      </c>
      <c r="D1139" s="5" t="s">
        <v>2985</v>
      </c>
      <c r="E1139" s="5" t="s">
        <v>2985</v>
      </c>
      <c r="F1139" s="5" t="s">
        <v>2985</v>
      </c>
      <c r="G1139" s="5" t="s">
        <v>2985</v>
      </c>
      <c r="H1139" s="5" t="s">
        <v>2985</v>
      </c>
      <c r="I1139" s="5" t="s">
        <v>2985</v>
      </c>
      <c r="J1139" s="5" t="s">
        <v>3084</v>
      </c>
      <c r="K1139" s="5" t="s">
        <v>2985</v>
      </c>
      <c r="L1139" s="5" t="s">
        <v>5317</v>
      </c>
      <c r="M1139" s="5" t="s">
        <v>5318</v>
      </c>
      <c r="N1139" s="5" t="s">
        <v>2985</v>
      </c>
      <c r="O1139" s="5" t="s">
        <v>2985</v>
      </c>
      <c r="P1139" s="5" t="s">
        <v>352</v>
      </c>
      <c r="Q1139" s="5" t="s">
        <v>2985</v>
      </c>
    </row>
    <row r="1140">
      <c r="A1140" s="5" t="s">
        <v>5319</v>
      </c>
      <c r="B1140" s="5" t="s">
        <v>5320</v>
      </c>
      <c r="C1140" s="5" t="s">
        <v>2985</v>
      </c>
      <c r="D1140" s="5" t="s">
        <v>2985</v>
      </c>
      <c r="E1140" s="5" t="s">
        <v>5321</v>
      </c>
      <c r="F1140" s="5" t="s">
        <v>5322</v>
      </c>
      <c r="G1140" s="5" t="s">
        <v>5323</v>
      </c>
      <c r="H1140" s="5" t="s">
        <v>2985</v>
      </c>
      <c r="I1140" s="5" t="s">
        <v>2985</v>
      </c>
      <c r="J1140" s="5" t="s">
        <v>5324</v>
      </c>
      <c r="K1140" s="5" t="s">
        <v>2985</v>
      </c>
      <c r="L1140" s="5" t="s">
        <v>5325</v>
      </c>
      <c r="M1140" s="5" t="s">
        <v>5326</v>
      </c>
      <c r="N1140" s="5" t="s">
        <v>2985</v>
      </c>
      <c r="O1140" s="5" t="s">
        <v>2985</v>
      </c>
      <c r="P1140" s="5" t="s">
        <v>352</v>
      </c>
      <c r="Q1140" s="5" t="s">
        <v>2985</v>
      </c>
    </row>
    <row r="1141">
      <c r="A1141" s="5" t="s">
        <v>5327</v>
      </c>
      <c r="B1141" s="5" t="s">
        <v>5328</v>
      </c>
      <c r="C1141" s="5" t="s">
        <v>5329</v>
      </c>
      <c r="D1141" s="5" t="s">
        <v>5330</v>
      </c>
      <c r="E1141" s="5" t="s">
        <v>5331</v>
      </c>
      <c r="F1141" s="5" t="s">
        <v>5332</v>
      </c>
      <c r="G1141" s="5" t="s">
        <v>5333</v>
      </c>
      <c r="H1141" s="5" t="s">
        <v>5334</v>
      </c>
      <c r="I1141" s="5" t="s">
        <v>5335</v>
      </c>
      <c r="J1141" s="5" t="s">
        <v>5336</v>
      </c>
      <c r="K1141" s="5" t="s">
        <v>2985</v>
      </c>
      <c r="L1141" s="5" t="s">
        <v>5337</v>
      </c>
      <c r="M1141" s="5" t="s">
        <v>5338</v>
      </c>
      <c r="N1141" s="5" t="s">
        <v>5339</v>
      </c>
      <c r="O1141" s="5" t="s">
        <v>5340</v>
      </c>
      <c r="P1141" s="5" t="s">
        <v>352</v>
      </c>
      <c r="Q1141" s="5" t="s">
        <v>2985</v>
      </c>
    </row>
    <row r="1142">
      <c r="A1142" s="5" t="s">
        <v>5341</v>
      </c>
      <c r="B1142" s="5" t="s">
        <v>5342</v>
      </c>
      <c r="C1142" s="5" t="s">
        <v>5329</v>
      </c>
      <c r="D1142" s="5" t="s">
        <v>5343</v>
      </c>
      <c r="E1142" s="5" t="s">
        <v>5331</v>
      </c>
      <c r="F1142" s="5" t="s">
        <v>5344</v>
      </c>
      <c r="G1142" s="5" t="s">
        <v>5345</v>
      </c>
      <c r="H1142" s="5" t="s">
        <v>5346</v>
      </c>
      <c r="I1142" s="5" t="s">
        <v>5347</v>
      </c>
      <c r="J1142" s="5" t="s">
        <v>5348</v>
      </c>
      <c r="K1142" s="5" t="s">
        <v>5348</v>
      </c>
      <c r="L1142" s="5" t="s">
        <v>5349</v>
      </c>
      <c r="M1142" s="5" t="s">
        <v>5350</v>
      </c>
      <c r="N1142" s="5" t="s">
        <v>5351</v>
      </c>
      <c r="O1142" s="5" t="s">
        <v>5340</v>
      </c>
      <c r="P1142" s="5" t="s">
        <v>352</v>
      </c>
      <c r="Q1142" s="5" t="s">
        <v>2985</v>
      </c>
    </row>
    <row r="1143">
      <c r="A1143" s="5" t="s">
        <v>5352</v>
      </c>
      <c r="B1143" s="5" t="s">
        <v>5353</v>
      </c>
      <c r="C1143" s="5" t="s">
        <v>5329</v>
      </c>
      <c r="D1143" s="5" t="s">
        <v>5354</v>
      </c>
      <c r="E1143" s="5" t="s">
        <v>5331</v>
      </c>
      <c r="F1143" s="5" t="s">
        <v>5355</v>
      </c>
      <c r="G1143" s="5" t="s">
        <v>5356</v>
      </c>
      <c r="H1143" s="5" t="s">
        <v>2985</v>
      </c>
      <c r="I1143" s="5" t="s">
        <v>5357</v>
      </c>
      <c r="J1143" s="5" t="s">
        <v>3084</v>
      </c>
      <c r="K1143" s="5" t="s">
        <v>2985</v>
      </c>
      <c r="L1143" s="5" t="s">
        <v>5358</v>
      </c>
      <c r="M1143" s="5" t="s">
        <v>5359</v>
      </c>
      <c r="N1143" s="5" t="s">
        <v>5360</v>
      </c>
      <c r="O1143" s="5" t="s">
        <v>5340</v>
      </c>
      <c r="P1143" s="5" t="s">
        <v>352</v>
      </c>
      <c r="Q1143" s="5" t="s">
        <v>2985</v>
      </c>
    </row>
    <row r="1144">
      <c r="A1144" s="5" t="s">
        <v>5361</v>
      </c>
      <c r="B1144" s="5" t="s">
        <v>593</v>
      </c>
      <c r="C1144" s="5" t="s">
        <v>5329</v>
      </c>
      <c r="D1144" s="5" t="s">
        <v>5362</v>
      </c>
      <c r="E1144" s="5" t="s">
        <v>5363</v>
      </c>
      <c r="F1144" s="5" t="s">
        <v>5364</v>
      </c>
      <c r="G1144" s="5" t="s">
        <v>5365</v>
      </c>
      <c r="H1144" s="5" t="s">
        <v>5366</v>
      </c>
      <c r="I1144" s="5" t="s">
        <v>5367</v>
      </c>
      <c r="J1144" s="5" t="s">
        <v>5368</v>
      </c>
      <c r="K1144" s="5" t="s">
        <v>5369</v>
      </c>
      <c r="L1144" s="5" t="s">
        <v>5370</v>
      </c>
      <c r="M1144" s="5" t="s">
        <v>5371</v>
      </c>
      <c r="N1144" s="5" t="s">
        <v>5372</v>
      </c>
      <c r="O1144" s="5" t="s">
        <v>5340</v>
      </c>
      <c r="P1144" s="5" t="s">
        <v>352</v>
      </c>
      <c r="Q1144" s="5" t="s">
        <v>2985</v>
      </c>
    </row>
    <row r="1145">
      <c r="A1145" s="5" t="s">
        <v>5373</v>
      </c>
      <c r="B1145" s="5" t="s">
        <v>5374</v>
      </c>
      <c r="C1145" s="5" t="s">
        <v>5329</v>
      </c>
      <c r="D1145" s="5" t="s">
        <v>5362</v>
      </c>
      <c r="E1145" s="5" t="s">
        <v>5363</v>
      </c>
      <c r="F1145" s="5" t="s">
        <v>5375</v>
      </c>
      <c r="G1145" s="5" t="s">
        <v>5376</v>
      </c>
      <c r="H1145" s="5" t="s">
        <v>5377</v>
      </c>
      <c r="I1145" s="5" t="s">
        <v>5378</v>
      </c>
      <c r="J1145" s="5" t="s">
        <v>5379</v>
      </c>
      <c r="K1145" s="5" t="s">
        <v>5379</v>
      </c>
      <c r="L1145" s="5" t="s">
        <v>5380</v>
      </c>
      <c r="M1145" s="5" t="s">
        <v>5381</v>
      </c>
      <c r="N1145" s="5" t="s">
        <v>5382</v>
      </c>
      <c r="O1145" s="5" t="s">
        <v>5340</v>
      </c>
      <c r="P1145" s="5" t="s">
        <v>352</v>
      </c>
      <c r="Q1145" s="5" t="s">
        <v>2985</v>
      </c>
    </row>
    <row r="1146">
      <c r="A1146" s="5" t="s">
        <v>5383</v>
      </c>
      <c r="B1146" s="5" t="s">
        <v>5384</v>
      </c>
      <c r="C1146" s="5" t="s">
        <v>5329</v>
      </c>
      <c r="D1146" s="5" t="s">
        <v>5362</v>
      </c>
      <c r="E1146" s="5" t="s">
        <v>5363</v>
      </c>
      <c r="F1146" s="5" t="s">
        <v>5385</v>
      </c>
      <c r="G1146" s="5" t="s">
        <v>5386</v>
      </c>
      <c r="H1146" s="5" t="s">
        <v>5387</v>
      </c>
      <c r="I1146" s="5" t="s">
        <v>5388</v>
      </c>
      <c r="J1146" s="5" t="s">
        <v>5389</v>
      </c>
      <c r="K1146" s="5" t="s">
        <v>2985</v>
      </c>
      <c r="L1146" s="5" t="s">
        <v>5390</v>
      </c>
      <c r="M1146" s="5" t="s">
        <v>5391</v>
      </c>
      <c r="N1146" s="5" t="s">
        <v>5392</v>
      </c>
      <c r="O1146" s="5" t="s">
        <v>5340</v>
      </c>
      <c r="P1146" s="5" t="s">
        <v>352</v>
      </c>
      <c r="Q1146" s="5" t="s">
        <v>2985</v>
      </c>
    </row>
    <row r="1147">
      <c r="A1147" s="5" t="s">
        <v>5393</v>
      </c>
      <c r="B1147" s="5" t="s">
        <v>5394</v>
      </c>
      <c r="C1147" s="5" t="s">
        <v>2985</v>
      </c>
      <c r="D1147" s="5" t="s">
        <v>5362</v>
      </c>
      <c r="E1147" s="5" t="s">
        <v>5395</v>
      </c>
      <c r="F1147" s="5" t="s">
        <v>5396</v>
      </c>
      <c r="G1147" s="5" t="s">
        <v>5397</v>
      </c>
      <c r="H1147" s="5" t="s">
        <v>2985</v>
      </c>
      <c r="I1147" s="5" t="s">
        <v>2985</v>
      </c>
      <c r="J1147" s="5" t="s">
        <v>5398</v>
      </c>
      <c r="K1147" s="5" t="s">
        <v>2985</v>
      </c>
      <c r="L1147" s="5" t="s">
        <v>5399</v>
      </c>
      <c r="M1147" s="5" t="s">
        <v>5400</v>
      </c>
      <c r="N1147" s="5" t="s">
        <v>5401</v>
      </c>
      <c r="O1147" s="5" t="s">
        <v>5340</v>
      </c>
      <c r="P1147" s="5" t="s">
        <v>352</v>
      </c>
      <c r="Q1147" s="5" t="s">
        <v>2985</v>
      </c>
    </row>
    <row r="1148">
      <c r="A1148" s="5" t="s">
        <v>5402</v>
      </c>
      <c r="B1148" s="5" t="s">
        <v>5403</v>
      </c>
      <c r="C1148" s="5" t="s">
        <v>5329</v>
      </c>
      <c r="D1148" s="5" t="s">
        <v>5362</v>
      </c>
      <c r="E1148" s="5" t="s">
        <v>5363</v>
      </c>
      <c r="F1148" s="5" t="s">
        <v>5404</v>
      </c>
      <c r="G1148" s="5" t="s">
        <v>5405</v>
      </c>
      <c r="H1148" s="5" t="s">
        <v>5406</v>
      </c>
      <c r="I1148" s="5" t="s">
        <v>5407</v>
      </c>
      <c r="J1148" s="5" t="s">
        <v>5408</v>
      </c>
      <c r="K1148" s="5" t="s">
        <v>2985</v>
      </c>
      <c r="L1148" s="5" t="s">
        <v>5409</v>
      </c>
      <c r="M1148" s="5" t="s">
        <v>5410</v>
      </c>
      <c r="N1148" s="5" t="s">
        <v>5411</v>
      </c>
      <c r="O1148" s="5" t="s">
        <v>5340</v>
      </c>
      <c r="P1148" s="5" t="s">
        <v>352</v>
      </c>
      <c r="Q1148" s="5" t="s">
        <v>2985</v>
      </c>
    </row>
    <row r="1149">
      <c r="A1149" s="5" t="s">
        <v>5412</v>
      </c>
      <c r="B1149" s="5" t="s">
        <v>5413</v>
      </c>
      <c r="C1149" s="5" t="s">
        <v>5329</v>
      </c>
      <c r="D1149" s="5" t="s">
        <v>5414</v>
      </c>
      <c r="E1149" s="5" t="s">
        <v>5415</v>
      </c>
      <c r="F1149" s="5" t="s">
        <v>5416</v>
      </c>
      <c r="G1149" s="5" t="s">
        <v>5417</v>
      </c>
      <c r="H1149" s="5" t="s">
        <v>5418</v>
      </c>
      <c r="I1149" s="5" t="s">
        <v>5419</v>
      </c>
      <c r="J1149" s="5" t="s">
        <v>5420</v>
      </c>
      <c r="K1149" s="5" t="s">
        <v>2985</v>
      </c>
      <c r="L1149" s="5" t="s">
        <v>5421</v>
      </c>
      <c r="M1149" s="5" t="s">
        <v>5422</v>
      </c>
      <c r="N1149" s="5" t="s">
        <v>5423</v>
      </c>
      <c r="O1149" s="5" t="s">
        <v>5340</v>
      </c>
      <c r="P1149" s="5" t="s">
        <v>352</v>
      </c>
      <c r="Q1149" s="5" t="s">
        <v>2985</v>
      </c>
    </row>
    <row r="1150">
      <c r="A1150" s="5" t="s">
        <v>5424</v>
      </c>
      <c r="B1150" s="5" t="s">
        <v>5425</v>
      </c>
      <c r="C1150" s="5" t="s">
        <v>5329</v>
      </c>
      <c r="D1150" s="5" t="s">
        <v>5426</v>
      </c>
      <c r="E1150" s="5" t="s">
        <v>5363</v>
      </c>
      <c r="F1150" s="5" t="s">
        <v>5427</v>
      </c>
      <c r="G1150" s="5" t="s">
        <v>5428</v>
      </c>
      <c r="H1150" s="5" t="s">
        <v>5429</v>
      </c>
      <c r="I1150" s="5" t="s">
        <v>5430</v>
      </c>
      <c r="J1150" s="5" t="s">
        <v>5431</v>
      </c>
      <c r="K1150" s="5" t="s">
        <v>2985</v>
      </c>
      <c r="L1150" s="5" t="s">
        <v>5421</v>
      </c>
      <c r="M1150" s="5" t="s">
        <v>5432</v>
      </c>
      <c r="N1150" s="5" t="s">
        <v>5433</v>
      </c>
      <c r="O1150" s="5" t="s">
        <v>5340</v>
      </c>
      <c r="P1150" s="5" t="s">
        <v>352</v>
      </c>
      <c r="Q1150" s="5" t="s">
        <v>2985</v>
      </c>
    </row>
    <row r="1151">
      <c r="A1151" s="5" t="s">
        <v>5434</v>
      </c>
      <c r="B1151" s="5" t="s">
        <v>5435</v>
      </c>
      <c r="C1151" s="5" t="s">
        <v>5329</v>
      </c>
      <c r="D1151" s="5" t="s">
        <v>5362</v>
      </c>
      <c r="E1151" s="5" t="s">
        <v>5363</v>
      </c>
      <c r="F1151" s="5" t="s">
        <v>5436</v>
      </c>
      <c r="G1151" s="5" t="s">
        <v>5437</v>
      </c>
      <c r="H1151" s="5" t="s">
        <v>5438</v>
      </c>
      <c r="I1151" s="5" t="s">
        <v>5439</v>
      </c>
      <c r="J1151" s="5" t="s">
        <v>5440</v>
      </c>
      <c r="K1151" s="5" t="s">
        <v>5441</v>
      </c>
      <c r="L1151" s="5" t="s">
        <v>5442</v>
      </c>
      <c r="M1151" s="5" t="s">
        <v>5443</v>
      </c>
      <c r="N1151" s="5" t="s">
        <v>5444</v>
      </c>
      <c r="O1151" s="5" t="s">
        <v>5445</v>
      </c>
      <c r="P1151" s="30" t="s">
        <v>2051</v>
      </c>
      <c r="Q1151" s="5" t="s">
        <v>5446</v>
      </c>
    </row>
    <row r="1152">
      <c r="A1152" s="5" t="s">
        <v>5447</v>
      </c>
      <c r="B1152" s="5" t="s">
        <v>5448</v>
      </c>
      <c r="C1152" s="5" t="s">
        <v>5329</v>
      </c>
      <c r="D1152" s="5" t="s">
        <v>5362</v>
      </c>
      <c r="E1152" s="5" t="s">
        <v>5363</v>
      </c>
      <c r="F1152" s="5" t="s">
        <v>5449</v>
      </c>
      <c r="G1152" s="5" t="s">
        <v>5450</v>
      </c>
      <c r="H1152" s="5" t="s">
        <v>5451</v>
      </c>
      <c r="I1152" s="5" t="s">
        <v>5452</v>
      </c>
      <c r="J1152" s="5" t="s">
        <v>5453</v>
      </c>
      <c r="K1152" s="5" t="s">
        <v>5441</v>
      </c>
      <c r="L1152" s="5" t="s">
        <v>5421</v>
      </c>
      <c r="M1152" s="5" t="s">
        <v>5454</v>
      </c>
      <c r="N1152" s="5" t="s">
        <v>5455</v>
      </c>
      <c r="O1152" s="5" t="s">
        <v>5445</v>
      </c>
      <c r="P1152" s="30" t="s">
        <v>2051</v>
      </c>
      <c r="Q1152" s="5" t="s">
        <v>5446</v>
      </c>
    </row>
    <row r="1153">
      <c r="A1153" s="5" t="s">
        <v>5456</v>
      </c>
      <c r="B1153" s="5" t="s">
        <v>5457</v>
      </c>
      <c r="C1153" s="5" t="s">
        <v>5329</v>
      </c>
      <c r="D1153" s="5" t="s">
        <v>5362</v>
      </c>
      <c r="E1153" s="5" t="s">
        <v>5363</v>
      </c>
      <c r="F1153" s="5" t="s">
        <v>5458</v>
      </c>
      <c r="G1153" s="5" t="s">
        <v>5459</v>
      </c>
      <c r="H1153" s="5" t="s">
        <v>5460</v>
      </c>
      <c r="I1153" s="5" t="s">
        <v>5461</v>
      </c>
      <c r="J1153" s="5" t="s">
        <v>5462</v>
      </c>
      <c r="K1153" s="5" t="s">
        <v>2985</v>
      </c>
      <c r="L1153" s="5" t="s">
        <v>5463</v>
      </c>
      <c r="M1153" s="5" t="s">
        <v>5464</v>
      </c>
      <c r="N1153" s="5" t="s">
        <v>5465</v>
      </c>
      <c r="O1153" s="5" t="s">
        <v>5445</v>
      </c>
      <c r="P1153" s="5" t="s">
        <v>352</v>
      </c>
      <c r="Q1153" s="5" t="s">
        <v>2985</v>
      </c>
    </row>
    <row r="1154">
      <c r="A1154" s="5" t="s">
        <v>5466</v>
      </c>
      <c r="B1154" s="5" t="s">
        <v>5467</v>
      </c>
      <c r="C1154" s="5" t="s">
        <v>5329</v>
      </c>
      <c r="D1154" s="5" t="s">
        <v>5362</v>
      </c>
      <c r="E1154" s="5" t="s">
        <v>5363</v>
      </c>
      <c r="F1154" s="5" t="s">
        <v>5468</v>
      </c>
      <c r="G1154" s="5" t="s">
        <v>5469</v>
      </c>
      <c r="H1154" s="5" t="s">
        <v>5470</v>
      </c>
      <c r="I1154" s="5" t="s">
        <v>5471</v>
      </c>
      <c r="J1154" s="5" t="s">
        <v>5472</v>
      </c>
      <c r="K1154" s="5" t="s">
        <v>2985</v>
      </c>
      <c r="L1154" s="5" t="s">
        <v>5473</v>
      </c>
      <c r="M1154" s="5" t="s">
        <v>5474</v>
      </c>
      <c r="N1154" s="5" t="s">
        <v>5475</v>
      </c>
      <c r="O1154" s="5" t="s">
        <v>5445</v>
      </c>
      <c r="P1154" s="5" t="s">
        <v>352</v>
      </c>
      <c r="Q1154" s="5" t="s">
        <v>2985</v>
      </c>
    </row>
    <row r="1155">
      <c r="A1155" s="5" t="s">
        <v>5476</v>
      </c>
      <c r="B1155" s="5" t="s">
        <v>5477</v>
      </c>
      <c r="C1155" s="5" t="s">
        <v>5329</v>
      </c>
      <c r="D1155" s="5" t="s">
        <v>5362</v>
      </c>
      <c r="E1155" s="5" t="s">
        <v>5363</v>
      </c>
      <c r="F1155" s="5" t="s">
        <v>5478</v>
      </c>
      <c r="G1155" s="5" t="s">
        <v>5479</v>
      </c>
      <c r="H1155" s="5" t="s">
        <v>5480</v>
      </c>
      <c r="I1155" s="5" t="s">
        <v>5481</v>
      </c>
      <c r="J1155" s="5" t="s">
        <v>5482</v>
      </c>
      <c r="K1155" s="5" t="s">
        <v>2985</v>
      </c>
      <c r="L1155" s="5" t="s">
        <v>5483</v>
      </c>
      <c r="M1155" s="5" t="s">
        <v>5484</v>
      </c>
      <c r="N1155" s="5" t="s">
        <v>5485</v>
      </c>
      <c r="O1155" s="5" t="s">
        <v>5445</v>
      </c>
      <c r="P1155" s="5" t="s">
        <v>352</v>
      </c>
      <c r="Q1155" s="5" t="s">
        <v>2985</v>
      </c>
    </row>
    <row r="1156">
      <c r="A1156" s="5" t="s">
        <v>5486</v>
      </c>
      <c r="B1156" s="5" t="s">
        <v>5487</v>
      </c>
      <c r="C1156" s="5" t="s">
        <v>5329</v>
      </c>
      <c r="D1156" s="5" t="s">
        <v>5362</v>
      </c>
      <c r="E1156" s="5" t="s">
        <v>5363</v>
      </c>
      <c r="F1156" s="5" t="s">
        <v>5488</v>
      </c>
      <c r="G1156" s="5" t="s">
        <v>5489</v>
      </c>
      <c r="H1156" s="5" t="s">
        <v>5490</v>
      </c>
      <c r="I1156" s="5" t="s">
        <v>5407</v>
      </c>
      <c r="J1156" s="5" t="s">
        <v>5491</v>
      </c>
      <c r="K1156" s="5" t="s">
        <v>5492</v>
      </c>
      <c r="L1156" s="5" t="s">
        <v>5493</v>
      </c>
      <c r="M1156" s="5" t="s">
        <v>5494</v>
      </c>
      <c r="N1156" s="5" t="s">
        <v>5411</v>
      </c>
      <c r="O1156" s="5" t="s">
        <v>5445</v>
      </c>
      <c r="P1156" s="5" t="s">
        <v>352</v>
      </c>
      <c r="Q1156" s="5" t="s">
        <v>2985</v>
      </c>
    </row>
    <row r="1157">
      <c r="A1157" s="5" t="s">
        <v>5495</v>
      </c>
      <c r="B1157" s="5" t="s">
        <v>5496</v>
      </c>
      <c r="C1157" s="5" t="s">
        <v>5329</v>
      </c>
      <c r="D1157" s="5" t="s">
        <v>5497</v>
      </c>
      <c r="E1157" s="5" t="s">
        <v>5363</v>
      </c>
      <c r="F1157" s="5" t="s">
        <v>5498</v>
      </c>
      <c r="G1157" s="5" t="s">
        <v>5499</v>
      </c>
      <c r="H1157" s="5" t="s">
        <v>5500</v>
      </c>
      <c r="I1157" s="5" t="s">
        <v>5501</v>
      </c>
      <c r="J1157" s="5" t="s">
        <v>3084</v>
      </c>
      <c r="K1157" s="5" t="s">
        <v>2985</v>
      </c>
      <c r="L1157" s="5" t="s">
        <v>5502</v>
      </c>
      <c r="M1157" s="5" t="s">
        <v>5503</v>
      </c>
      <c r="N1157" s="5" t="s">
        <v>5504</v>
      </c>
      <c r="O1157" s="5" t="s">
        <v>5505</v>
      </c>
      <c r="P1157" s="5" t="s">
        <v>352</v>
      </c>
      <c r="Q1157" s="5" t="s">
        <v>2985</v>
      </c>
    </row>
    <row r="1158">
      <c r="A1158" s="5" t="s">
        <v>5506</v>
      </c>
      <c r="B1158" s="5" t="s">
        <v>5507</v>
      </c>
      <c r="C1158" s="5" t="s">
        <v>5329</v>
      </c>
      <c r="D1158" s="5" t="s">
        <v>5362</v>
      </c>
      <c r="E1158" s="5" t="s">
        <v>5363</v>
      </c>
      <c r="F1158" s="5" t="s">
        <v>5508</v>
      </c>
      <c r="G1158" s="5" t="s">
        <v>5509</v>
      </c>
      <c r="H1158" s="5" t="s">
        <v>5510</v>
      </c>
      <c r="I1158" s="5" t="s">
        <v>5511</v>
      </c>
      <c r="J1158" s="5" t="s">
        <v>5512</v>
      </c>
      <c r="K1158" s="5" t="s">
        <v>2985</v>
      </c>
      <c r="L1158" s="5" t="s">
        <v>5513</v>
      </c>
      <c r="M1158" s="5" t="s">
        <v>5514</v>
      </c>
      <c r="N1158" s="5" t="s">
        <v>5515</v>
      </c>
      <c r="O1158" s="5" t="s">
        <v>5505</v>
      </c>
      <c r="P1158" s="5" t="s">
        <v>352</v>
      </c>
      <c r="Q1158" s="5" t="s">
        <v>2985</v>
      </c>
    </row>
    <row r="1159">
      <c r="A1159" s="5" t="s">
        <v>5516</v>
      </c>
      <c r="B1159" s="5" t="s">
        <v>5517</v>
      </c>
      <c r="C1159" s="5" t="s">
        <v>5329</v>
      </c>
      <c r="D1159" s="5" t="s">
        <v>5518</v>
      </c>
      <c r="E1159" s="5" t="s">
        <v>5363</v>
      </c>
      <c r="F1159" s="5" t="s">
        <v>5519</v>
      </c>
      <c r="G1159" s="5" t="s">
        <v>5520</v>
      </c>
      <c r="H1159" s="5" t="s">
        <v>5521</v>
      </c>
      <c r="I1159" s="5" t="s">
        <v>5522</v>
      </c>
      <c r="J1159" s="5" t="s">
        <v>5523</v>
      </c>
      <c r="K1159" s="5" t="s">
        <v>2985</v>
      </c>
      <c r="L1159" s="5" t="s">
        <v>5473</v>
      </c>
      <c r="M1159" s="5" t="s">
        <v>5524</v>
      </c>
      <c r="N1159" s="5" t="s">
        <v>5525</v>
      </c>
      <c r="O1159" s="5" t="s">
        <v>5505</v>
      </c>
      <c r="P1159" s="5" t="s">
        <v>352</v>
      </c>
      <c r="Q1159" s="5" t="s">
        <v>2985</v>
      </c>
    </row>
    <row r="1160">
      <c r="A1160" s="5" t="s">
        <v>5526</v>
      </c>
      <c r="B1160" s="5" t="s">
        <v>5527</v>
      </c>
      <c r="C1160" s="5" t="s">
        <v>5329</v>
      </c>
      <c r="D1160" s="5" t="s">
        <v>5362</v>
      </c>
      <c r="E1160" s="5" t="s">
        <v>5528</v>
      </c>
      <c r="F1160" s="5" t="s">
        <v>5529</v>
      </c>
      <c r="G1160" s="5" t="s">
        <v>5530</v>
      </c>
      <c r="H1160" s="5" t="s">
        <v>5531</v>
      </c>
      <c r="I1160" s="5" t="s">
        <v>5461</v>
      </c>
      <c r="J1160" s="5" t="s">
        <v>5489</v>
      </c>
      <c r="K1160" s="5" t="s">
        <v>2985</v>
      </c>
      <c r="L1160" s="5" t="s">
        <v>5532</v>
      </c>
      <c r="M1160" s="5" t="s">
        <v>5533</v>
      </c>
      <c r="N1160" s="5" t="s">
        <v>5534</v>
      </c>
      <c r="O1160" s="5" t="s">
        <v>5505</v>
      </c>
      <c r="P1160" s="5" t="s">
        <v>352</v>
      </c>
      <c r="Q1160" s="5" t="s">
        <v>2985</v>
      </c>
    </row>
    <row r="1161">
      <c r="A1161" s="5" t="s">
        <v>5535</v>
      </c>
      <c r="B1161" s="5" t="s">
        <v>5536</v>
      </c>
      <c r="C1161" s="5" t="s">
        <v>5329</v>
      </c>
      <c r="D1161" s="5" t="s">
        <v>5362</v>
      </c>
      <c r="E1161" s="5" t="s">
        <v>5537</v>
      </c>
      <c r="F1161" s="5" t="s">
        <v>5529</v>
      </c>
      <c r="G1161" s="5" t="s">
        <v>5538</v>
      </c>
      <c r="H1161" s="5" t="s">
        <v>5539</v>
      </c>
      <c r="I1161" s="5" t="s">
        <v>5540</v>
      </c>
      <c r="J1161" s="5" t="s">
        <v>5489</v>
      </c>
      <c r="K1161" s="5" t="s">
        <v>2985</v>
      </c>
      <c r="L1161" s="5" t="s">
        <v>5541</v>
      </c>
      <c r="M1161" s="5" t="s">
        <v>5542</v>
      </c>
      <c r="N1161" s="5" t="s">
        <v>5543</v>
      </c>
      <c r="O1161" s="5" t="s">
        <v>5505</v>
      </c>
      <c r="P1161" s="5" t="s">
        <v>352</v>
      </c>
      <c r="Q1161" s="5" t="s">
        <v>2985</v>
      </c>
    </row>
    <row r="1162">
      <c r="A1162" s="5" t="s">
        <v>5544</v>
      </c>
      <c r="B1162" s="5" t="s">
        <v>5545</v>
      </c>
      <c r="C1162" s="5" t="s">
        <v>5329</v>
      </c>
      <c r="D1162" s="5" t="s">
        <v>5362</v>
      </c>
      <c r="E1162" s="5" t="s">
        <v>5363</v>
      </c>
      <c r="F1162" s="5" t="s">
        <v>5546</v>
      </c>
      <c r="G1162" s="5" t="s">
        <v>5547</v>
      </c>
      <c r="H1162" s="5" t="s">
        <v>5548</v>
      </c>
      <c r="I1162" s="5" t="s">
        <v>5549</v>
      </c>
      <c r="J1162" s="5" t="s">
        <v>3084</v>
      </c>
      <c r="K1162" s="5" t="s">
        <v>2985</v>
      </c>
      <c r="L1162" s="5" t="s">
        <v>5550</v>
      </c>
      <c r="M1162" s="5" t="s">
        <v>5551</v>
      </c>
      <c r="N1162" s="5" t="s">
        <v>5552</v>
      </c>
      <c r="O1162" s="5" t="s">
        <v>5505</v>
      </c>
      <c r="P1162" s="5" t="s">
        <v>352</v>
      </c>
      <c r="Q1162" s="5" t="s">
        <v>2985</v>
      </c>
    </row>
    <row r="1163">
      <c r="A1163" s="5" t="s">
        <v>5553</v>
      </c>
      <c r="B1163" s="5" t="s">
        <v>5554</v>
      </c>
      <c r="C1163" s="5" t="s">
        <v>5329</v>
      </c>
      <c r="D1163" s="5" t="s">
        <v>5362</v>
      </c>
      <c r="E1163" s="5" t="s">
        <v>5363</v>
      </c>
      <c r="F1163" s="5" t="s">
        <v>5555</v>
      </c>
      <c r="G1163" s="5" t="s">
        <v>5556</v>
      </c>
      <c r="H1163" s="5" t="s">
        <v>5557</v>
      </c>
      <c r="I1163" s="5" t="s">
        <v>5558</v>
      </c>
      <c r="J1163" s="5" t="s">
        <v>5559</v>
      </c>
      <c r="K1163" s="5" t="s">
        <v>2985</v>
      </c>
      <c r="L1163" s="5" t="s">
        <v>5473</v>
      </c>
      <c r="M1163" s="5" t="s">
        <v>5560</v>
      </c>
      <c r="N1163" s="5" t="s">
        <v>5561</v>
      </c>
      <c r="O1163" s="5" t="s">
        <v>5505</v>
      </c>
      <c r="P1163" s="5" t="s">
        <v>352</v>
      </c>
      <c r="Q1163" s="5" t="s">
        <v>2985</v>
      </c>
    </row>
    <row r="1164">
      <c r="A1164" s="5" t="s">
        <v>5562</v>
      </c>
      <c r="B1164" s="5" t="s">
        <v>5563</v>
      </c>
      <c r="C1164" s="5" t="s">
        <v>5329</v>
      </c>
      <c r="D1164" s="5" t="s">
        <v>5362</v>
      </c>
      <c r="E1164" s="5" t="s">
        <v>5363</v>
      </c>
      <c r="F1164" s="5" t="s">
        <v>5564</v>
      </c>
      <c r="G1164" s="5" t="s">
        <v>5565</v>
      </c>
      <c r="H1164" s="5" t="s">
        <v>5566</v>
      </c>
      <c r="I1164" s="5" t="s">
        <v>5567</v>
      </c>
      <c r="J1164" s="5" t="s">
        <v>5568</v>
      </c>
      <c r="K1164" s="5" t="s">
        <v>2985</v>
      </c>
      <c r="L1164" s="5" t="s">
        <v>5473</v>
      </c>
      <c r="M1164" s="5" t="s">
        <v>3276</v>
      </c>
      <c r="N1164" s="5" t="s">
        <v>5569</v>
      </c>
      <c r="O1164" s="5" t="s">
        <v>5505</v>
      </c>
      <c r="P1164" s="5" t="s">
        <v>352</v>
      </c>
      <c r="Q1164" s="5" t="s">
        <v>2985</v>
      </c>
    </row>
    <row r="1165">
      <c r="A1165" s="5" t="s">
        <v>5570</v>
      </c>
      <c r="B1165" s="5" t="s">
        <v>5571</v>
      </c>
      <c r="C1165" s="5" t="s">
        <v>5329</v>
      </c>
      <c r="D1165" s="5" t="s">
        <v>5362</v>
      </c>
      <c r="E1165" s="5" t="s">
        <v>5363</v>
      </c>
      <c r="F1165" s="5" t="s">
        <v>5572</v>
      </c>
      <c r="G1165" s="5" t="s">
        <v>5573</v>
      </c>
      <c r="H1165" s="5" t="s">
        <v>5566</v>
      </c>
      <c r="I1165" s="5" t="s">
        <v>5574</v>
      </c>
      <c r="J1165" s="5" t="s">
        <v>5575</v>
      </c>
      <c r="K1165" s="5" t="s">
        <v>2985</v>
      </c>
      <c r="L1165" s="5" t="s">
        <v>5473</v>
      </c>
      <c r="M1165" s="5" t="s">
        <v>5576</v>
      </c>
      <c r="N1165" s="5" t="s">
        <v>5577</v>
      </c>
      <c r="O1165" s="5" t="s">
        <v>5505</v>
      </c>
      <c r="P1165" s="5" t="s">
        <v>352</v>
      </c>
      <c r="Q1165" s="5" t="s">
        <v>2985</v>
      </c>
    </row>
    <row r="1166">
      <c r="A1166" s="5" t="s">
        <v>5578</v>
      </c>
      <c r="B1166" s="5" t="s">
        <v>5579</v>
      </c>
      <c r="C1166" s="5" t="s">
        <v>5329</v>
      </c>
      <c r="D1166" s="5" t="s">
        <v>5580</v>
      </c>
      <c r="E1166" s="5" t="s">
        <v>5363</v>
      </c>
      <c r="F1166" s="5" t="s">
        <v>5581</v>
      </c>
      <c r="G1166" s="5" t="s">
        <v>5582</v>
      </c>
      <c r="H1166" s="5" t="s">
        <v>5583</v>
      </c>
      <c r="I1166" s="5" t="s">
        <v>5584</v>
      </c>
      <c r="J1166" s="5" t="s">
        <v>5585</v>
      </c>
      <c r="K1166" s="5" t="s">
        <v>2985</v>
      </c>
      <c r="L1166" s="5" t="s">
        <v>5473</v>
      </c>
      <c r="M1166" s="5" t="s">
        <v>5586</v>
      </c>
      <c r="N1166" s="5" t="s">
        <v>5460</v>
      </c>
      <c r="O1166" s="5" t="s">
        <v>5505</v>
      </c>
      <c r="P1166" s="5" t="s">
        <v>352</v>
      </c>
      <c r="Q1166" s="5" t="s">
        <v>2985</v>
      </c>
    </row>
    <row r="1167">
      <c r="A1167" s="5" t="s">
        <v>5587</v>
      </c>
      <c r="B1167" s="5" t="s">
        <v>5588</v>
      </c>
      <c r="C1167" s="5" t="s">
        <v>5329</v>
      </c>
      <c r="D1167" s="5" t="s">
        <v>5589</v>
      </c>
      <c r="E1167" s="5" t="s">
        <v>5363</v>
      </c>
      <c r="F1167" s="5" t="s">
        <v>5590</v>
      </c>
      <c r="G1167" s="5" t="s">
        <v>5591</v>
      </c>
      <c r="H1167" s="5" t="s">
        <v>5592</v>
      </c>
      <c r="I1167" s="5" t="s">
        <v>5593</v>
      </c>
      <c r="J1167" s="5" t="s">
        <v>5489</v>
      </c>
      <c r="K1167" s="5" t="s">
        <v>2985</v>
      </c>
      <c r="L1167" s="5" t="s">
        <v>5594</v>
      </c>
      <c r="M1167" s="5" t="s">
        <v>5595</v>
      </c>
      <c r="N1167" s="5" t="s">
        <v>3315</v>
      </c>
      <c r="O1167" s="5" t="s">
        <v>5505</v>
      </c>
      <c r="P1167" s="5" t="s">
        <v>352</v>
      </c>
      <c r="Q1167" s="5" t="s">
        <v>2985</v>
      </c>
    </row>
    <row r="1168">
      <c r="A1168" s="5" t="s">
        <v>5596</v>
      </c>
      <c r="B1168" s="5" t="s">
        <v>5597</v>
      </c>
      <c r="C1168" s="5" t="s">
        <v>5329</v>
      </c>
      <c r="D1168" s="5" t="s">
        <v>5598</v>
      </c>
      <c r="E1168" s="5" t="s">
        <v>5363</v>
      </c>
      <c r="F1168" s="5" t="s">
        <v>5599</v>
      </c>
      <c r="G1168" s="5" t="s">
        <v>5600</v>
      </c>
      <c r="H1168" s="5" t="s">
        <v>5601</v>
      </c>
      <c r="I1168" s="5" t="s">
        <v>5602</v>
      </c>
      <c r="J1168" s="5" t="s">
        <v>5603</v>
      </c>
      <c r="K1168" s="5" t="s">
        <v>2985</v>
      </c>
      <c r="L1168" s="5" t="s">
        <v>5473</v>
      </c>
      <c r="M1168" s="5" t="s">
        <v>5604</v>
      </c>
      <c r="N1168" s="5" t="s">
        <v>5605</v>
      </c>
      <c r="O1168" s="5" t="s">
        <v>5505</v>
      </c>
      <c r="P1168" s="5" t="s">
        <v>352</v>
      </c>
      <c r="Q1168" s="5" t="s">
        <v>2985</v>
      </c>
    </row>
    <row r="1169">
      <c r="A1169" s="5" t="s">
        <v>5606</v>
      </c>
      <c r="B1169" s="5" t="s">
        <v>5607</v>
      </c>
      <c r="C1169" s="5" t="s">
        <v>5329</v>
      </c>
      <c r="D1169" s="5" t="s">
        <v>5362</v>
      </c>
      <c r="E1169" s="5" t="s">
        <v>5363</v>
      </c>
      <c r="F1169" s="5" t="s">
        <v>5608</v>
      </c>
      <c r="G1169" s="5" t="s">
        <v>5609</v>
      </c>
      <c r="H1169" s="5" t="s">
        <v>5610</v>
      </c>
      <c r="I1169" s="5" t="s">
        <v>5611</v>
      </c>
      <c r="J1169" s="5" t="s">
        <v>5612</v>
      </c>
      <c r="K1169" s="5" t="s">
        <v>2985</v>
      </c>
      <c r="L1169" s="5" t="s">
        <v>5473</v>
      </c>
      <c r="M1169" s="5" t="s">
        <v>5613</v>
      </c>
      <c r="N1169" s="5" t="s">
        <v>5614</v>
      </c>
      <c r="O1169" s="5" t="s">
        <v>5505</v>
      </c>
      <c r="P1169" s="5" t="s">
        <v>352</v>
      </c>
      <c r="Q1169" s="5" t="s">
        <v>2985</v>
      </c>
    </row>
    <row r="1170">
      <c r="A1170" s="5" t="s">
        <v>5615</v>
      </c>
      <c r="B1170" s="5" t="s">
        <v>5616</v>
      </c>
      <c r="C1170" s="5" t="s">
        <v>5329</v>
      </c>
      <c r="D1170" s="5" t="s">
        <v>5617</v>
      </c>
      <c r="E1170" s="5" t="s">
        <v>5363</v>
      </c>
      <c r="F1170" s="5" t="s">
        <v>5618</v>
      </c>
      <c r="G1170" s="5" t="s">
        <v>5619</v>
      </c>
      <c r="H1170" s="5" t="s">
        <v>5620</v>
      </c>
      <c r="I1170" s="5" t="s">
        <v>5621</v>
      </c>
      <c r="J1170" s="5" t="s">
        <v>5622</v>
      </c>
      <c r="K1170" s="5" t="s">
        <v>2985</v>
      </c>
      <c r="L1170" s="5" t="s">
        <v>5473</v>
      </c>
      <c r="M1170" s="5" t="s">
        <v>2491</v>
      </c>
      <c r="N1170" s="5" t="s">
        <v>5623</v>
      </c>
      <c r="O1170" s="5" t="s">
        <v>5505</v>
      </c>
      <c r="P1170" s="5" t="s">
        <v>352</v>
      </c>
      <c r="Q1170" s="5" t="s">
        <v>2985</v>
      </c>
    </row>
    <row r="1171">
      <c r="A1171" s="5" t="s">
        <v>5624</v>
      </c>
      <c r="B1171" s="5" t="s">
        <v>5625</v>
      </c>
      <c r="C1171" s="5" t="s">
        <v>5329</v>
      </c>
      <c r="D1171" s="5" t="s">
        <v>5362</v>
      </c>
      <c r="E1171" s="5" t="s">
        <v>5363</v>
      </c>
      <c r="F1171" s="5" t="s">
        <v>5626</v>
      </c>
      <c r="G1171" s="5" t="s">
        <v>5627</v>
      </c>
      <c r="H1171" s="5" t="s">
        <v>5628</v>
      </c>
      <c r="I1171" s="5" t="s">
        <v>5629</v>
      </c>
      <c r="J1171" s="5" t="s">
        <v>3084</v>
      </c>
      <c r="K1171" s="5" t="s">
        <v>2985</v>
      </c>
      <c r="L1171" s="5" t="s">
        <v>5473</v>
      </c>
      <c r="M1171" s="5" t="s">
        <v>5630</v>
      </c>
      <c r="N1171" s="5" t="s">
        <v>5631</v>
      </c>
      <c r="O1171" s="5" t="s">
        <v>5505</v>
      </c>
      <c r="P1171" s="5" t="s">
        <v>352</v>
      </c>
      <c r="Q1171" s="5" t="s">
        <v>2985</v>
      </c>
    </row>
    <row r="1172">
      <c r="A1172" s="5" t="s">
        <v>5632</v>
      </c>
      <c r="B1172" s="5" t="s">
        <v>5633</v>
      </c>
      <c r="C1172" s="5" t="s">
        <v>5329</v>
      </c>
      <c r="D1172" s="5" t="s">
        <v>5362</v>
      </c>
      <c r="E1172" s="5" t="s">
        <v>5363</v>
      </c>
      <c r="F1172" s="5" t="s">
        <v>5634</v>
      </c>
      <c r="G1172" s="5" t="s">
        <v>5635</v>
      </c>
      <c r="H1172" s="5" t="s">
        <v>5628</v>
      </c>
      <c r="I1172" s="5" t="s">
        <v>5636</v>
      </c>
      <c r="J1172" s="5" t="s">
        <v>3084</v>
      </c>
      <c r="K1172" s="5" t="s">
        <v>2985</v>
      </c>
      <c r="L1172" s="5" t="s">
        <v>5473</v>
      </c>
      <c r="M1172" s="5" t="s">
        <v>5637</v>
      </c>
      <c r="N1172" s="5" t="s">
        <v>5638</v>
      </c>
      <c r="O1172" s="5" t="s">
        <v>5505</v>
      </c>
      <c r="P1172" s="5" t="s">
        <v>352</v>
      </c>
      <c r="Q1172" s="5" t="s">
        <v>2985</v>
      </c>
    </row>
    <row r="1173">
      <c r="A1173" s="5" t="s">
        <v>5639</v>
      </c>
      <c r="B1173" s="5" t="s">
        <v>5640</v>
      </c>
      <c r="C1173" s="5" t="s">
        <v>5329</v>
      </c>
      <c r="D1173" s="5" t="s">
        <v>5362</v>
      </c>
      <c r="E1173" s="5" t="s">
        <v>5363</v>
      </c>
      <c r="F1173" s="5" t="s">
        <v>5641</v>
      </c>
      <c r="G1173" s="5" t="s">
        <v>5642</v>
      </c>
      <c r="H1173" s="5" t="s">
        <v>5566</v>
      </c>
      <c r="I1173" s="5" t="s">
        <v>5643</v>
      </c>
      <c r="J1173" s="5" t="s">
        <v>5644</v>
      </c>
      <c r="K1173" s="5" t="s">
        <v>2985</v>
      </c>
      <c r="L1173" s="5" t="s">
        <v>5473</v>
      </c>
      <c r="M1173" s="5" t="s">
        <v>5645</v>
      </c>
      <c r="N1173" s="5" t="s">
        <v>5646</v>
      </c>
      <c r="O1173" s="5" t="s">
        <v>5505</v>
      </c>
      <c r="P1173" s="5" t="s">
        <v>352</v>
      </c>
      <c r="Q1173" s="5" t="s">
        <v>2985</v>
      </c>
    </row>
    <row r="1174">
      <c r="A1174" s="5" t="s">
        <v>5647</v>
      </c>
      <c r="B1174" s="5" t="s">
        <v>5648</v>
      </c>
      <c r="C1174" s="5" t="s">
        <v>5329</v>
      </c>
      <c r="D1174" s="5" t="s">
        <v>5362</v>
      </c>
      <c r="E1174" s="5" t="s">
        <v>5363</v>
      </c>
      <c r="F1174" s="5" t="s">
        <v>5649</v>
      </c>
      <c r="G1174" s="5" t="s">
        <v>5650</v>
      </c>
      <c r="H1174" s="5" t="s">
        <v>5651</v>
      </c>
      <c r="I1174" s="5" t="s">
        <v>5652</v>
      </c>
      <c r="J1174" s="5" t="s">
        <v>5653</v>
      </c>
      <c r="K1174" s="5" t="s">
        <v>2985</v>
      </c>
      <c r="L1174" s="5" t="s">
        <v>5473</v>
      </c>
      <c r="M1174" s="5" t="s">
        <v>2491</v>
      </c>
      <c r="N1174" s="5" t="s">
        <v>5654</v>
      </c>
      <c r="O1174" s="5" t="s">
        <v>5505</v>
      </c>
      <c r="P1174" s="5" t="s">
        <v>352</v>
      </c>
      <c r="Q1174" s="5" t="s">
        <v>2985</v>
      </c>
    </row>
    <row r="1175">
      <c r="A1175" s="5" t="s">
        <v>5655</v>
      </c>
      <c r="B1175" s="5" t="s">
        <v>5656</v>
      </c>
      <c r="C1175" s="5" t="s">
        <v>5329</v>
      </c>
      <c r="D1175" s="5" t="s">
        <v>5657</v>
      </c>
      <c r="E1175" s="5" t="s">
        <v>5363</v>
      </c>
      <c r="F1175" s="5" t="s">
        <v>5658</v>
      </c>
      <c r="G1175" s="5" t="s">
        <v>5659</v>
      </c>
      <c r="H1175" s="5" t="s">
        <v>5660</v>
      </c>
      <c r="I1175" s="5" t="s">
        <v>5661</v>
      </c>
      <c r="J1175" s="5" t="s">
        <v>5662</v>
      </c>
      <c r="K1175" s="5" t="s">
        <v>2985</v>
      </c>
      <c r="L1175" s="5" t="s">
        <v>5473</v>
      </c>
      <c r="M1175" s="5" t="s">
        <v>5663</v>
      </c>
      <c r="N1175" s="5" t="s">
        <v>5664</v>
      </c>
      <c r="O1175" s="5" t="s">
        <v>5505</v>
      </c>
      <c r="P1175" s="5" t="s">
        <v>352</v>
      </c>
      <c r="Q1175" s="5" t="s">
        <v>2985</v>
      </c>
    </row>
    <row r="1176">
      <c r="A1176" s="5" t="s">
        <v>5665</v>
      </c>
      <c r="B1176" s="5" t="s">
        <v>5666</v>
      </c>
      <c r="C1176" s="5" t="s">
        <v>5329</v>
      </c>
      <c r="D1176" s="5" t="s">
        <v>5362</v>
      </c>
      <c r="E1176" s="5" t="s">
        <v>5363</v>
      </c>
      <c r="F1176" s="5" t="s">
        <v>5667</v>
      </c>
      <c r="G1176" s="5" t="s">
        <v>5668</v>
      </c>
      <c r="H1176" s="5" t="s">
        <v>5628</v>
      </c>
      <c r="I1176" s="5" t="s">
        <v>5669</v>
      </c>
      <c r="J1176" s="5" t="s">
        <v>3084</v>
      </c>
      <c r="K1176" s="5" t="s">
        <v>2985</v>
      </c>
      <c r="L1176" s="5" t="s">
        <v>5473</v>
      </c>
      <c r="M1176" s="5" t="s">
        <v>5670</v>
      </c>
      <c r="N1176" s="5" t="s">
        <v>5671</v>
      </c>
      <c r="O1176" s="5" t="s">
        <v>5505</v>
      </c>
      <c r="P1176" s="5" t="s">
        <v>352</v>
      </c>
      <c r="Q1176" s="5" t="s">
        <v>2985</v>
      </c>
    </row>
    <row r="1177">
      <c r="A1177" s="5" t="s">
        <v>5672</v>
      </c>
      <c r="B1177" s="5" t="s">
        <v>5673</v>
      </c>
      <c r="C1177" s="5" t="s">
        <v>5329</v>
      </c>
      <c r="D1177" s="5" t="s">
        <v>5674</v>
      </c>
      <c r="E1177" s="5" t="s">
        <v>5363</v>
      </c>
      <c r="F1177" s="5" t="s">
        <v>5675</v>
      </c>
      <c r="G1177" s="5" t="s">
        <v>5676</v>
      </c>
      <c r="H1177" s="5" t="s">
        <v>5677</v>
      </c>
      <c r="I1177" s="5" t="s">
        <v>5678</v>
      </c>
      <c r="J1177" s="5" t="s">
        <v>5679</v>
      </c>
      <c r="K1177" s="5" t="s">
        <v>2985</v>
      </c>
      <c r="L1177" s="5" t="s">
        <v>5473</v>
      </c>
      <c r="M1177" s="5" t="s">
        <v>5680</v>
      </c>
      <c r="N1177" s="5" t="s">
        <v>5401</v>
      </c>
      <c r="O1177" s="5" t="s">
        <v>5505</v>
      </c>
      <c r="P1177" s="5" t="s">
        <v>352</v>
      </c>
      <c r="Q1177" s="5" t="s">
        <v>2985</v>
      </c>
    </row>
    <row r="1178">
      <c r="A1178" s="5" t="s">
        <v>5681</v>
      </c>
      <c r="B1178" s="5" t="s">
        <v>5682</v>
      </c>
      <c r="C1178" s="5" t="s">
        <v>5329</v>
      </c>
      <c r="D1178" s="5" t="s">
        <v>5362</v>
      </c>
      <c r="E1178" s="5" t="s">
        <v>5363</v>
      </c>
      <c r="F1178" s="5" t="s">
        <v>5683</v>
      </c>
      <c r="G1178" s="5" t="s">
        <v>5684</v>
      </c>
      <c r="H1178" s="5" t="s">
        <v>5685</v>
      </c>
      <c r="I1178" s="5" t="s">
        <v>2985</v>
      </c>
      <c r="J1178" s="5" t="s">
        <v>5686</v>
      </c>
      <c r="K1178" s="5" t="s">
        <v>2985</v>
      </c>
      <c r="L1178" s="5" t="s">
        <v>5687</v>
      </c>
      <c r="M1178" s="5" t="s">
        <v>5688</v>
      </c>
      <c r="N1178" s="5" t="s">
        <v>5689</v>
      </c>
      <c r="O1178" s="5" t="s">
        <v>5505</v>
      </c>
      <c r="P1178" s="5" t="s">
        <v>352</v>
      </c>
      <c r="Q1178" s="5" t="s">
        <v>2985</v>
      </c>
    </row>
    <row r="1179">
      <c r="A1179" s="5" t="s">
        <v>5690</v>
      </c>
      <c r="B1179" s="5" t="s">
        <v>5691</v>
      </c>
      <c r="C1179" s="5" t="s">
        <v>5329</v>
      </c>
      <c r="D1179" s="5" t="s">
        <v>5362</v>
      </c>
      <c r="E1179" s="5" t="s">
        <v>5363</v>
      </c>
      <c r="F1179" s="5" t="s">
        <v>5692</v>
      </c>
      <c r="G1179" s="5" t="s">
        <v>5693</v>
      </c>
      <c r="H1179" s="5" t="s">
        <v>5694</v>
      </c>
      <c r="I1179" s="5" t="s">
        <v>5695</v>
      </c>
      <c r="J1179" s="5" t="s">
        <v>5696</v>
      </c>
      <c r="K1179" s="5" t="s">
        <v>2985</v>
      </c>
      <c r="L1179" s="5" t="s">
        <v>5473</v>
      </c>
      <c r="M1179" s="5" t="s">
        <v>5697</v>
      </c>
      <c r="N1179" s="5" t="s">
        <v>5698</v>
      </c>
      <c r="O1179" s="5" t="s">
        <v>5505</v>
      </c>
      <c r="P1179" s="5" t="s">
        <v>352</v>
      </c>
      <c r="Q1179" s="5" t="s">
        <v>2985</v>
      </c>
    </row>
  </sheetData>
  <mergeCells count="17">
    <mergeCell ref="A13:K13"/>
    <mergeCell ref="A56:K56"/>
    <mergeCell ref="A183:K183"/>
    <mergeCell ref="A257:K257"/>
    <mergeCell ref="A312:K312"/>
    <mergeCell ref="A407:K407"/>
    <mergeCell ref="M491:O491"/>
    <mergeCell ref="A1046:L1046"/>
    <mergeCell ref="A1135:L1135"/>
    <mergeCell ref="M1135:Q1135"/>
    <mergeCell ref="A491:L491"/>
    <mergeCell ref="A528:O528"/>
    <mergeCell ref="A634:L634"/>
    <mergeCell ref="A769:L769"/>
    <mergeCell ref="A845:L845"/>
    <mergeCell ref="A932:L932"/>
    <mergeCell ref="A989:L989"/>
  </mergeCells>
  <conditionalFormatting sqref="A185:A254">
    <cfRule type="notContainsBlanks" dxfId="0" priority="1">
      <formula>LEN(TRIM(A185))&gt;0</formula>
    </cfRule>
  </conditionalFormatting>
  <conditionalFormatting sqref="B185:B254">
    <cfRule type="notContainsBlanks" dxfId="1" priority="2">
      <formula>LEN(TRIM(B185))&gt;0</formula>
    </cfRule>
  </conditionalFormatting>
  <conditionalFormatting sqref="G185:H254">
    <cfRule type="notContainsBlanks" dxfId="2" priority="3">
      <formula>LEN(TRIM(G185))&gt;0</formula>
    </cfRule>
  </conditionalFormatting>
  <conditionalFormatting sqref="A260:A309">
    <cfRule type="notContainsBlanks" dxfId="0" priority="4">
      <formula>LEN(TRIM(A260))&gt;0</formula>
    </cfRule>
  </conditionalFormatting>
  <conditionalFormatting sqref="B260:B309">
    <cfRule type="notContainsBlanks" dxfId="1" priority="5">
      <formula>LEN(TRIM(B260))&gt;0</formula>
    </cfRule>
  </conditionalFormatting>
  <conditionalFormatting sqref="G260:H309">
    <cfRule type="notContainsBlanks" dxfId="2" priority="6">
      <formula>LEN(TRIM(G260))&gt;0</formula>
    </cfRule>
  </conditionalFormatting>
  <conditionalFormatting sqref="A314:A404">
    <cfRule type="notContainsBlanks" dxfId="0" priority="7">
      <formula>LEN(TRIM(A314))&gt;0</formula>
    </cfRule>
  </conditionalFormatting>
  <conditionalFormatting sqref="B314:B404">
    <cfRule type="notContainsBlanks" dxfId="1" priority="8">
      <formula>LEN(TRIM(B314))&gt;0</formula>
    </cfRule>
  </conditionalFormatting>
  <conditionalFormatting sqref="G314:H404">
    <cfRule type="notContainsBlanks" dxfId="2" priority="9">
      <formula>LEN(TRIM(G314))&gt;0</formula>
    </cfRule>
  </conditionalFormatting>
  <conditionalFormatting sqref="A409:A488">
    <cfRule type="notContainsBlanks" dxfId="0" priority="10">
      <formula>LEN(TRIM(A409))&gt;0</formula>
    </cfRule>
  </conditionalFormatting>
  <conditionalFormatting sqref="B409:B488">
    <cfRule type="notContainsBlanks" dxfId="1" priority="11">
      <formula>LEN(TRIM(B409))&gt;0</formula>
    </cfRule>
  </conditionalFormatting>
  <conditionalFormatting sqref="G409:H488">
    <cfRule type="notContainsBlanks" dxfId="2" priority="12">
      <formula>LEN(TRIM(G409))&gt;0</formula>
    </cfRule>
  </conditionalFormatting>
  <hyperlinks>
    <hyperlink r:id="rId1" ref="C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5"/>
    <col customWidth="1" min="7" max="7" width="30.25"/>
    <col customWidth="1" min="8" max="8" width="23.0"/>
    <col customWidth="1" min="9" max="9" width="25.38"/>
    <col customWidth="1" min="14" max="14" width="24.0"/>
    <col customWidth="1" min="15" max="15" width="21.13"/>
  </cols>
  <sheetData>
    <row r="1">
      <c r="A1" s="3" t="s">
        <v>1</v>
      </c>
      <c r="B1" s="3" t="s">
        <v>7</v>
      </c>
      <c r="C1" s="3" t="s">
        <v>3</v>
      </c>
      <c r="D1" s="3" t="s">
        <v>8</v>
      </c>
      <c r="E1" s="3" t="s">
        <v>9</v>
      </c>
      <c r="F1" s="3" t="s">
        <v>11</v>
      </c>
      <c r="G1" s="3" t="s">
        <v>12</v>
      </c>
      <c r="H1" s="3" t="s">
        <v>13</v>
      </c>
      <c r="I1" s="3" t="s">
        <v>14</v>
      </c>
      <c r="J1" s="3" t="s">
        <v>15</v>
      </c>
      <c r="K1" s="3" t="s">
        <v>16</v>
      </c>
      <c r="L1" s="3" t="s">
        <v>17</v>
      </c>
      <c r="M1" s="3" t="s">
        <v>18</v>
      </c>
      <c r="N1" s="3" t="s">
        <v>19</v>
      </c>
      <c r="O1" s="3" t="s">
        <v>20</v>
      </c>
      <c r="P1" s="3" t="s">
        <v>21</v>
      </c>
      <c r="Q1" s="3" t="s">
        <v>22</v>
      </c>
      <c r="R1" s="3" t="s">
        <v>23</v>
      </c>
    </row>
    <row r="2">
      <c r="A2" s="5" t="s">
        <v>24</v>
      </c>
      <c r="B2" s="5" t="s">
        <v>26</v>
      </c>
      <c r="C2" s="5" t="s">
        <v>27</v>
      </c>
      <c r="D2" s="5" t="s">
        <v>28</v>
      </c>
      <c r="E2" s="5" t="s">
        <v>29</v>
      </c>
      <c r="F2" s="5" t="s">
        <v>30</v>
      </c>
      <c r="G2" s="5" t="s">
        <v>31</v>
      </c>
      <c r="H2" s="5" t="s">
        <v>32</v>
      </c>
      <c r="I2" s="5" t="s">
        <v>33</v>
      </c>
      <c r="J2" s="5" t="s">
        <v>35</v>
      </c>
      <c r="K2" s="5" t="s">
        <v>36</v>
      </c>
      <c r="L2" s="5" t="s">
        <v>37</v>
      </c>
      <c r="M2" s="5" t="s">
        <v>38</v>
      </c>
      <c r="N2" s="5" t="s">
        <v>39</v>
      </c>
      <c r="O2" s="10" t="s">
        <v>40</v>
      </c>
      <c r="P2" s="5" t="s">
        <v>136</v>
      </c>
      <c r="Q2" s="5" t="s">
        <v>138</v>
      </c>
      <c r="R2" s="11">
        <v>46301.0</v>
      </c>
    </row>
    <row r="3">
      <c r="A3" s="5" t="s">
        <v>167</v>
      </c>
      <c r="B3" s="5" t="s">
        <v>169</v>
      </c>
      <c r="C3" s="5" t="s">
        <v>172</v>
      </c>
      <c r="D3" s="5" t="s">
        <v>174</v>
      </c>
      <c r="E3" s="5" t="s">
        <v>29</v>
      </c>
      <c r="F3" s="5" t="s">
        <v>177</v>
      </c>
      <c r="G3" s="5" t="s">
        <v>179</v>
      </c>
      <c r="H3" s="5" t="s">
        <v>182</v>
      </c>
      <c r="I3" s="5" t="s">
        <v>184</v>
      </c>
      <c r="J3" s="5" t="s">
        <v>186</v>
      </c>
      <c r="K3" s="5" t="s">
        <v>188</v>
      </c>
      <c r="L3" s="5" t="s">
        <v>37</v>
      </c>
      <c r="M3" s="5" t="s">
        <v>191</v>
      </c>
      <c r="N3" s="5" t="s">
        <v>193</v>
      </c>
      <c r="O3" s="10" t="s">
        <v>196</v>
      </c>
      <c r="P3" s="5" t="s">
        <v>136</v>
      </c>
      <c r="Q3" s="5" t="s">
        <v>138</v>
      </c>
      <c r="R3" s="11">
        <v>46301.0</v>
      </c>
    </row>
    <row r="4">
      <c r="A4" s="5" t="s">
        <v>254</v>
      </c>
      <c r="B4" s="5" t="s">
        <v>256</v>
      </c>
      <c r="C4" s="5" t="s">
        <v>258</v>
      </c>
      <c r="D4" s="5" t="s">
        <v>260</v>
      </c>
      <c r="E4" s="5" t="s">
        <v>262</v>
      </c>
      <c r="F4" s="5" t="s">
        <v>264</v>
      </c>
      <c r="G4" s="5" t="s">
        <v>266</v>
      </c>
      <c r="H4" s="5" t="s">
        <v>269</v>
      </c>
      <c r="I4" s="5" t="s">
        <v>271</v>
      </c>
      <c r="J4" s="5" t="s">
        <v>274</v>
      </c>
      <c r="K4" s="5" t="s">
        <v>277</v>
      </c>
      <c r="L4" s="5" t="s">
        <v>37</v>
      </c>
      <c r="M4" s="5" t="s">
        <v>38</v>
      </c>
      <c r="N4" s="5" t="s">
        <v>39</v>
      </c>
      <c r="O4" s="10" t="s">
        <v>284</v>
      </c>
      <c r="P4" s="5" t="s">
        <v>136</v>
      </c>
      <c r="Q4" s="5" t="s">
        <v>138</v>
      </c>
      <c r="R4" s="11">
        <v>46301.0</v>
      </c>
    </row>
    <row r="7">
      <c r="A7" s="16" t="s">
        <v>363</v>
      </c>
      <c r="B7" s="17"/>
      <c r="C7" s="17"/>
      <c r="D7" s="17"/>
      <c r="E7" s="17"/>
      <c r="F7" s="17"/>
      <c r="G7" s="17"/>
      <c r="H7" s="17"/>
      <c r="I7" s="17"/>
      <c r="J7" s="17"/>
      <c r="K7" s="17"/>
      <c r="L7" s="18"/>
    </row>
    <row r="8">
      <c r="M8" s="19"/>
      <c r="N8" s="19"/>
      <c r="O8" s="19"/>
      <c r="P8" s="19"/>
      <c r="Q8" s="19"/>
      <c r="R8" s="19"/>
    </row>
    <row r="9">
      <c r="A9" s="3" t="s">
        <v>1</v>
      </c>
      <c r="B9" s="3" t="s">
        <v>7</v>
      </c>
      <c r="C9" s="3" t="s">
        <v>3</v>
      </c>
      <c r="D9" s="3" t="s">
        <v>409</v>
      </c>
      <c r="E9" s="3" t="s">
        <v>9</v>
      </c>
      <c r="F9" s="3" t="s">
        <v>11</v>
      </c>
      <c r="G9" s="3" t="s">
        <v>12</v>
      </c>
      <c r="H9" s="3" t="s">
        <v>13</v>
      </c>
      <c r="I9" s="3" t="s">
        <v>14</v>
      </c>
      <c r="J9" s="3" t="s">
        <v>15</v>
      </c>
      <c r="K9" s="3" t="s">
        <v>16</v>
      </c>
      <c r="L9" s="3" t="s">
        <v>17</v>
      </c>
      <c r="M9" s="3" t="s">
        <v>18</v>
      </c>
      <c r="N9" s="3" t="s">
        <v>19</v>
      </c>
      <c r="O9" s="3" t="s">
        <v>20</v>
      </c>
      <c r="P9" s="3" t="s">
        <v>21</v>
      </c>
      <c r="Q9" s="3" t="s">
        <v>22</v>
      </c>
      <c r="R9" s="3" t="s">
        <v>23</v>
      </c>
    </row>
    <row r="10">
      <c r="A10" s="5" t="s">
        <v>422</v>
      </c>
      <c r="B10" s="5" t="s">
        <v>424</v>
      </c>
      <c r="C10" s="5" t="s">
        <v>427</v>
      </c>
      <c r="D10" s="5" t="s">
        <v>429</v>
      </c>
      <c r="E10" s="5" t="s">
        <v>431</v>
      </c>
      <c r="F10" s="5" t="s">
        <v>434</v>
      </c>
      <c r="G10" s="5" t="s">
        <v>436</v>
      </c>
      <c r="H10" s="5" t="s">
        <v>438</v>
      </c>
      <c r="I10" s="5" t="s">
        <v>439</v>
      </c>
      <c r="J10" s="5" t="s">
        <v>441</v>
      </c>
      <c r="K10" s="5" t="s">
        <v>443</v>
      </c>
      <c r="L10" s="5" t="s">
        <v>37</v>
      </c>
      <c r="M10" s="5" t="s">
        <v>38</v>
      </c>
      <c r="N10" s="5" t="s">
        <v>39</v>
      </c>
      <c r="O10" s="10" t="s">
        <v>448</v>
      </c>
      <c r="P10" s="5" t="s">
        <v>136</v>
      </c>
      <c r="Q10" s="5" t="s">
        <v>138</v>
      </c>
      <c r="R10" s="11">
        <v>46301.0</v>
      </c>
    </row>
    <row r="13">
      <c r="A13" s="16" t="s">
        <v>518</v>
      </c>
      <c r="B13" s="17"/>
      <c r="C13" s="17"/>
      <c r="D13" s="17"/>
      <c r="E13" s="17"/>
      <c r="F13" s="17"/>
      <c r="G13" s="17"/>
      <c r="H13" s="17"/>
      <c r="I13" s="17"/>
      <c r="J13" s="17"/>
      <c r="K13" s="17"/>
      <c r="L13" s="18"/>
    </row>
    <row r="14">
      <c r="M14" s="19"/>
      <c r="N14" s="19"/>
      <c r="O14" s="19"/>
      <c r="P14" s="19"/>
      <c r="Q14" s="19"/>
    </row>
    <row r="15">
      <c r="A15" s="3" t="s">
        <v>1</v>
      </c>
      <c r="B15" s="3" t="s">
        <v>7</v>
      </c>
      <c r="C15" s="3" t="s">
        <v>9</v>
      </c>
      <c r="D15" s="3" t="s">
        <v>3</v>
      </c>
      <c r="E15" s="3" t="s">
        <v>11</v>
      </c>
      <c r="F15" s="3" t="s">
        <v>553</v>
      </c>
      <c r="G15" s="3" t="s">
        <v>555</v>
      </c>
      <c r="H15" s="3" t="s">
        <v>558</v>
      </c>
      <c r="I15" s="3" t="s">
        <v>18</v>
      </c>
      <c r="J15" s="3" t="s">
        <v>19</v>
      </c>
      <c r="K15" s="3" t="s">
        <v>20</v>
      </c>
      <c r="L15" s="3" t="s">
        <v>561</v>
      </c>
      <c r="M15" s="3" t="s">
        <v>563</v>
      </c>
      <c r="N15" s="3" t="s">
        <v>566</v>
      </c>
      <c r="O15" s="3" t="s">
        <v>568</v>
      </c>
      <c r="P15" s="3" t="s">
        <v>17</v>
      </c>
      <c r="Q15" s="3" t="s">
        <v>21</v>
      </c>
    </row>
    <row r="16">
      <c r="A16" s="5" t="s">
        <v>572</v>
      </c>
      <c r="B16" s="5" t="s">
        <v>575</v>
      </c>
      <c r="C16" s="5" t="s">
        <v>578</v>
      </c>
      <c r="D16" s="5" t="s">
        <v>580</v>
      </c>
      <c r="E16" s="5" t="s">
        <v>582</v>
      </c>
      <c r="F16" s="5" t="s">
        <v>586</v>
      </c>
      <c r="G16" s="5" t="s">
        <v>588</v>
      </c>
      <c r="H16" s="5" t="s">
        <v>590</v>
      </c>
      <c r="I16" s="5" t="s">
        <v>592</v>
      </c>
      <c r="J16" s="5" t="s">
        <v>39</v>
      </c>
      <c r="K16" s="5" t="s">
        <v>599</v>
      </c>
      <c r="L16" s="5" t="s">
        <v>601</v>
      </c>
      <c r="M16" s="5" t="s">
        <v>603</v>
      </c>
      <c r="N16" s="5" t="s">
        <v>606</v>
      </c>
      <c r="O16" s="5" t="s">
        <v>608</v>
      </c>
      <c r="P16" s="5" t="s">
        <v>610</v>
      </c>
      <c r="Q16" s="5" t="s">
        <v>136</v>
      </c>
    </row>
    <row r="17">
      <c r="A17" s="5" t="s">
        <v>613</v>
      </c>
      <c r="B17" s="5" t="s">
        <v>614</v>
      </c>
      <c r="C17" s="5" t="s">
        <v>578</v>
      </c>
      <c r="D17" s="5" t="s">
        <v>580</v>
      </c>
      <c r="E17" s="5" t="s">
        <v>621</v>
      </c>
      <c r="F17" s="5" t="s">
        <v>622</v>
      </c>
      <c r="G17" s="5" t="s">
        <v>623</v>
      </c>
      <c r="H17" s="5" t="s">
        <v>624</v>
      </c>
      <c r="I17" s="5" t="s">
        <v>626</v>
      </c>
      <c r="J17" s="5" t="s">
        <v>39</v>
      </c>
      <c r="K17" s="5" t="s">
        <v>627</v>
      </c>
      <c r="L17" s="5" t="s">
        <v>628</v>
      </c>
      <c r="M17" s="5" t="s">
        <v>603</v>
      </c>
      <c r="N17" s="5" t="s">
        <v>629</v>
      </c>
      <c r="O17" s="5" t="s">
        <v>630</v>
      </c>
      <c r="P17" s="5" t="s">
        <v>631</v>
      </c>
      <c r="Q17" s="5" t="s">
        <v>136</v>
      </c>
    </row>
  </sheetData>
  <mergeCells count="2">
    <mergeCell ref="A7:L7"/>
    <mergeCell ref="A13:L13"/>
  </mergeCells>
  <hyperlinks>
    <hyperlink r:id="rId1" ref="O2"/>
    <hyperlink r:id="rId2" ref="O3"/>
    <hyperlink r:id="rId3" ref="O4"/>
    <hyperlink r:id="rId4" ref="O10"/>
  </hyperlinks>
  <drawing r:id="rId5"/>
</worksheet>
</file>