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temp\"/>
    </mc:Choice>
  </mc:AlternateContent>
  <xr:revisionPtr revIDLastSave="0" documentId="8_{6AEFB00C-4C7C-4C44-844F-A40F5B03AA0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" i="1" l="1"/>
  <c r="AB4" i="1"/>
  <c r="AB3" i="1"/>
  <c r="AA4" i="1" l="1"/>
  <c r="Z5" i="1" s="1"/>
  <c r="Y6" i="1" s="1"/>
  <c r="X7" i="1" s="1"/>
  <c r="W8" i="1" s="1"/>
  <c r="V9" i="1" s="1"/>
  <c r="F4" i="1"/>
  <c r="E5" i="1" s="1"/>
  <c r="D6" i="1" s="1"/>
  <c r="G4" i="1"/>
  <c r="F5" i="1" s="1"/>
  <c r="E6" i="1" s="1"/>
  <c r="D7" i="1" s="1"/>
  <c r="H4" i="1"/>
  <c r="G5" i="1" s="1"/>
  <c r="F6" i="1" s="1"/>
  <c r="E7" i="1" s="1"/>
  <c r="D8" i="1" s="1"/>
  <c r="I4" i="1"/>
  <c r="H5" i="1" s="1"/>
  <c r="G6" i="1" s="1"/>
  <c r="F7" i="1" s="1"/>
  <c r="E8" i="1" s="1"/>
  <c r="D9" i="1" s="1"/>
  <c r="J4" i="1"/>
  <c r="I5" i="1" s="1"/>
  <c r="H6" i="1" s="1"/>
  <c r="G7" i="1" s="1"/>
  <c r="F8" i="1" s="1"/>
  <c r="E9" i="1" s="1"/>
  <c r="D10" i="1" s="1"/>
  <c r="K4" i="1"/>
  <c r="J5" i="1" s="1"/>
  <c r="I6" i="1" s="1"/>
  <c r="H7" i="1" s="1"/>
  <c r="G8" i="1" s="1"/>
  <c r="F9" i="1" s="1"/>
  <c r="E10" i="1" s="1"/>
  <c r="D11" i="1" s="1"/>
  <c r="L4" i="1"/>
  <c r="K5" i="1" s="1"/>
  <c r="J6" i="1" s="1"/>
  <c r="I7" i="1" s="1"/>
  <c r="H8" i="1" s="1"/>
  <c r="G9" i="1" s="1"/>
  <c r="F10" i="1" s="1"/>
  <c r="E11" i="1" s="1"/>
  <c r="D12" i="1" s="1"/>
  <c r="M4" i="1"/>
  <c r="L5" i="1" s="1"/>
  <c r="K6" i="1" s="1"/>
  <c r="J7" i="1" s="1"/>
  <c r="I8" i="1" s="1"/>
  <c r="H9" i="1" s="1"/>
  <c r="G10" i="1" s="1"/>
  <c r="F11" i="1" s="1"/>
  <c r="E12" i="1" s="1"/>
  <c r="D13" i="1" s="1"/>
  <c r="N4" i="1"/>
  <c r="M5" i="1" s="1"/>
  <c r="L6" i="1" s="1"/>
  <c r="K7" i="1" s="1"/>
  <c r="J8" i="1" s="1"/>
  <c r="I9" i="1" s="1"/>
  <c r="H10" i="1" s="1"/>
  <c r="G11" i="1" s="1"/>
  <c r="F12" i="1" s="1"/>
  <c r="E13" i="1" s="1"/>
  <c r="D14" i="1" s="1"/>
  <c r="O4" i="1"/>
  <c r="N5" i="1" s="1"/>
  <c r="M6" i="1" s="1"/>
  <c r="L7" i="1" s="1"/>
  <c r="K8" i="1" s="1"/>
  <c r="J9" i="1" s="1"/>
  <c r="I10" i="1" s="1"/>
  <c r="H11" i="1" s="1"/>
  <c r="G12" i="1" s="1"/>
  <c r="F13" i="1" s="1"/>
  <c r="E14" i="1" s="1"/>
  <c r="D15" i="1" s="1"/>
  <c r="P4" i="1"/>
  <c r="O5" i="1" s="1"/>
  <c r="N6" i="1" s="1"/>
  <c r="M7" i="1" s="1"/>
  <c r="L8" i="1" s="1"/>
  <c r="K9" i="1" s="1"/>
  <c r="J10" i="1" s="1"/>
  <c r="I11" i="1" s="1"/>
  <c r="H12" i="1" s="1"/>
  <c r="G13" i="1" s="1"/>
  <c r="F14" i="1" s="1"/>
  <c r="E15" i="1" s="1"/>
  <c r="D16" i="1" s="1"/>
  <c r="Q4" i="1"/>
  <c r="P5" i="1" s="1"/>
  <c r="O6" i="1" s="1"/>
  <c r="N7" i="1" s="1"/>
  <c r="M8" i="1" s="1"/>
  <c r="L9" i="1" s="1"/>
  <c r="K10" i="1" s="1"/>
  <c r="J11" i="1" s="1"/>
  <c r="I12" i="1" s="1"/>
  <c r="H13" i="1" s="1"/>
  <c r="G14" i="1" s="1"/>
  <c r="F15" i="1" s="1"/>
  <c r="E16" i="1" s="1"/>
  <c r="D17" i="1" s="1"/>
  <c r="R4" i="1"/>
  <c r="Q5" i="1" s="1"/>
  <c r="P6" i="1" s="1"/>
  <c r="O7" i="1" s="1"/>
  <c r="N8" i="1" s="1"/>
  <c r="M9" i="1" s="1"/>
  <c r="L10" i="1" s="1"/>
  <c r="K11" i="1" s="1"/>
  <c r="J12" i="1" s="1"/>
  <c r="I13" i="1" s="1"/>
  <c r="H14" i="1" s="1"/>
  <c r="G15" i="1" s="1"/>
  <c r="F16" i="1" s="1"/>
  <c r="E17" i="1" s="1"/>
  <c r="D18" i="1" s="1"/>
  <c r="S4" i="1"/>
  <c r="R5" i="1" s="1"/>
  <c r="Q6" i="1" s="1"/>
  <c r="P7" i="1" s="1"/>
  <c r="O8" i="1" s="1"/>
  <c r="N9" i="1" s="1"/>
  <c r="M10" i="1" s="1"/>
  <c r="L11" i="1" s="1"/>
  <c r="K12" i="1" s="1"/>
  <c r="J13" i="1" s="1"/>
  <c r="I14" i="1" s="1"/>
  <c r="H15" i="1" s="1"/>
  <c r="G16" i="1" s="1"/>
  <c r="F17" i="1" s="1"/>
  <c r="E18" i="1" s="1"/>
  <c r="D19" i="1" s="1"/>
  <c r="T4" i="1"/>
  <c r="S5" i="1" s="1"/>
  <c r="R6" i="1" s="1"/>
  <c r="Q7" i="1" s="1"/>
  <c r="P8" i="1" s="1"/>
  <c r="O9" i="1" s="1"/>
  <c r="N10" i="1" s="1"/>
  <c r="M11" i="1" s="1"/>
  <c r="L12" i="1" s="1"/>
  <c r="K13" i="1" s="1"/>
  <c r="J14" i="1" s="1"/>
  <c r="I15" i="1" s="1"/>
  <c r="H16" i="1" s="1"/>
  <c r="G17" i="1" s="1"/>
  <c r="F18" i="1" s="1"/>
  <c r="E19" i="1" s="1"/>
  <c r="D20" i="1" s="1"/>
  <c r="U4" i="1"/>
  <c r="T5" i="1" s="1"/>
  <c r="S6" i="1" s="1"/>
  <c r="R7" i="1" s="1"/>
  <c r="Q8" i="1" s="1"/>
  <c r="P9" i="1" s="1"/>
  <c r="O10" i="1" s="1"/>
  <c r="N11" i="1" s="1"/>
  <c r="M12" i="1" s="1"/>
  <c r="L13" i="1" s="1"/>
  <c r="K14" i="1" s="1"/>
  <c r="J15" i="1" s="1"/>
  <c r="I16" i="1" s="1"/>
  <c r="H17" i="1" s="1"/>
  <c r="G18" i="1" s="1"/>
  <c r="F19" i="1" s="1"/>
  <c r="E20" i="1" s="1"/>
  <c r="D21" i="1" s="1"/>
  <c r="V4" i="1"/>
  <c r="U5" i="1" s="1"/>
  <c r="T6" i="1" s="1"/>
  <c r="S7" i="1" s="1"/>
  <c r="R8" i="1" s="1"/>
  <c r="Q9" i="1" s="1"/>
  <c r="P10" i="1" s="1"/>
  <c r="O11" i="1" s="1"/>
  <c r="N12" i="1" s="1"/>
  <c r="M13" i="1" s="1"/>
  <c r="L14" i="1" s="1"/>
  <c r="K15" i="1" s="1"/>
  <c r="J16" i="1" s="1"/>
  <c r="I17" i="1" s="1"/>
  <c r="H18" i="1" s="1"/>
  <c r="G19" i="1" s="1"/>
  <c r="F20" i="1" s="1"/>
  <c r="E21" i="1" s="1"/>
  <c r="D22" i="1" s="1"/>
  <c r="W4" i="1"/>
  <c r="V5" i="1" s="1"/>
  <c r="U6" i="1" s="1"/>
  <c r="T7" i="1" s="1"/>
  <c r="S8" i="1" s="1"/>
  <c r="R9" i="1" s="1"/>
  <c r="Q10" i="1" s="1"/>
  <c r="P11" i="1" s="1"/>
  <c r="O12" i="1" s="1"/>
  <c r="N13" i="1" s="1"/>
  <c r="M14" i="1" s="1"/>
  <c r="L15" i="1" s="1"/>
  <c r="K16" i="1" s="1"/>
  <c r="J17" i="1" s="1"/>
  <c r="I18" i="1" s="1"/>
  <c r="H19" i="1" s="1"/>
  <c r="G20" i="1" s="1"/>
  <c r="F21" i="1" s="1"/>
  <c r="E22" i="1" s="1"/>
  <c r="D23" i="1" s="1"/>
  <c r="X4" i="1"/>
  <c r="W5" i="1" s="1"/>
  <c r="V6" i="1" s="1"/>
  <c r="U7" i="1" s="1"/>
  <c r="T8" i="1" s="1"/>
  <c r="S9" i="1" s="1"/>
  <c r="R10" i="1" s="1"/>
  <c r="Q11" i="1" s="1"/>
  <c r="P12" i="1" s="1"/>
  <c r="O13" i="1" s="1"/>
  <c r="N14" i="1" s="1"/>
  <c r="M15" i="1" s="1"/>
  <c r="L16" i="1" s="1"/>
  <c r="K17" i="1" s="1"/>
  <c r="J18" i="1" s="1"/>
  <c r="I19" i="1" s="1"/>
  <c r="H20" i="1" s="1"/>
  <c r="G21" i="1" s="1"/>
  <c r="F22" i="1" s="1"/>
  <c r="E23" i="1" s="1"/>
  <c r="D24" i="1" s="1"/>
  <c r="Y4" i="1"/>
  <c r="X5" i="1" s="1"/>
  <c r="W6" i="1" s="1"/>
  <c r="V7" i="1" s="1"/>
  <c r="U8" i="1" s="1"/>
  <c r="T9" i="1" s="1"/>
  <c r="S10" i="1" s="1"/>
  <c r="R11" i="1" s="1"/>
  <c r="Q12" i="1" s="1"/>
  <c r="P13" i="1" s="1"/>
  <c r="O14" i="1" s="1"/>
  <c r="N15" i="1" s="1"/>
  <c r="M16" i="1" s="1"/>
  <c r="L17" i="1" s="1"/>
  <c r="K18" i="1" s="1"/>
  <c r="J19" i="1" s="1"/>
  <c r="I20" i="1" s="1"/>
  <c r="H21" i="1" s="1"/>
  <c r="G22" i="1" s="1"/>
  <c r="F23" i="1" s="1"/>
  <c r="E24" i="1" s="1"/>
  <c r="D25" i="1" s="1"/>
  <c r="Z4" i="1"/>
  <c r="Y5" i="1" s="1"/>
  <c r="X6" i="1" s="1"/>
  <c r="W7" i="1" s="1"/>
  <c r="V8" i="1" s="1"/>
  <c r="E4" i="1"/>
  <c r="D5" i="1" s="1"/>
  <c r="D4" i="1"/>
  <c r="U10" i="1" l="1"/>
  <c r="T11" i="1" s="1"/>
  <c r="S12" i="1" s="1"/>
  <c r="R13" i="1" s="1"/>
  <c r="Q14" i="1" s="1"/>
  <c r="P15" i="1" s="1"/>
  <c r="O16" i="1" s="1"/>
  <c r="N17" i="1" s="1"/>
  <c r="M18" i="1" s="1"/>
  <c r="L19" i="1" s="1"/>
  <c r="K20" i="1" s="1"/>
  <c r="J21" i="1" s="1"/>
  <c r="I22" i="1" s="1"/>
  <c r="H23" i="1" s="1"/>
  <c r="G24" i="1" s="1"/>
  <c r="F25" i="1" s="1"/>
  <c r="E26" i="1" s="1"/>
  <c r="D27" i="1" s="1"/>
  <c r="AA5" i="1"/>
  <c r="U9" i="1"/>
  <c r="T10" i="1" s="1"/>
  <c r="S11" i="1" s="1"/>
  <c r="R12" i="1" s="1"/>
  <c r="Q13" i="1" s="1"/>
  <c r="P14" i="1" s="1"/>
  <c r="O15" i="1" s="1"/>
  <c r="N16" i="1" s="1"/>
  <c r="M17" i="1" s="1"/>
  <c r="L18" i="1" s="1"/>
  <c r="K19" i="1" s="1"/>
  <c r="J20" i="1" s="1"/>
  <c r="I21" i="1" s="1"/>
  <c r="H22" i="1" s="1"/>
  <c r="G23" i="1" s="1"/>
  <c r="F24" i="1" s="1"/>
  <c r="E25" i="1" s="1"/>
  <c r="D26" i="1" s="1"/>
  <c r="AA6" i="1" l="1"/>
  <c r="AB6" i="1" s="1"/>
  <c r="Z6" i="1"/>
  <c r="Y7" i="1" s="1"/>
  <c r="X8" i="1" s="1"/>
  <c r="W9" i="1" s="1"/>
  <c r="V10" i="1" l="1"/>
  <c r="Z7" i="1"/>
  <c r="Y8" i="1" s="1"/>
  <c r="AA7" i="1"/>
  <c r="Z8" i="1" l="1"/>
  <c r="Y9" i="1" s="1"/>
  <c r="X10" i="1" s="1"/>
  <c r="AB7" i="1"/>
  <c r="X9" i="1"/>
  <c r="U11" i="1"/>
  <c r="T12" i="1" s="1"/>
  <c r="S13" i="1" s="1"/>
  <c r="R14" i="1" s="1"/>
  <c r="Q15" i="1" s="1"/>
  <c r="P16" i="1" s="1"/>
  <c r="O17" i="1" s="1"/>
  <c r="N18" i="1" s="1"/>
  <c r="M19" i="1" s="1"/>
  <c r="L20" i="1" s="1"/>
  <c r="K21" i="1" s="1"/>
  <c r="J22" i="1" s="1"/>
  <c r="I23" i="1" s="1"/>
  <c r="H24" i="1" s="1"/>
  <c r="G25" i="1" s="1"/>
  <c r="F26" i="1" s="1"/>
  <c r="E27" i="1" s="1"/>
  <c r="D28" i="1" s="1"/>
  <c r="AA8" i="1"/>
  <c r="AB8" i="1" s="1"/>
  <c r="W10" i="1" l="1"/>
  <c r="V11" i="1" s="1"/>
  <c r="U12" i="1" s="1"/>
  <c r="T13" i="1" s="1"/>
  <c r="S14" i="1" s="1"/>
  <c r="R15" i="1" s="1"/>
  <c r="Q16" i="1" s="1"/>
  <c r="P17" i="1" s="1"/>
  <c r="O18" i="1" s="1"/>
  <c r="N19" i="1" s="1"/>
  <c r="M20" i="1" s="1"/>
  <c r="L21" i="1" s="1"/>
  <c r="K22" i="1" s="1"/>
  <c r="J23" i="1" s="1"/>
  <c r="I24" i="1" s="1"/>
  <c r="H25" i="1" s="1"/>
  <c r="G26" i="1" s="1"/>
  <c r="F27" i="1" s="1"/>
  <c r="E28" i="1" s="1"/>
  <c r="D29" i="1" s="1"/>
  <c r="W11" i="1"/>
  <c r="V12" i="1" s="1"/>
  <c r="U13" i="1" s="1"/>
  <c r="T14" i="1" s="1"/>
  <c r="S15" i="1" s="1"/>
  <c r="R16" i="1" s="1"/>
  <c r="Q17" i="1" s="1"/>
  <c r="P18" i="1" s="1"/>
  <c r="O19" i="1" s="1"/>
  <c r="N20" i="1" s="1"/>
  <c r="M21" i="1" s="1"/>
  <c r="L22" i="1" s="1"/>
  <c r="K23" i="1" s="1"/>
  <c r="J24" i="1" s="1"/>
  <c r="I25" i="1" s="1"/>
  <c r="H26" i="1" s="1"/>
  <c r="G27" i="1" s="1"/>
  <c r="F28" i="1" s="1"/>
  <c r="E29" i="1" s="1"/>
  <c r="D30" i="1" s="1"/>
  <c r="Z9" i="1"/>
  <c r="Y10" i="1" s="1"/>
  <c r="X11" i="1" s="1"/>
  <c r="AA9" i="1"/>
  <c r="AB9" i="1" s="1"/>
  <c r="W12" i="1" l="1"/>
  <c r="Z10" i="1"/>
  <c r="Y11" i="1" s="1"/>
  <c r="X12" i="1" s="1"/>
  <c r="AA10" i="1"/>
  <c r="AB10" i="1" s="1"/>
  <c r="V13" i="1"/>
  <c r="W13" i="1" l="1"/>
  <c r="V14" i="1" s="1"/>
  <c r="U15" i="1"/>
  <c r="T16" i="1" s="1"/>
  <c r="S17" i="1" s="1"/>
  <c r="R18" i="1" s="1"/>
  <c r="Q19" i="1" s="1"/>
  <c r="P20" i="1" s="1"/>
  <c r="O21" i="1" s="1"/>
  <c r="N22" i="1" s="1"/>
  <c r="M23" i="1" s="1"/>
  <c r="L24" i="1" s="1"/>
  <c r="K25" i="1" s="1"/>
  <c r="J26" i="1" s="1"/>
  <c r="I27" i="1" s="1"/>
  <c r="H28" i="1" s="1"/>
  <c r="G29" i="1" s="1"/>
  <c r="F30" i="1" s="1"/>
  <c r="E31" i="1" s="1"/>
  <c r="D32" i="1" s="1"/>
  <c r="U14" i="1"/>
  <c r="T15" i="1" s="1"/>
  <c r="S16" i="1" s="1"/>
  <c r="R17" i="1" s="1"/>
  <c r="Q18" i="1" s="1"/>
  <c r="P19" i="1" s="1"/>
  <c r="O20" i="1" s="1"/>
  <c r="N21" i="1" s="1"/>
  <c r="M22" i="1" s="1"/>
  <c r="L23" i="1" s="1"/>
  <c r="K24" i="1" s="1"/>
  <c r="J25" i="1" s="1"/>
  <c r="I26" i="1" s="1"/>
  <c r="H27" i="1" s="1"/>
  <c r="G28" i="1" s="1"/>
  <c r="F29" i="1" s="1"/>
  <c r="E30" i="1" s="1"/>
  <c r="D31" i="1" s="1"/>
  <c r="Z11" i="1"/>
  <c r="Y12" i="1" s="1"/>
  <c r="X13" i="1" s="1"/>
  <c r="AA11" i="1"/>
  <c r="AB11" i="1" s="1"/>
  <c r="W14" i="1" l="1"/>
  <c r="V15" i="1" s="1"/>
  <c r="Z12" i="1"/>
  <c r="Y13" i="1" s="1"/>
  <c r="X14" i="1" s="1"/>
  <c r="AA12" i="1"/>
  <c r="AB12" i="1" s="1"/>
  <c r="U16" i="1"/>
  <c r="T17" i="1" s="1"/>
  <c r="S18" i="1" s="1"/>
  <c r="R19" i="1" s="1"/>
  <c r="Q20" i="1" s="1"/>
  <c r="P21" i="1" s="1"/>
  <c r="O22" i="1" s="1"/>
  <c r="N23" i="1" s="1"/>
  <c r="M24" i="1" s="1"/>
  <c r="L25" i="1" s="1"/>
  <c r="K26" i="1" s="1"/>
  <c r="J27" i="1" s="1"/>
  <c r="I28" i="1" s="1"/>
  <c r="H29" i="1" s="1"/>
  <c r="G30" i="1" s="1"/>
  <c r="F31" i="1" s="1"/>
  <c r="E32" i="1" s="1"/>
  <c r="D33" i="1" s="1"/>
  <c r="W15" i="1" l="1"/>
  <c r="V16" i="1" s="1"/>
  <c r="U17" i="1"/>
  <c r="T18" i="1" s="1"/>
  <c r="S19" i="1" s="1"/>
  <c r="R20" i="1" s="1"/>
  <c r="Q21" i="1" s="1"/>
  <c r="P22" i="1" s="1"/>
  <c r="O23" i="1" s="1"/>
  <c r="N24" i="1" s="1"/>
  <c r="M25" i="1" s="1"/>
  <c r="L26" i="1" s="1"/>
  <c r="K27" i="1" s="1"/>
  <c r="J28" i="1" s="1"/>
  <c r="I29" i="1" s="1"/>
  <c r="H30" i="1" s="1"/>
  <c r="G31" i="1" s="1"/>
  <c r="F32" i="1" s="1"/>
  <c r="E33" i="1" s="1"/>
  <c r="D34" i="1" s="1"/>
  <c r="Z13" i="1"/>
  <c r="Y14" i="1" s="1"/>
  <c r="X15" i="1" s="1"/>
  <c r="AA13" i="1"/>
  <c r="AB13" i="1" s="1"/>
  <c r="W16" i="1" l="1"/>
  <c r="V17" i="1" s="1"/>
  <c r="U18" i="1"/>
  <c r="T19" i="1" s="1"/>
  <c r="S20" i="1" s="1"/>
  <c r="R21" i="1" s="1"/>
  <c r="Q22" i="1" s="1"/>
  <c r="P23" i="1" s="1"/>
  <c r="O24" i="1" s="1"/>
  <c r="N25" i="1" s="1"/>
  <c r="M26" i="1" s="1"/>
  <c r="L27" i="1" s="1"/>
  <c r="K28" i="1" s="1"/>
  <c r="J29" i="1" s="1"/>
  <c r="I30" i="1" s="1"/>
  <c r="H31" i="1" s="1"/>
  <c r="G32" i="1" s="1"/>
  <c r="F33" i="1" s="1"/>
  <c r="E34" i="1" s="1"/>
  <c r="D35" i="1" s="1"/>
  <c r="Z14" i="1"/>
  <c r="Y15" i="1" s="1"/>
  <c r="X16" i="1" s="1"/>
  <c r="AA14" i="1"/>
  <c r="AB14" i="1" s="1"/>
  <c r="W17" i="1" l="1"/>
  <c r="V18" i="1" s="1"/>
  <c r="Z15" i="1"/>
  <c r="Y16" i="1" s="1"/>
  <c r="X17" i="1" s="1"/>
  <c r="AA15" i="1"/>
  <c r="AB15" i="1" s="1"/>
  <c r="U19" i="1"/>
  <c r="T20" i="1" s="1"/>
  <c r="S21" i="1" s="1"/>
  <c r="R22" i="1" s="1"/>
  <c r="Q23" i="1" s="1"/>
  <c r="P24" i="1" s="1"/>
  <c r="O25" i="1" s="1"/>
  <c r="N26" i="1" s="1"/>
  <c r="M27" i="1" s="1"/>
  <c r="L28" i="1" s="1"/>
  <c r="K29" i="1" s="1"/>
  <c r="J30" i="1" s="1"/>
  <c r="I31" i="1" s="1"/>
  <c r="H32" i="1" s="1"/>
  <c r="G33" i="1" s="1"/>
  <c r="F34" i="1" s="1"/>
  <c r="E35" i="1" s="1"/>
  <c r="D36" i="1" s="1"/>
  <c r="W18" i="1" l="1"/>
  <c r="V19" i="1" s="1"/>
  <c r="Z16" i="1"/>
  <c r="Y17" i="1" s="1"/>
  <c r="X18" i="1" s="1"/>
  <c r="AA16" i="1"/>
  <c r="AB16" i="1" s="1"/>
  <c r="U20" i="1"/>
  <c r="T21" i="1" s="1"/>
  <c r="S22" i="1" s="1"/>
  <c r="R23" i="1" s="1"/>
  <c r="Q24" i="1" s="1"/>
  <c r="P25" i="1" s="1"/>
  <c r="O26" i="1" s="1"/>
  <c r="N27" i="1" s="1"/>
  <c r="M28" i="1" s="1"/>
  <c r="L29" i="1" s="1"/>
  <c r="K30" i="1" s="1"/>
  <c r="J31" i="1" s="1"/>
  <c r="I32" i="1" s="1"/>
  <c r="H33" i="1" s="1"/>
  <c r="G34" i="1" s="1"/>
  <c r="F35" i="1" s="1"/>
  <c r="E36" i="1" s="1"/>
  <c r="D37" i="1" s="1"/>
  <c r="W19" i="1" l="1"/>
  <c r="V20" i="1" s="1"/>
  <c r="Z17" i="1"/>
  <c r="Y18" i="1" s="1"/>
  <c r="X19" i="1" s="1"/>
  <c r="AA17" i="1"/>
  <c r="AB17" i="1" s="1"/>
  <c r="U21" i="1"/>
  <c r="T22" i="1" s="1"/>
  <c r="S23" i="1" s="1"/>
  <c r="R24" i="1" s="1"/>
  <c r="Q25" i="1" s="1"/>
  <c r="P26" i="1" s="1"/>
  <c r="O27" i="1" s="1"/>
  <c r="N28" i="1" s="1"/>
  <c r="M29" i="1" s="1"/>
  <c r="L30" i="1" s="1"/>
  <c r="K31" i="1" s="1"/>
  <c r="J32" i="1" s="1"/>
  <c r="I33" i="1" s="1"/>
  <c r="H34" i="1" s="1"/>
  <c r="G35" i="1" s="1"/>
  <c r="F36" i="1" s="1"/>
  <c r="E37" i="1" s="1"/>
  <c r="D38" i="1" s="1"/>
  <c r="W20" i="1" l="1"/>
  <c r="V21" i="1" s="1"/>
  <c r="Z18" i="1"/>
  <c r="Y19" i="1" s="1"/>
  <c r="X20" i="1" s="1"/>
  <c r="AA18" i="1"/>
  <c r="AB18" i="1" s="1"/>
  <c r="U22" i="1"/>
  <c r="T23" i="1" s="1"/>
  <c r="S24" i="1" s="1"/>
  <c r="R25" i="1" s="1"/>
  <c r="Q26" i="1" s="1"/>
  <c r="P27" i="1" s="1"/>
  <c r="O28" i="1" s="1"/>
  <c r="N29" i="1" s="1"/>
  <c r="M30" i="1" s="1"/>
  <c r="L31" i="1" s="1"/>
  <c r="K32" i="1" s="1"/>
  <c r="J33" i="1" s="1"/>
  <c r="I34" i="1" s="1"/>
  <c r="H35" i="1" s="1"/>
  <c r="G36" i="1" s="1"/>
  <c r="F37" i="1" s="1"/>
  <c r="E38" i="1" s="1"/>
  <c r="D39" i="1" s="1"/>
  <c r="W21" i="1" l="1"/>
  <c r="V22" i="1" s="1"/>
  <c r="Z19" i="1"/>
  <c r="Y20" i="1" s="1"/>
  <c r="X21" i="1" s="1"/>
  <c r="AA19" i="1"/>
  <c r="AB19" i="1" s="1"/>
  <c r="U23" i="1"/>
  <c r="T24" i="1" s="1"/>
  <c r="S25" i="1" s="1"/>
  <c r="R26" i="1" s="1"/>
  <c r="Q27" i="1" s="1"/>
  <c r="P28" i="1" s="1"/>
  <c r="O29" i="1" s="1"/>
  <c r="N30" i="1" s="1"/>
  <c r="M31" i="1" s="1"/>
  <c r="L32" i="1" s="1"/>
  <c r="K33" i="1" s="1"/>
  <c r="J34" i="1" s="1"/>
  <c r="I35" i="1" s="1"/>
  <c r="H36" i="1" s="1"/>
  <c r="G37" i="1" s="1"/>
  <c r="F38" i="1" s="1"/>
  <c r="E39" i="1" s="1"/>
  <c r="D40" i="1" s="1"/>
  <c r="W22" i="1" l="1"/>
  <c r="V23" i="1" s="1"/>
  <c r="Z20" i="1"/>
  <c r="Y21" i="1" s="1"/>
  <c r="X22" i="1" s="1"/>
  <c r="AA20" i="1"/>
  <c r="AB20" i="1" s="1"/>
  <c r="U24" i="1"/>
  <c r="T25" i="1" s="1"/>
  <c r="S26" i="1" s="1"/>
  <c r="R27" i="1" s="1"/>
  <c r="Q28" i="1" s="1"/>
  <c r="P29" i="1" s="1"/>
  <c r="O30" i="1" s="1"/>
  <c r="N31" i="1" s="1"/>
  <c r="M32" i="1" s="1"/>
  <c r="L33" i="1" s="1"/>
  <c r="K34" i="1" s="1"/>
  <c r="J35" i="1" s="1"/>
  <c r="I36" i="1" s="1"/>
  <c r="H37" i="1" s="1"/>
  <c r="G38" i="1" s="1"/>
  <c r="F39" i="1" s="1"/>
  <c r="E40" i="1" s="1"/>
  <c r="D41" i="1" s="1"/>
  <c r="W23" i="1" l="1"/>
  <c r="V24" i="1" s="1"/>
  <c r="U25" i="1"/>
  <c r="T26" i="1" s="1"/>
  <c r="S27" i="1" s="1"/>
  <c r="R28" i="1" s="1"/>
  <c r="Q29" i="1" s="1"/>
  <c r="P30" i="1" s="1"/>
  <c r="O31" i="1" s="1"/>
  <c r="N32" i="1" s="1"/>
  <c r="M33" i="1" s="1"/>
  <c r="L34" i="1" s="1"/>
  <c r="K35" i="1" s="1"/>
  <c r="J36" i="1" s="1"/>
  <c r="I37" i="1" s="1"/>
  <c r="H38" i="1" s="1"/>
  <c r="G39" i="1" s="1"/>
  <c r="F40" i="1" s="1"/>
  <c r="E41" i="1" s="1"/>
  <c r="D42" i="1" s="1"/>
  <c r="Z21" i="1"/>
  <c r="Y22" i="1" s="1"/>
  <c r="X23" i="1" s="1"/>
  <c r="AA21" i="1"/>
  <c r="AB21" i="1" s="1"/>
  <c r="W24" i="1" l="1"/>
  <c r="V25" i="1" s="1"/>
  <c r="Z22" i="1"/>
  <c r="Y23" i="1" s="1"/>
  <c r="X24" i="1" s="1"/>
  <c r="AA22" i="1"/>
  <c r="AB22" i="1" s="1"/>
  <c r="U26" i="1"/>
  <c r="T27" i="1" s="1"/>
  <c r="S28" i="1" s="1"/>
  <c r="R29" i="1" s="1"/>
  <c r="Q30" i="1" s="1"/>
  <c r="P31" i="1" s="1"/>
  <c r="O32" i="1" s="1"/>
  <c r="N33" i="1" s="1"/>
  <c r="M34" i="1" s="1"/>
  <c r="L35" i="1" s="1"/>
  <c r="K36" i="1" s="1"/>
  <c r="J37" i="1" s="1"/>
  <c r="I38" i="1" s="1"/>
  <c r="H39" i="1" s="1"/>
  <c r="G40" i="1" s="1"/>
  <c r="F41" i="1" s="1"/>
  <c r="E42" i="1" s="1"/>
  <c r="D43" i="1" s="1"/>
  <c r="W25" i="1" l="1"/>
  <c r="V26" i="1" s="1"/>
  <c r="U27" i="1"/>
  <c r="T28" i="1" s="1"/>
  <c r="S29" i="1" s="1"/>
  <c r="R30" i="1" s="1"/>
  <c r="Q31" i="1" s="1"/>
  <c r="P32" i="1" s="1"/>
  <c r="O33" i="1" s="1"/>
  <c r="N34" i="1" s="1"/>
  <c r="M35" i="1" s="1"/>
  <c r="L36" i="1" s="1"/>
  <c r="K37" i="1" s="1"/>
  <c r="J38" i="1" s="1"/>
  <c r="I39" i="1" s="1"/>
  <c r="H40" i="1" s="1"/>
  <c r="G41" i="1" s="1"/>
  <c r="F42" i="1" s="1"/>
  <c r="E43" i="1" s="1"/>
  <c r="D44" i="1" s="1"/>
  <c r="Z23" i="1"/>
  <c r="Y24" i="1" s="1"/>
  <c r="X25" i="1" s="1"/>
  <c r="AA23" i="1"/>
  <c r="AB23" i="1" s="1"/>
  <c r="W26" i="1" l="1"/>
  <c r="V27" i="1" s="1"/>
  <c r="Z24" i="1"/>
  <c r="Y25" i="1" s="1"/>
  <c r="X26" i="1" s="1"/>
  <c r="AA24" i="1"/>
  <c r="AB24" i="1" s="1"/>
  <c r="U28" i="1"/>
  <c r="T29" i="1" s="1"/>
  <c r="S30" i="1" s="1"/>
  <c r="R31" i="1" s="1"/>
  <c r="Q32" i="1" s="1"/>
  <c r="P33" i="1" s="1"/>
  <c r="O34" i="1" s="1"/>
  <c r="N35" i="1" s="1"/>
  <c r="M36" i="1" s="1"/>
  <c r="L37" i="1" s="1"/>
  <c r="K38" i="1" s="1"/>
  <c r="J39" i="1" s="1"/>
  <c r="I40" i="1" s="1"/>
  <c r="H41" i="1" s="1"/>
  <c r="G42" i="1" s="1"/>
  <c r="F43" i="1" s="1"/>
  <c r="E44" i="1" s="1"/>
  <c r="D45" i="1" s="1"/>
  <c r="W27" i="1" l="1"/>
  <c r="V28" i="1" s="1"/>
  <c r="U29" i="1"/>
  <c r="T30" i="1" s="1"/>
  <c r="S31" i="1" s="1"/>
  <c r="R32" i="1" s="1"/>
  <c r="Q33" i="1" s="1"/>
  <c r="P34" i="1" s="1"/>
  <c r="O35" i="1" s="1"/>
  <c r="N36" i="1" s="1"/>
  <c r="M37" i="1" s="1"/>
  <c r="L38" i="1" s="1"/>
  <c r="K39" i="1" s="1"/>
  <c r="J40" i="1" s="1"/>
  <c r="I41" i="1" s="1"/>
  <c r="H42" i="1" s="1"/>
  <c r="G43" i="1" s="1"/>
  <c r="F44" i="1" s="1"/>
  <c r="E45" i="1" s="1"/>
  <c r="D46" i="1" s="1"/>
  <c r="Z25" i="1"/>
  <c r="Y26" i="1" s="1"/>
  <c r="X27" i="1" s="1"/>
  <c r="AA25" i="1"/>
  <c r="AB25" i="1" s="1"/>
  <c r="W28" i="1" l="1"/>
  <c r="V29" i="1" s="1"/>
  <c r="Z26" i="1"/>
  <c r="Y27" i="1" s="1"/>
  <c r="X28" i="1" s="1"/>
  <c r="AA26" i="1"/>
  <c r="AB26" i="1" s="1"/>
  <c r="U30" i="1"/>
  <c r="T31" i="1" s="1"/>
  <c r="S32" i="1" s="1"/>
  <c r="R33" i="1" s="1"/>
  <c r="Q34" i="1" s="1"/>
  <c r="P35" i="1" s="1"/>
  <c r="O36" i="1" s="1"/>
  <c r="N37" i="1" s="1"/>
  <c r="M38" i="1" s="1"/>
  <c r="L39" i="1" s="1"/>
  <c r="K40" i="1" s="1"/>
  <c r="J41" i="1" s="1"/>
  <c r="I42" i="1" s="1"/>
  <c r="H43" i="1" s="1"/>
  <c r="G44" i="1" s="1"/>
  <c r="F45" i="1" s="1"/>
  <c r="E46" i="1" s="1"/>
  <c r="D47" i="1" s="1"/>
  <c r="W29" i="1" l="1"/>
  <c r="V30" i="1" s="1"/>
  <c r="Z27" i="1"/>
  <c r="Y28" i="1" s="1"/>
  <c r="X29" i="1" s="1"/>
  <c r="AA27" i="1"/>
  <c r="AB27" i="1" s="1"/>
  <c r="U31" i="1"/>
  <c r="T32" i="1" s="1"/>
  <c r="S33" i="1" s="1"/>
  <c r="R34" i="1" s="1"/>
  <c r="Q35" i="1" s="1"/>
  <c r="P36" i="1" s="1"/>
  <c r="O37" i="1" s="1"/>
  <c r="N38" i="1" s="1"/>
  <c r="M39" i="1" s="1"/>
  <c r="L40" i="1" s="1"/>
  <c r="K41" i="1" s="1"/>
  <c r="J42" i="1" s="1"/>
  <c r="I43" i="1" s="1"/>
  <c r="H44" i="1" s="1"/>
  <c r="G45" i="1" s="1"/>
  <c r="F46" i="1" s="1"/>
  <c r="E47" i="1" s="1"/>
  <c r="D48" i="1" s="1"/>
  <c r="W30" i="1" l="1"/>
  <c r="V31" i="1" s="1"/>
  <c r="Z28" i="1"/>
  <c r="Y29" i="1" s="1"/>
  <c r="X30" i="1" s="1"/>
  <c r="AA28" i="1"/>
  <c r="AB28" i="1" s="1"/>
  <c r="U32" i="1"/>
  <c r="T33" i="1" s="1"/>
  <c r="S34" i="1" s="1"/>
  <c r="R35" i="1" s="1"/>
  <c r="Q36" i="1" s="1"/>
  <c r="P37" i="1" s="1"/>
  <c r="O38" i="1" s="1"/>
  <c r="N39" i="1" s="1"/>
  <c r="M40" i="1" s="1"/>
  <c r="L41" i="1" s="1"/>
  <c r="K42" i="1" s="1"/>
  <c r="J43" i="1" s="1"/>
  <c r="I44" i="1" s="1"/>
  <c r="H45" i="1" s="1"/>
  <c r="G46" i="1" s="1"/>
  <c r="F47" i="1" s="1"/>
  <c r="E48" i="1" s="1"/>
  <c r="W31" i="1" l="1"/>
  <c r="V32" i="1" s="1"/>
  <c r="Z29" i="1"/>
  <c r="Y30" i="1" s="1"/>
  <c r="X31" i="1" s="1"/>
  <c r="AA29" i="1"/>
  <c r="AB29" i="1" s="1"/>
  <c r="U33" i="1"/>
  <c r="T34" i="1" s="1"/>
  <c r="S35" i="1" s="1"/>
  <c r="R36" i="1" s="1"/>
  <c r="Q37" i="1" s="1"/>
  <c r="P38" i="1" s="1"/>
  <c r="O39" i="1" s="1"/>
  <c r="N40" i="1" s="1"/>
  <c r="M41" i="1" s="1"/>
  <c r="L42" i="1" s="1"/>
  <c r="K43" i="1" s="1"/>
  <c r="J44" i="1" s="1"/>
  <c r="I45" i="1" s="1"/>
  <c r="H46" i="1" s="1"/>
  <c r="G47" i="1" s="1"/>
  <c r="F48" i="1" s="1"/>
  <c r="W32" i="1" l="1"/>
  <c r="V33" i="1" s="1"/>
  <c r="Z30" i="1"/>
  <c r="Y31" i="1" s="1"/>
  <c r="X32" i="1" s="1"/>
  <c r="AA30" i="1"/>
  <c r="AB30" i="1" s="1"/>
  <c r="U34" i="1"/>
  <c r="T35" i="1" s="1"/>
  <c r="S36" i="1" s="1"/>
  <c r="R37" i="1" s="1"/>
  <c r="Q38" i="1" s="1"/>
  <c r="P39" i="1" s="1"/>
  <c r="O40" i="1" s="1"/>
  <c r="N41" i="1" s="1"/>
  <c r="M42" i="1" s="1"/>
  <c r="L43" i="1" s="1"/>
  <c r="K44" i="1" s="1"/>
  <c r="J45" i="1" s="1"/>
  <c r="I46" i="1" s="1"/>
  <c r="H47" i="1" s="1"/>
  <c r="G48" i="1" s="1"/>
  <c r="W33" i="1" l="1"/>
  <c r="V34" i="1" s="1"/>
  <c r="Z31" i="1"/>
  <c r="Y32" i="1" s="1"/>
  <c r="X33" i="1" s="1"/>
  <c r="AA31" i="1"/>
  <c r="AB31" i="1" s="1"/>
  <c r="U35" i="1"/>
  <c r="T36" i="1" s="1"/>
  <c r="S37" i="1" s="1"/>
  <c r="R38" i="1" s="1"/>
  <c r="Q39" i="1" s="1"/>
  <c r="P40" i="1" s="1"/>
  <c r="O41" i="1" s="1"/>
  <c r="N42" i="1" s="1"/>
  <c r="M43" i="1" s="1"/>
  <c r="L44" i="1" s="1"/>
  <c r="K45" i="1" s="1"/>
  <c r="J46" i="1" s="1"/>
  <c r="I47" i="1" s="1"/>
  <c r="H48" i="1" s="1"/>
  <c r="W34" i="1" l="1"/>
  <c r="V35" i="1" s="1"/>
  <c r="Z32" i="1"/>
  <c r="Y33" i="1" s="1"/>
  <c r="X34" i="1" s="1"/>
  <c r="AA32" i="1"/>
  <c r="AB32" i="1" s="1"/>
  <c r="U36" i="1"/>
  <c r="T37" i="1" s="1"/>
  <c r="S38" i="1" s="1"/>
  <c r="R39" i="1" s="1"/>
  <c r="Q40" i="1" s="1"/>
  <c r="P41" i="1" s="1"/>
  <c r="O42" i="1" s="1"/>
  <c r="N43" i="1" s="1"/>
  <c r="M44" i="1" s="1"/>
  <c r="L45" i="1" s="1"/>
  <c r="K46" i="1" s="1"/>
  <c r="J47" i="1" s="1"/>
  <c r="I48" i="1" s="1"/>
  <c r="W35" i="1" l="1"/>
  <c r="V36" i="1" s="1"/>
  <c r="Z33" i="1"/>
  <c r="Y34" i="1" s="1"/>
  <c r="X35" i="1" s="1"/>
  <c r="AA33" i="1"/>
  <c r="AB33" i="1" s="1"/>
  <c r="U37" i="1"/>
  <c r="T38" i="1" s="1"/>
  <c r="S39" i="1" s="1"/>
  <c r="R40" i="1" s="1"/>
  <c r="Q41" i="1" s="1"/>
  <c r="P42" i="1" s="1"/>
  <c r="O43" i="1" s="1"/>
  <c r="N44" i="1" s="1"/>
  <c r="M45" i="1" s="1"/>
  <c r="L46" i="1" s="1"/>
  <c r="K47" i="1" s="1"/>
  <c r="J48" i="1" s="1"/>
  <c r="W36" i="1" l="1"/>
  <c r="V37" i="1" s="1"/>
  <c r="U38" i="1"/>
  <c r="T39" i="1" s="1"/>
  <c r="S40" i="1" s="1"/>
  <c r="R41" i="1" s="1"/>
  <c r="Q42" i="1" s="1"/>
  <c r="P43" i="1" s="1"/>
  <c r="O44" i="1" s="1"/>
  <c r="N45" i="1" s="1"/>
  <c r="M46" i="1" s="1"/>
  <c r="L47" i="1" s="1"/>
  <c r="K48" i="1" s="1"/>
  <c r="Z34" i="1"/>
  <c r="Y35" i="1" s="1"/>
  <c r="X36" i="1" s="1"/>
  <c r="AA34" i="1"/>
  <c r="AB34" i="1" s="1"/>
  <c r="W37" i="1" l="1"/>
  <c r="V38" i="1" s="1"/>
  <c r="U39" i="1"/>
  <c r="T40" i="1" s="1"/>
  <c r="S41" i="1" s="1"/>
  <c r="R42" i="1" s="1"/>
  <c r="Q43" i="1" s="1"/>
  <c r="P44" i="1" s="1"/>
  <c r="O45" i="1" s="1"/>
  <c r="N46" i="1" s="1"/>
  <c r="M47" i="1" s="1"/>
  <c r="L48" i="1" s="1"/>
  <c r="Z35" i="1"/>
  <c r="Y36" i="1" s="1"/>
  <c r="X37" i="1" s="1"/>
  <c r="AA35" i="1"/>
  <c r="AB35" i="1" s="1"/>
  <c r="W38" i="1" l="1"/>
  <c r="V39" i="1" s="1"/>
  <c r="Z36" i="1"/>
  <c r="Y37" i="1" s="1"/>
  <c r="X38" i="1" s="1"/>
  <c r="AA36" i="1"/>
  <c r="AB36" i="1" s="1"/>
  <c r="U40" i="1"/>
  <c r="T41" i="1" s="1"/>
  <c r="S42" i="1" s="1"/>
  <c r="R43" i="1" s="1"/>
  <c r="Q44" i="1" s="1"/>
  <c r="P45" i="1" s="1"/>
  <c r="O46" i="1" s="1"/>
  <c r="N47" i="1" s="1"/>
  <c r="M48" i="1" s="1"/>
  <c r="W39" i="1" l="1"/>
  <c r="V40" i="1" s="1"/>
  <c r="Z37" i="1"/>
  <c r="Y38" i="1" s="1"/>
  <c r="X39" i="1" s="1"/>
  <c r="AA37" i="1"/>
  <c r="AB37" i="1" s="1"/>
  <c r="U41" i="1"/>
  <c r="T42" i="1" s="1"/>
  <c r="S43" i="1" s="1"/>
  <c r="R44" i="1" s="1"/>
  <c r="Q45" i="1" s="1"/>
  <c r="P46" i="1" s="1"/>
  <c r="O47" i="1" s="1"/>
  <c r="N48" i="1" s="1"/>
  <c r="W40" i="1" l="1"/>
  <c r="V41" i="1" s="1"/>
  <c r="Z38" i="1"/>
  <c r="Y39" i="1" s="1"/>
  <c r="X40" i="1" s="1"/>
  <c r="AA38" i="1"/>
  <c r="AB38" i="1" s="1"/>
  <c r="U42" i="1"/>
  <c r="T43" i="1" s="1"/>
  <c r="S44" i="1" s="1"/>
  <c r="R45" i="1" s="1"/>
  <c r="Q46" i="1" s="1"/>
  <c r="P47" i="1" s="1"/>
  <c r="O48" i="1" s="1"/>
  <c r="W41" i="1" l="1"/>
  <c r="V42" i="1" s="1"/>
  <c r="U43" i="1"/>
  <c r="T44" i="1" s="1"/>
  <c r="S45" i="1" s="1"/>
  <c r="R46" i="1" s="1"/>
  <c r="Q47" i="1" s="1"/>
  <c r="P48" i="1" s="1"/>
  <c r="Z39" i="1"/>
  <c r="Y40" i="1" s="1"/>
  <c r="X41" i="1" s="1"/>
  <c r="AA39" i="1"/>
  <c r="AB39" i="1" s="1"/>
  <c r="W42" i="1" l="1"/>
  <c r="V43" i="1" s="1"/>
  <c r="U44" i="1"/>
  <c r="T45" i="1" s="1"/>
  <c r="S46" i="1" s="1"/>
  <c r="R47" i="1" s="1"/>
  <c r="Q48" i="1" s="1"/>
  <c r="Z40" i="1"/>
  <c r="Y41" i="1" s="1"/>
  <c r="X42" i="1" s="1"/>
  <c r="AA40" i="1"/>
  <c r="AB40" i="1" s="1"/>
  <c r="W43" i="1" l="1"/>
  <c r="V44" i="1" s="1"/>
  <c r="U45" i="1"/>
  <c r="T46" i="1" s="1"/>
  <c r="S47" i="1" s="1"/>
  <c r="R48" i="1" s="1"/>
  <c r="Z41" i="1"/>
  <c r="Y42" i="1" s="1"/>
  <c r="X43" i="1" s="1"/>
  <c r="AA41" i="1"/>
  <c r="AB41" i="1" s="1"/>
  <c r="W44" i="1" l="1"/>
  <c r="V45" i="1" s="1"/>
  <c r="U46" i="1"/>
  <c r="T47" i="1" s="1"/>
  <c r="S48" i="1" s="1"/>
  <c r="Z42" i="1"/>
  <c r="Y43" i="1" s="1"/>
  <c r="X44" i="1" s="1"/>
  <c r="AA42" i="1"/>
  <c r="AB42" i="1" s="1"/>
  <c r="W45" i="1" l="1"/>
  <c r="V46" i="1" s="1"/>
  <c r="Z43" i="1"/>
  <c r="Y44" i="1" s="1"/>
  <c r="X45" i="1" s="1"/>
  <c r="AA43" i="1"/>
  <c r="AB43" i="1" s="1"/>
  <c r="U47" i="1"/>
  <c r="T48" i="1" s="1"/>
  <c r="W46" i="1" l="1"/>
  <c r="V47" i="1" s="1"/>
  <c r="Z44" i="1"/>
  <c r="Y45" i="1" s="1"/>
  <c r="X46" i="1" s="1"/>
  <c r="AA44" i="1"/>
  <c r="AB44" i="1" s="1"/>
  <c r="U48" i="1"/>
  <c r="W47" i="1" l="1"/>
  <c r="V48" i="1" s="1"/>
  <c r="Z45" i="1"/>
  <c r="Y46" i="1" s="1"/>
  <c r="X47" i="1" s="1"/>
  <c r="AA45" i="1"/>
  <c r="AB45" i="1" s="1"/>
  <c r="W48" i="1" l="1"/>
  <c r="Z46" i="1"/>
  <c r="Y47" i="1" s="1"/>
  <c r="X48" i="1" s="1"/>
  <c r="AA46" i="1"/>
  <c r="AB46" i="1" s="1"/>
  <c r="Z47" i="1" l="1"/>
  <c r="Y48" i="1" s="1"/>
  <c r="AA47" i="1"/>
  <c r="AB47" i="1" s="1"/>
  <c r="Z48" i="1" l="1"/>
  <c r="AA48" i="1"/>
  <c r="AB48" i="1" s="1"/>
</calcChain>
</file>

<file path=xl/sharedStrings.xml><?xml version="1.0" encoding="utf-8"?>
<sst xmlns="http://schemas.openxmlformats.org/spreadsheetml/2006/main" count="2" uniqueCount="2">
  <si>
    <t>xor</t>
  </si>
  <si>
    <t>Шаги / Состояние регистра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</si>
</sst>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" fontId="0" fillId="0" borderId="0" xfId="0" applyNumberFormat="1" applyBorder="1" applyAlignment="1">
      <alignment horizontal="right"/>
    </xf>
    <xf numFmtId="1" fontId="0" fillId="3" borderId="0" xfId="0" applyNumberFormat="1" applyFill="1" applyBorder="1" applyAlignment="1">
      <alignment horizontal="right"/>
    </xf>
    <xf numFmtId="1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2" borderId="11" xfId="0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1" fontId="0" fillId="0" borderId="0" xfId="0" applyNumberFormat="1" applyFill="1" applyBorder="1" applyAlignment="1">
      <alignment horizontal="right"/>
    </xf>
    <xf numFmtId="0" fontId="0" fillId="0" borderId="0" xfId="0" applyFill="1"/>
    <xf numFmtId="1" fontId="0" fillId="0" borderId="0" xfId="0" applyNumberFormat="1" applyFill="1" applyBorder="1" applyAlignment="1">
      <alignment horizontal="center"/>
    </xf>
    <xf numFmtId="1" fontId="1" fillId="4" borderId="2" xfId="0" applyNumberFormat="1" applyFont="1" applyFill="1" applyBorder="1" applyAlignment="1">
      <alignment horizontal="right"/>
    </xf>
    <xf numFmtId="1" fontId="0" fillId="4" borderId="0" xfId="0" applyNumberFormat="1" applyFill="1" applyBorder="1" applyAlignment="1">
      <alignment horizontal="right"/>
    </xf>
    <xf numFmtId="1" fontId="1" fillId="4" borderId="3" xfId="0" applyNumberFormat="1" applyFont="1" applyFill="1" applyBorder="1" applyAlignment="1">
      <alignment horizontal="right"/>
    </xf>
    <xf numFmtId="0" fontId="0" fillId="0" borderId="9" xfId="0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40"/>
  <sheetViews>
    <sheetView tabSelected="1" workbookViewId="0">
      <selection activeCell="AD4" sqref="AD4"/>
    </sheetView>
  </sheetViews>
  <sheetFormatPr defaultRowHeight="14.5" x14ac:dyDescent="0.35"/>
  <cols>
    <col min="1" max="1" width="2.90625" customWidth="1"/>
    <col min="2" max="28" width="3" customWidth="1"/>
  </cols>
  <sheetData>
    <row r="1" spans="2:28" ht="17" customHeight="1" x14ac:dyDescent="0.35">
      <c r="B1" s="5"/>
      <c r="C1" s="6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4" t="s">
        <v>0</v>
      </c>
    </row>
    <row r="2" spans="2:28" x14ac:dyDescent="0.35">
      <c r="B2" s="7"/>
      <c r="C2" s="8"/>
      <c r="D2" s="12">
        <v>24</v>
      </c>
      <c r="E2" s="12">
        <v>23</v>
      </c>
      <c r="F2" s="12">
        <v>22</v>
      </c>
      <c r="G2" s="12">
        <v>21</v>
      </c>
      <c r="H2" s="12">
        <v>20</v>
      </c>
      <c r="I2" s="12">
        <v>19</v>
      </c>
      <c r="J2" s="12">
        <v>18</v>
      </c>
      <c r="K2" s="12">
        <v>17</v>
      </c>
      <c r="L2" s="12">
        <v>16</v>
      </c>
      <c r="M2" s="12">
        <v>15</v>
      </c>
      <c r="N2" s="12">
        <v>14</v>
      </c>
      <c r="O2" s="12">
        <v>13</v>
      </c>
      <c r="P2" s="12">
        <v>12</v>
      </c>
      <c r="Q2" s="12">
        <v>11</v>
      </c>
      <c r="R2" s="12">
        <v>10</v>
      </c>
      <c r="S2" s="12">
        <v>9</v>
      </c>
      <c r="T2" s="12">
        <v>8</v>
      </c>
      <c r="U2" s="12">
        <v>7</v>
      </c>
      <c r="V2" s="12">
        <v>6</v>
      </c>
      <c r="W2" s="12">
        <v>5</v>
      </c>
      <c r="X2" s="20">
        <v>4</v>
      </c>
      <c r="Y2" s="20">
        <v>3</v>
      </c>
      <c r="Z2" s="12">
        <v>2</v>
      </c>
      <c r="AA2" s="22">
        <v>1</v>
      </c>
      <c r="AB2" s="11"/>
    </row>
    <row r="3" spans="2:28" ht="15.65" customHeight="1" x14ac:dyDescent="0.35">
      <c r="B3" s="15" t="s">
        <v>1</v>
      </c>
      <c r="C3" s="9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7">
        <v>1</v>
      </c>
      <c r="W3" s="17">
        <v>1</v>
      </c>
      <c r="X3" s="21">
        <v>1</v>
      </c>
      <c r="Y3" s="21">
        <v>1</v>
      </c>
      <c r="Z3" s="1">
        <v>1</v>
      </c>
      <c r="AA3" s="21">
        <v>1</v>
      </c>
      <c r="AB3" s="3">
        <f>IF(_xlfn.XOR(D3,X3,Y3,AA3),1,0)</f>
        <v>0</v>
      </c>
    </row>
    <row r="4" spans="2:28" ht="14.4" customHeight="1" x14ac:dyDescent="0.35">
      <c r="B4" s="15"/>
      <c r="C4" s="9">
        <v>2</v>
      </c>
      <c r="D4" s="2">
        <f>E3</f>
        <v>1</v>
      </c>
      <c r="E4" s="2">
        <f>F3</f>
        <v>1</v>
      </c>
      <c r="F4" s="2">
        <f t="shared" ref="F4:AA4" si="0">G3</f>
        <v>1</v>
      </c>
      <c r="G4" s="2">
        <f t="shared" si="0"/>
        <v>1</v>
      </c>
      <c r="H4" s="2">
        <f t="shared" si="0"/>
        <v>1</v>
      </c>
      <c r="I4" s="2">
        <f t="shared" si="0"/>
        <v>1</v>
      </c>
      <c r="J4" s="2">
        <f t="shared" si="0"/>
        <v>1</v>
      </c>
      <c r="K4" s="2">
        <f t="shared" si="0"/>
        <v>1</v>
      </c>
      <c r="L4" s="2">
        <f t="shared" si="0"/>
        <v>1</v>
      </c>
      <c r="M4" s="2">
        <f t="shared" si="0"/>
        <v>1</v>
      </c>
      <c r="N4" s="2">
        <f t="shared" si="0"/>
        <v>1</v>
      </c>
      <c r="O4" s="2">
        <f t="shared" si="0"/>
        <v>1</v>
      </c>
      <c r="P4" s="2">
        <f t="shared" si="0"/>
        <v>1</v>
      </c>
      <c r="Q4" s="2">
        <f t="shared" si="0"/>
        <v>1</v>
      </c>
      <c r="R4" s="2">
        <f t="shared" si="0"/>
        <v>1</v>
      </c>
      <c r="S4" s="2">
        <f t="shared" si="0"/>
        <v>1</v>
      </c>
      <c r="T4" s="2">
        <f t="shared" si="0"/>
        <v>1</v>
      </c>
      <c r="U4" s="2">
        <f t="shared" si="0"/>
        <v>1</v>
      </c>
      <c r="V4" s="17">
        <f t="shared" si="0"/>
        <v>1</v>
      </c>
      <c r="W4" s="17">
        <f t="shared" si="0"/>
        <v>1</v>
      </c>
      <c r="X4" s="21">
        <f t="shared" si="0"/>
        <v>1</v>
      </c>
      <c r="Y4" s="21">
        <f t="shared" si="0"/>
        <v>1</v>
      </c>
      <c r="Z4" s="2">
        <f t="shared" si="0"/>
        <v>1</v>
      </c>
      <c r="AA4" s="21">
        <f t="shared" si="0"/>
        <v>0</v>
      </c>
      <c r="AB4" s="3">
        <f>IF(_xlfn.XOR(D4,X4,Y4,AA4),1,0)</f>
        <v>1</v>
      </c>
    </row>
    <row r="5" spans="2:28" x14ac:dyDescent="0.35">
      <c r="B5" s="15"/>
      <c r="C5" s="9">
        <v>3</v>
      </c>
      <c r="D5" s="1">
        <f t="shared" ref="D5:P5" si="1">E4</f>
        <v>1</v>
      </c>
      <c r="E5" s="1">
        <f t="shared" si="1"/>
        <v>1</v>
      </c>
      <c r="F5" s="1">
        <f t="shared" si="1"/>
        <v>1</v>
      </c>
      <c r="G5" s="1">
        <f t="shared" si="1"/>
        <v>1</v>
      </c>
      <c r="H5" s="1">
        <f t="shared" si="1"/>
        <v>1</v>
      </c>
      <c r="I5" s="1">
        <f t="shared" si="1"/>
        <v>1</v>
      </c>
      <c r="J5" s="1">
        <f t="shared" si="1"/>
        <v>1</v>
      </c>
      <c r="K5" s="1">
        <f t="shared" si="1"/>
        <v>1</v>
      </c>
      <c r="L5" s="1">
        <f t="shared" si="1"/>
        <v>1</v>
      </c>
      <c r="M5" s="1">
        <f t="shared" si="1"/>
        <v>1</v>
      </c>
      <c r="N5" s="1">
        <f t="shared" si="1"/>
        <v>1</v>
      </c>
      <c r="O5" s="1">
        <f t="shared" si="1"/>
        <v>1</v>
      </c>
      <c r="P5" s="1">
        <f t="shared" si="1"/>
        <v>1</v>
      </c>
      <c r="Q5" s="1">
        <f t="shared" ref="Q5:AA6" si="2">R4</f>
        <v>1</v>
      </c>
      <c r="R5" s="1">
        <f t="shared" si="2"/>
        <v>1</v>
      </c>
      <c r="S5" s="1">
        <f t="shared" si="2"/>
        <v>1</v>
      </c>
      <c r="T5" s="1">
        <f t="shared" si="2"/>
        <v>1</v>
      </c>
      <c r="U5" s="1">
        <f t="shared" si="2"/>
        <v>1</v>
      </c>
      <c r="V5" s="17">
        <f t="shared" si="2"/>
        <v>1</v>
      </c>
      <c r="W5" s="17">
        <f t="shared" si="2"/>
        <v>1</v>
      </c>
      <c r="X5" s="21">
        <f t="shared" si="2"/>
        <v>1</v>
      </c>
      <c r="Y5" s="21">
        <f t="shared" si="2"/>
        <v>1</v>
      </c>
      <c r="Z5" s="1">
        <f t="shared" si="2"/>
        <v>0</v>
      </c>
      <c r="AA5" s="21">
        <f t="shared" si="2"/>
        <v>1</v>
      </c>
      <c r="AB5" s="3">
        <f t="shared" ref="AB5:AB66" si="3">IF(_xlfn.XOR(D5,X5,Y5,AA5),1,0)</f>
        <v>0</v>
      </c>
    </row>
    <row r="6" spans="2:28" x14ac:dyDescent="0.35">
      <c r="B6" s="15"/>
      <c r="C6" s="9">
        <v>4</v>
      </c>
      <c r="D6" s="2">
        <f t="shared" ref="D6:E7" si="4">E5</f>
        <v>1</v>
      </c>
      <c r="E6" s="2">
        <f t="shared" si="4"/>
        <v>1</v>
      </c>
      <c r="F6" s="2">
        <f t="shared" ref="F6:P7" si="5">G5</f>
        <v>1</v>
      </c>
      <c r="G6" s="2">
        <f t="shared" ref="G6" si="6">H5</f>
        <v>1</v>
      </c>
      <c r="H6" s="2">
        <f t="shared" ref="H6" si="7">I5</f>
        <v>1</v>
      </c>
      <c r="I6" s="2">
        <f t="shared" ref="I6" si="8">J5</f>
        <v>1</v>
      </c>
      <c r="J6" s="2">
        <f t="shared" ref="J6" si="9">K5</f>
        <v>1</v>
      </c>
      <c r="K6" s="2">
        <f t="shared" ref="K6" si="10">L5</f>
        <v>1</v>
      </c>
      <c r="L6" s="2">
        <f t="shared" ref="L6" si="11">M5</f>
        <v>1</v>
      </c>
      <c r="M6" s="2">
        <f t="shared" ref="M6" si="12">N5</f>
        <v>1</v>
      </c>
      <c r="N6" s="2">
        <f t="shared" ref="N6" si="13">O5</f>
        <v>1</v>
      </c>
      <c r="O6" s="2">
        <f t="shared" ref="O6" si="14">P5</f>
        <v>1</v>
      </c>
      <c r="P6" s="2">
        <f t="shared" ref="P6" si="15">Q5</f>
        <v>1</v>
      </c>
      <c r="Q6" s="2">
        <f t="shared" si="2"/>
        <v>1</v>
      </c>
      <c r="R6" s="2">
        <f t="shared" si="2"/>
        <v>1</v>
      </c>
      <c r="S6" s="2">
        <f t="shared" si="2"/>
        <v>1</v>
      </c>
      <c r="T6" s="2">
        <f t="shared" si="2"/>
        <v>1</v>
      </c>
      <c r="U6" s="2">
        <f t="shared" si="2"/>
        <v>1</v>
      </c>
      <c r="V6" s="17">
        <f t="shared" si="2"/>
        <v>1</v>
      </c>
      <c r="W6" s="17">
        <f t="shared" si="2"/>
        <v>1</v>
      </c>
      <c r="X6" s="21">
        <f t="shared" si="2"/>
        <v>1</v>
      </c>
      <c r="Y6" s="21">
        <f t="shared" si="2"/>
        <v>0</v>
      </c>
      <c r="Z6" s="2">
        <f t="shared" si="2"/>
        <v>1</v>
      </c>
      <c r="AA6" s="21">
        <f t="shared" si="2"/>
        <v>0</v>
      </c>
      <c r="AB6" s="3">
        <f t="shared" si="3"/>
        <v>0</v>
      </c>
    </row>
    <row r="7" spans="2:28" x14ac:dyDescent="0.35">
      <c r="B7" s="15"/>
      <c r="C7" s="9">
        <v>5</v>
      </c>
      <c r="D7" s="1">
        <f t="shared" si="4"/>
        <v>1</v>
      </c>
      <c r="E7" s="1">
        <f t="shared" si="4"/>
        <v>1</v>
      </c>
      <c r="F7" s="1">
        <f t="shared" si="5"/>
        <v>1</v>
      </c>
      <c r="G7" s="1">
        <f t="shared" si="5"/>
        <v>1</v>
      </c>
      <c r="H7" s="1">
        <f t="shared" si="5"/>
        <v>1</v>
      </c>
      <c r="I7" s="1">
        <f t="shared" si="5"/>
        <v>1</v>
      </c>
      <c r="J7" s="1">
        <f t="shared" si="5"/>
        <v>1</v>
      </c>
      <c r="K7" s="1">
        <f t="shared" si="5"/>
        <v>1</v>
      </c>
      <c r="L7" s="1">
        <f t="shared" si="5"/>
        <v>1</v>
      </c>
      <c r="M7" s="1">
        <f t="shared" si="5"/>
        <v>1</v>
      </c>
      <c r="N7" s="1">
        <f t="shared" si="5"/>
        <v>1</v>
      </c>
      <c r="O7" s="1">
        <f t="shared" si="5"/>
        <v>1</v>
      </c>
      <c r="P7" s="1">
        <f t="shared" si="5"/>
        <v>1</v>
      </c>
      <c r="Q7" s="1">
        <f t="shared" ref="Q7" si="16">R6</f>
        <v>1</v>
      </c>
      <c r="R7" s="1">
        <f t="shared" ref="R7" si="17">S6</f>
        <v>1</v>
      </c>
      <c r="S7" s="1">
        <f t="shared" ref="S7" si="18">T6</f>
        <v>1</v>
      </c>
      <c r="T7" s="1">
        <f t="shared" ref="T7" si="19">U6</f>
        <v>1</v>
      </c>
      <c r="U7" s="1">
        <f t="shared" ref="U7" si="20">V6</f>
        <v>1</v>
      </c>
      <c r="V7" s="17">
        <f t="shared" ref="V7" si="21">W6</f>
        <v>1</v>
      </c>
      <c r="W7" s="17">
        <f t="shared" ref="W7" si="22">X6</f>
        <v>1</v>
      </c>
      <c r="X7" s="21">
        <f t="shared" ref="X7" si="23">Y6</f>
        <v>0</v>
      </c>
      <c r="Y7" s="21">
        <f t="shared" ref="Y7" si="24">Z6</f>
        <v>1</v>
      </c>
      <c r="Z7" s="1">
        <f t="shared" ref="Z7" si="25">AA6</f>
        <v>0</v>
      </c>
      <c r="AA7" s="21">
        <f t="shared" ref="AA7" si="26">AB6</f>
        <v>0</v>
      </c>
      <c r="AB7" s="3">
        <f t="shared" si="3"/>
        <v>0</v>
      </c>
    </row>
    <row r="8" spans="2:28" x14ac:dyDescent="0.35">
      <c r="B8" s="15"/>
      <c r="C8" s="9">
        <v>6</v>
      </c>
      <c r="D8" s="1">
        <f t="shared" ref="D8:D28" si="27">E7</f>
        <v>1</v>
      </c>
      <c r="E8" s="1">
        <f t="shared" ref="E8:E28" si="28">F7</f>
        <v>1</v>
      </c>
      <c r="F8" s="1">
        <f t="shared" ref="F8:F28" si="29">G7</f>
        <v>1</v>
      </c>
      <c r="G8" s="1">
        <f t="shared" ref="G8:G28" si="30">H7</f>
        <v>1</v>
      </c>
      <c r="H8" s="1">
        <f t="shared" ref="H8:H28" si="31">I7</f>
        <v>1</v>
      </c>
      <c r="I8" s="1">
        <f t="shared" ref="I8:I28" si="32">J7</f>
        <v>1</v>
      </c>
      <c r="J8" s="1">
        <f t="shared" ref="J8:J28" si="33">K7</f>
        <v>1</v>
      </c>
      <c r="K8" s="1">
        <f t="shared" ref="K8:K28" si="34">L7</f>
        <v>1</v>
      </c>
      <c r="L8" s="1">
        <f t="shared" ref="L8:L28" si="35">M7</f>
        <v>1</v>
      </c>
      <c r="M8" s="1">
        <f t="shared" ref="M8:M28" si="36">N7</f>
        <v>1</v>
      </c>
      <c r="N8" s="1">
        <f t="shared" ref="N8:N28" si="37">O7</f>
        <v>1</v>
      </c>
      <c r="O8" s="1">
        <f t="shared" ref="O8:O28" si="38">P7</f>
        <v>1</v>
      </c>
      <c r="P8" s="1">
        <f t="shared" ref="P8:P28" si="39">Q7</f>
        <v>1</v>
      </c>
      <c r="Q8" s="1">
        <f t="shared" ref="Q8:Q28" si="40">R7</f>
        <v>1</v>
      </c>
      <c r="R8" s="1">
        <f t="shared" ref="R8:R28" si="41">S7</f>
        <v>1</v>
      </c>
      <c r="S8" s="1">
        <f t="shared" ref="S8:S28" si="42">T7</f>
        <v>1</v>
      </c>
      <c r="T8" s="1">
        <f t="shared" ref="T8:T28" si="43">U7</f>
        <v>1</v>
      </c>
      <c r="U8" s="1">
        <f t="shared" ref="U8:U28" si="44">V7</f>
        <v>1</v>
      </c>
      <c r="V8" s="17">
        <f t="shared" ref="V8:V28" si="45">W7</f>
        <v>1</v>
      </c>
      <c r="W8" s="17">
        <f t="shared" ref="W8:W28" si="46">X7</f>
        <v>0</v>
      </c>
      <c r="X8" s="21">
        <f t="shared" ref="X8:X28" si="47">Y7</f>
        <v>1</v>
      </c>
      <c r="Y8" s="21">
        <f t="shared" ref="Y8:Y28" si="48">Z7</f>
        <v>0</v>
      </c>
      <c r="Z8" s="1">
        <f t="shared" ref="Z8:Z28" si="49">AA7</f>
        <v>0</v>
      </c>
      <c r="AA8" s="21">
        <f t="shared" ref="AA8:AA28" si="50">AB7</f>
        <v>0</v>
      </c>
      <c r="AB8" s="3">
        <f t="shared" si="3"/>
        <v>0</v>
      </c>
    </row>
    <row r="9" spans="2:28" x14ac:dyDescent="0.35">
      <c r="B9" s="15"/>
      <c r="C9" s="9">
        <v>7</v>
      </c>
      <c r="D9" s="1">
        <f t="shared" si="27"/>
        <v>1</v>
      </c>
      <c r="E9" s="1">
        <f t="shared" si="28"/>
        <v>1</v>
      </c>
      <c r="F9" s="1">
        <f t="shared" si="29"/>
        <v>1</v>
      </c>
      <c r="G9" s="1">
        <f t="shared" si="30"/>
        <v>1</v>
      </c>
      <c r="H9" s="1">
        <f t="shared" si="31"/>
        <v>1</v>
      </c>
      <c r="I9" s="1">
        <f t="shared" si="32"/>
        <v>1</v>
      </c>
      <c r="J9" s="1">
        <f t="shared" si="33"/>
        <v>1</v>
      </c>
      <c r="K9" s="1">
        <f t="shared" si="34"/>
        <v>1</v>
      </c>
      <c r="L9" s="1">
        <f t="shared" si="35"/>
        <v>1</v>
      </c>
      <c r="M9" s="1">
        <f t="shared" si="36"/>
        <v>1</v>
      </c>
      <c r="N9" s="1">
        <f t="shared" si="37"/>
        <v>1</v>
      </c>
      <c r="O9" s="1">
        <f t="shared" si="38"/>
        <v>1</v>
      </c>
      <c r="P9" s="1">
        <f t="shared" si="39"/>
        <v>1</v>
      </c>
      <c r="Q9" s="1">
        <f t="shared" si="40"/>
        <v>1</v>
      </c>
      <c r="R9" s="1">
        <f t="shared" si="41"/>
        <v>1</v>
      </c>
      <c r="S9" s="1">
        <f t="shared" si="42"/>
        <v>1</v>
      </c>
      <c r="T9" s="1">
        <f t="shared" si="43"/>
        <v>1</v>
      </c>
      <c r="U9" s="1">
        <f t="shared" si="44"/>
        <v>1</v>
      </c>
      <c r="V9" s="17">
        <f t="shared" si="45"/>
        <v>0</v>
      </c>
      <c r="W9" s="17">
        <f t="shared" si="46"/>
        <v>1</v>
      </c>
      <c r="X9" s="21">
        <f t="shared" si="47"/>
        <v>0</v>
      </c>
      <c r="Y9" s="21">
        <f t="shared" si="48"/>
        <v>0</v>
      </c>
      <c r="Z9" s="1">
        <f t="shared" si="49"/>
        <v>0</v>
      </c>
      <c r="AA9" s="21">
        <f t="shared" si="50"/>
        <v>0</v>
      </c>
      <c r="AB9" s="3">
        <f t="shared" si="3"/>
        <v>1</v>
      </c>
    </row>
    <row r="10" spans="2:28" x14ac:dyDescent="0.35">
      <c r="B10" s="15"/>
      <c r="C10" s="9">
        <v>8</v>
      </c>
      <c r="D10" s="1">
        <f t="shared" si="27"/>
        <v>1</v>
      </c>
      <c r="E10" s="1">
        <f t="shared" si="28"/>
        <v>1</v>
      </c>
      <c r="F10" s="1">
        <f t="shared" si="29"/>
        <v>1</v>
      </c>
      <c r="G10" s="1">
        <f t="shared" si="30"/>
        <v>1</v>
      </c>
      <c r="H10" s="1">
        <f t="shared" si="31"/>
        <v>1</v>
      </c>
      <c r="I10" s="1">
        <f t="shared" si="32"/>
        <v>1</v>
      </c>
      <c r="J10" s="1">
        <f t="shared" si="33"/>
        <v>1</v>
      </c>
      <c r="K10" s="1">
        <f t="shared" si="34"/>
        <v>1</v>
      </c>
      <c r="L10" s="1">
        <f t="shared" si="35"/>
        <v>1</v>
      </c>
      <c r="M10" s="1">
        <f t="shared" si="36"/>
        <v>1</v>
      </c>
      <c r="N10" s="1">
        <f t="shared" si="37"/>
        <v>1</v>
      </c>
      <c r="O10" s="1">
        <f t="shared" si="38"/>
        <v>1</v>
      </c>
      <c r="P10" s="1">
        <f t="shared" si="39"/>
        <v>1</v>
      </c>
      <c r="Q10" s="1">
        <f t="shared" si="40"/>
        <v>1</v>
      </c>
      <c r="R10" s="1">
        <f t="shared" si="41"/>
        <v>1</v>
      </c>
      <c r="S10" s="1">
        <f t="shared" si="42"/>
        <v>1</v>
      </c>
      <c r="T10" s="1">
        <f t="shared" si="43"/>
        <v>1</v>
      </c>
      <c r="U10" s="1">
        <f t="shared" si="44"/>
        <v>0</v>
      </c>
      <c r="V10" s="17">
        <f t="shared" si="45"/>
        <v>1</v>
      </c>
      <c r="W10" s="17">
        <f t="shared" si="46"/>
        <v>0</v>
      </c>
      <c r="X10" s="21">
        <f t="shared" si="47"/>
        <v>0</v>
      </c>
      <c r="Y10" s="21">
        <f t="shared" si="48"/>
        <v>0</v>
      </c>
      <c r="Z10" s="1">
        <f t="shared" si="49"/>
        <v>0</v>
      </c>
      <c r="AA10" s="21">
        <f t="shared" si="50"/>
        <v>1</v>
      </c>
      <c r="AB10" s="3">
        <f t="shared" si="3"/>
        <v>0</v>
      </c>
    </row>
    <row r="11" spans="2:28" x14ac:dyDescent="0.35">
      <c r="B11" s="15"/>
      <c r="C11" s="9">
        <v>9</v>
      </c>
      <c r="D11" s="1">
        <f t="shared" si="27"/>
        <v>1</v>
      </c>
      <c r="E11" s="1">
        <f t="shared" si="28"/>
        <v>1</v>
      </c>
      <c r="F11" s="1">
        <f t="shared" si="29"/>
        <v>1</v>
      </c>
      <c r="G11" s="1">
        <f t="shared" si="30"/>
        <v>1</v>
      </c>
      <c r="H11" s="1">
        <f t="shared" si="31"/>
        <v>1</v>
      </c>
      <c r="I11" s="1">
        <f t="shared" si="32"/>
        <v>1</v>
      </c>
      <c r="J11" s="1">
        <f t="shared" si="33"/>
        <v>1</v>
      </c>
      <c r="K11" s="1">
        <f t="shared" si="34"/>
        <v>1</v>
      </c>
      <c r="L11" s="1">
        <f t="shared" si="35"/>
        <v>1</v>
      </c>
      <c r="M11" s="1">
        <f t="shared" si="36"/>
        <v>1</v>
      </c>
      <c r="N11" s="1">
        <f t="shared" si="37"/>
        <v>1</v>
      </c>
      <c r="O11" s="1">
        <f t="shared" si="38"/>
        <v>1</v>
      </c>
      <c r="P11" s="1">
        <f t="shared" si="39"/>
        <v>1</v>
      </c>
      <c r="Q11" s="1">
        <f t="shared" si="40"/>
        <v>1</v>
      </c>
      <c r="R11" s="1">
        <f t="shared" si="41"/>
        <v>1</v>
      </c>
      <c r="S11" s="1">
        <f t="shared" si="42"/>
        <v>1</v>
      </c>
      <c r="T11" s="1">
        <f t="shared" si="43"/>
        <v>0</v>
      </c>
      <c r="U11" s="1">
        <f t="shared" si="44"/>
        <v>1</v>
      </c>
      <c r="V11" s="17">
        <f t="shared" si="45"/>
        <v>0</v>
      </c>
      <c r="W11" s="17">
        <f t="shared" si="46"/>
        <v>0</v>
      </c>
      <c r="X11" s="21">
        <f t="shared" si="47"/>
        <v>0</v>
      </c>
      <c r="Y11" s="21">
        <f t="shared" si="48"/>
        <v>0</v>
      </c>
      <c r="Z11" s="1">
        <f t="shared" si="49"/>
        <v>1</v>
      </c>
      <c r="AA11" s="21">
        <f t="shared" si="50"/>
        <v>0</v>
      </c>
      <c r="AB11" s="3">
        <f t="shared" si="3"/>
        <v>1</v>
      </c>
    </row>
    <row r="12" spans="2:28" x14ac:dyDescent="0.35">
      <c r="B12" s="15"/>
      <c r="C12" s="9">
        <v>10</v>
      </c>
      <c r="D12" s="1">
        <f t="shared" si="27"/>
        <v>1</v>
      </c>
      <c r="E12" s="1">
        <f t="shared" si="28"/>
        <v>1</v>
      </c>
      <c r="F12" s="1">
        <f t="shared" si="29"/>
        <v>1</v>
      </c>
      <c r="G12" s="1">
        <f t="shared" si="30"/>
        <v>1</v>
      </c>
      <c r="H12" s="1">
        <f t="shared" si="31"/>
        <v>1</v>
      </c>
      <c r="I12" s="1">
        <f t="shared" si="32"/>
        <v>1</v>
      </c>
      <c r="J12" s="1">
        <f t="shared" si="33"/>
        <v>1</v>
      </c>
      <c r="K12" s="1">
        <f t="shared" si="34"/>
        <v>1</v>
      </c>
      <c r="L12" s="1">
        <f t="shared" si="35"/>
        <v>1</v>
      </c>
      <c r="M12" s="1">
        <f t="shared" si="36"/>
        <v>1</v>
      </c>
      <c r="N12" s="1">
        <f t="shared" si="37"/>
        <v>1</v>
      </c>
      <c r="O12" s="1">
        <f t="shared" si="38"/>
        <v>1</v>
      </c>
      <c r="P12" s="1">
        <f t="shared" si="39"/>
        <v>1</v>
      </c>
      <c r="Q12" s="1">
        <f t="shared" si="40"/>
        <v>1</v>
      </c>
      <c r="R12" s="1">
        <f t="shared" si="41"/>
        <v>1</v>
      </c>
      <c r="S12" s="1">
        <f t="shared" si="42"/>
        <v>0</v>
      </c>
      <c r="T12" s="1">
        <f t="shared" si="43"/>
        <v>1</v>
      </c>
      <c r="U12" s="1">
        <f t="shared" si="44"/>
        <v>0</v>
      </c>
      <c r="V12" s="17">
        <f t="shared" si="45"/>
        <v>0</v>
      </c>
      <c r="W12" s="17">
        <f t="shared" si="46"/>
        <v>0</v>
      </c>
      <c r="X12" s="21">
        <f t="shared" si="47"/>
        <v>0</v>
      </c>
      <c r="Y12" s="21">
        <f t="shared" si="48"/>
        <v>1</v>
      </c>
      <c r="Z12" s="1">
        <f t="shared" si="49"/>
        <v>0</v>
      </c>
      <c r="AA12" s="21">
        <f t="shared" si="50"/>
        <v>1</v>
      </c>
      <c r="AB12" s="3">
        <f t="shared" si="3"/>
        <v>1</v>
      </c>
    </row>
    <row r="13" spans="2:28" x14ac:dyDescent="0.35">
      <c r="B13" s="15"/>
      <c r="C13" s="9">
        <v>11</v>
      </c>
      <c r="D13" s="1">
        <f t="shared" si="27"/>
        <v>1</v>
      </c>
      <c r="E13" s="1">
        <f t="shared" si="28"/>
        <v>1</v>
      </c>
      <c r="F13" s="1">
        <f t="shared" si="29"/>
        <v>1</v>
      </c>
      <c r="G13" s="1">
        <f t="shared" si="30"/>
        <v>1</v>
      </c>
      <c r="H13" s="1">
        <f t="shared" si="31"/>
        <v>1</v>
      </c>
      <c r="I13" s="1">
        <f t="shared" si="32"/>
        <v>1</v>
      </c>
      <c r="J13" s="1">
        <f t="shared" si="33"/>
        <v>1</v>
      </c>
      <c r="K13" s="1">
        <f t="shared" si="34"/>
        <v>1</v>
      </c>
      <c r="L13" s="1">
        <f t="shared" si="35"/>
        <v>1</v>
      </c>
      <c r="M13" s="1">
        <f t="shared" si="36"/>
        <v>1</v>
      </c>
      <c r="N13" s="1">
        <f t="shared" si="37"/>
        <v>1</v>
      </c>
      <c r="O13" s="1">
        <f t="shared" si="38"/>
        <v>1</v>
      </c>
      <c r="P13" s="1">
        <f t="shared" si="39"/>
        <v>1</v>
      </c>
      <c r="Q13" s="1">
        <f t="shared" si="40"/>
        <v>1</v>
      </c>
      <c r="R13" s="1">
        <f t="shared" si="41"/>
        <v>0</v>
      </c>
      <c r="S13" s="1">
        <f t="shared" si="42"/>
        <v>1</v>
      </c>
      <c r="T13" s="1">
        <f t="shared" si="43"/>
        <v>0</v>
      </c>
      <c r="U13" s="1">
        <f t="shared" si="44"/>
        <v>0</v>
      </c>
      <c r="V13" s="17">
        <f t="shared" si="45"/>
        <v>0</v>
      </c>
      <c r="W13" s="17">
        <f t="shared" si="46"/>
        <v>0</v>
      </c>
      <c r="X13" s="21">
        <f t="shared" si="47"/>
        <v>1</v>
      </c>
      <c r="Y13" s="21">
        <f t="shared" si="48"/>
        <v>0</v>
      </c>
      <c r="Z13" s="1">
        <f t="shared" si="49"/>
        <v>1</v>
      </c>
      <c r="AA13" s="21">
        <f t="shared" si="50"/>
        <v>1</v>
      </c>
      <c r="AB13" s="3">
        <f t="shared" si="3"/>
        <v>1</v>
      </c>
    </row>
    <row r="14" spans="2:28" x14ac:dyDescent="0.35">
      <c r="B14" s="15"/>
      <c r="C14" s="9">
        <v>12</v>
      </c>
      <c r="D14" s="1">
        <f t="shared" si="27"/>
        <v>1</v>
      </c>
      <c r="E14" s="1">
        <f t="shared" si="28"/>
        <v>1</v>
      </c>
      <c r="F14" s="1">
        <f t="shared" si="29"/>
        <v>1</v>
      </c>
      <c r="G14" s="1">
        <f t="shared" si="30"/>
        <v>1</v>
      </c>
      <c r="H14" s="1">
        <f t="shared" si="31"/>
        <v>1</v>
      </c>
      <c r="I14" s="1">
        <f t="shared" si="32"/>
        <v>1</v>
      </c>
      <c r="J14" s="1">
        <f t="shared" si="33"/>
        <v>1</v>
      </c>
      <c r="K14" s="1">
        <f t="shared" si="34"/>
        <v>1</v>
      </c>
      <c r="L14" s="1">
        <f t="shared" si="35"/>
        <v>1</v>
      </c>
      <c r="M14" s="1">
        <f t="shared" si="36"/>
        <v>1</v>
      </c>
      <c r="N14" s="1">
        <f t="shared" si="37"/>
        <v>1</v>
      </c>
      <c r="O14" s="1">
        <f t="shared" si="38"/>
        <v>1</v>
      </c>
      <c r="P14" s="1">
        <f t="shared" si="39"/>
        <v>1</v>
      </c>
      <c r="Q14" s="1">
        <f t="shared" si="40"/>
        <v>0</v>
      </c>
      <c r="R14" s="1">
        <f t="shared" si="41"/>
        <v>1</v>
      </c>
      <c r="S14" s="1">
        <f t="shared" si="42"/>
        <v>0</v>
      </c>
      <c r="T14" s="1">
        <f t="shared" si="43"/>
        <v>0</v>
      </c>
      <c r="U14" s="1">
        <f t="shared" si="44"/>
        <v>0</v>
      </c>
      <c r="V14" s="17">
        <f t="shared" si="45"/>
        <v>0</v>
      </c>
      <c r="W14" s="17">
        <f t="shared" si="46"/>
        <v>1</v>
      </c>
      <c r="X14" s="21">
        <f t="shared" si="47"/>
        <v>0</v>
      </c>
      <c r="Y14" s="21">
        <f t="shared" si="48"/>
        <v>1</v>
      </c>
      <c r="Z14" s="1">
        <f t="shared" si="49"/>
        <v>1</v>
      </c>
      <c r="AA14" s="21">
        <f t="shared" si="50"/>
        <v>1</v>
      </c>
      <c r="AB14" s="3">
        <f t="shared" si="3"/>
        <v>1</v>
      </c>
    </row>
    <row r="15" spans="2:28" x14ac:dyDescent="0.35">
      <c r="B15" s="15"/>
      <c r="C15" s="9">
        <v>13</v>
      </c>
      <c r="D15" s="1">
        <f t="shared" si="27"/>
        <v>1</v>
      </c>
      <c r="E15" s="1">
        <f t="shared" si="28"/>
        <v>1</v>
      </c>
      <c r="F15" s="1">
        <f t="shared" si="29"/>
        <v>1</v>
      </c>
      <c r="G15" s="1">
        <f t="shared" si="30"/>
        <v>1</v>
      </c>
      <c r="H15" s="1">
        <f t="shared" si="31"/>
        <v>1</v>
      </c>
      <c r="I15" s="1">
        <f t="shared" si="32"/>
        <v>1</v>
      </c>
      <c r="J15" s="1">
        <f t="shared" si="33"/>
        <v>1</v>
      </c>
      <c r="K15" s="1">
        <f t="shared" si="34"/>
        <v>1</v>
      </c>
      <c r="L15" s="1">
        <f t="shared" si="35"/>
        <v>1</v>
      </c>
      <c r="M15" s="1">
        <f t="shared" si="36"/>
        <v>1</v>
      </c>
      <c r="N15" s="1">
        <f t="shared" si="37"/>
        <v>1</v>
      </c>
      <c r="O15" s="1">
        <f t="shared" si="38"/>
        <v>1</v>
      </c>
      <c r="P15" s="1">
        <f t="shared" si="39"/>
        <v>0</v>
      </c>
      <c r="Q15" s="1">
        <f t="shared" si="40"/>
        <v>1</v>
      </c>
      <c r="R15" s="1">
        <f t="shared" si="41"/>
        <v>0</v>
      </c>
      <c r="S15" s="1">
        <f t="shared" si="42"/>
        <v>0</v>
      </c>
      <c r="T15" s="1">
        <f t="shared" si="43"/>
        <v>0</v>
      </c>
      <c r="U15" s="1">
        <f t="shared" si="44"/>
        <v>0</v>
      </c>
      <c r="V15" s="17">
        <f t="shared" si="45"/>
        <v>1</v>
      </c>
      <c r="W15" s="17">
        <f t="shared" si="46"/>
        <v>0</v>
      </c>
      <c r="X15" s="21">
        <f t="shared" si="47"/>
        <v>1</v>
      </c>
      <c r="Y15" s="21">
        <f t="shared" si="48"/>
        <v>1</v>
      </c>
      <c r="Z15" s="1">
        <f t="shared" si="49"/>
        <v>1</v>
      </c>
      <c r="AA15" s="21">
        <f t="shared" si="50"/>
        <v>1</v>
      </c>
      <c r="AB15" s="3">
        <f t="shared" si="3"/>
        <v>0</v>
      </c>
    </row>
    <row r="16" spans="2:28" x14ac:dyDescent="0.35">
      <c r="B16" s="15"/>
      <c r="C16" s="9">
        <v>14</v>
      </c>
      <c r="D16" s="1">
        <f t="shared" si="27"/>
        <v>1</v>
      </c>
      <c r="E16" s="1">
        <f t="shared" si="28"/>
        <v>1</v>
      </c>
      <c r="F16" s="1">
        <f t="shared" si="29"/>
        <v>1</v>
      </c>
      <c r="G16" s="1">
        <f t="shared" si="30"/>
        <v>1</v>
      </c>
      <c r="H16" s="1">
        <f t="shared" si="31"/>
        <v>1</v>
      </c>
      <c r="I16" s="1">
        <f t="shared" si="32"/>
        <v>1</v>
      </c>
      <c r="J16" s="1">
        <f t="shared" si="33"/>
        <v>1</v>
      </c>
      <c r="K16" s="1">
        <f t="shared" si="34"/>
        <v>1</v>
      </c>
      <c r="L16" s="1">
        <f t="shared" si="35"/>
        <v>1</v>
      </c>
      <c r="M16" s="1">
        <f t="shared" si="36"/>
        <v>1</v>
      </c>
      <c r="N16" s="1">
        <f t="shared" si="37"/>
        <v>1</v>
      </c>
      <c r="O16" s="1">
        <f t="shared" si="38"/>
        <v>0</v>
      </c>
      <c r="P16" s="1">
        <f t="shared" si="39"/>
        <v>1</v>
      </c>
      <c r="Q16" s="1">
        <f t="shared" si="40"/>
        <v>0</v>
      </c>
      <c r="R16" s="1">
        <f t="shared" si="41"/>
        <v>0</v>
      </c>
      <c r="S16" s="1">
        <f t="shared" si="42"/>
        <v>0</v>
      </c>
      <c r="T16" s="1">
        <f t="shared" si="43"/>
        <v>0</v>
      </c>
      <c r="U16" s="1">
        <f t="shared" si="44"/>
        <v>1</v>
      </c>
      <c r="V16" s="17">
        <f t="shared" si="45"/>
        <v>0</v>
      </c>
      <c r="W16" s="17">
        <f t="shared" si="46"/>
        <v>1</v>
      </c>
      <c r="X16" s="21">
        <f t="shared" si="47"/>
        <v>1</v>
      </c>
      <c r="Y16" s="21">
        <f t="shared" si="48"/>
        <v>1</v>
      </c>
      <c r="Z16" s="1">
        <f t="shared" si="49"/>
        <v>1</v>
      </c>
      <c r="AA16" s="21">
        <f t="shared" si="50"/>
        <v>0</v>
      </c>
      <c r="AB16" s="3">
        <f t="shared" si="3"/>
        <v>1</v>
      </c>
    </row>
    <row r="17" spans="2:28" x14ac:dyDescent="0.35">
      <c r="B17" s="15"/>
      <c r="C17" s="9">
        <v>15</v>
      </c>
      <c r="D17" s="1">
        <f t="shared" si="27"/>
        <v>1</v>
      </c>
      <c r="E17" s="1">
        <f t="shared" si="28"/>
        <v>1</v>
      </c>
      <c r="F17" s="1">
        <f t="shared" si="29"/>
        <v>1</v>
      </c>
      <c r="G17" s="1">
        <f t="shared" si="30"/>
        <v>1</v>
      </c>
      <c r="H17" s="1">
        <f t="shared" si="31"/>
        <v>1</v>
      </c>
      <c r="I17" s="1">
        <f t="shared" si="32"/>
        <v>1</v>
      </c>
      <c r="J17" s="1">
        <f t="shared" si="33"/>
        <v>1</v>
      </c>
      <c r="K17" s="1">
        <f t="shared" si="34"/>
        <v>1</v>
      </c>
      <c r="L17" s="1">
        <f t="shared" si="35"/>
        <v>1</v>
      </c>
      <c r="M17" s="1">
        <f t="shared" si="36"/>
        <v>1</v>
      </c>
      <c r="N17" s="1">
        <f t="shared" si="37"/>
        <v>0</v>
      </c>
      <c r="O17" s="1">
        <f t="shared" si="38"/>
        <v>1</v>
      </c>
      <c r="P17" s="1">
        <f t="shared" si="39"/>
        <v>0</v>
      </c>
      <c r="Q17" s="1">
        <f t="shared" si="40"/>
        <v>0</v>
      </c>
      <c r="R17" s="1">
        <f t="shared" si="41"/>
        <v>0</v>
      </c>
      <c r="S17" s="1">
        <f t="shared" si="42"/>
        <v>0</v>
      </c>
      <c r="T17" s="1">
        <f t="shared" si="43"/>
        <v>1</v>
      </c>
      <c r="U17" s="1">
        <f t="shared" si="44"/>
        <v>0</v>
      </c>
      <c r="V17" s="17">
        <f t="shared" si="45"/>
        <v>1</v>
      </c>
      <c r="W17" s="17">
        <f t="shared" si="46"/>
        <v>1</v>
      </c>
      <c r="X17" s="21">
        <f t="shared" si="47"/>
        <v>1</v>
      </c>
      <c r="Y17" s="21">
        <f t="shared" si="48"/>
        <v>1</v>
      </c>
      <c r="Z17" s="1">
        <f t="shared" si="49"/>
        <v>0</v>
      </c>
      <c r="AA17" s="21">
        <f t="shared" si="50"/>
        <v>1</v>
      </c>
      <c r="AB17" s="3">
        <f t="shared" si="3"/>
        <v>0</v>
      </c>
    </row>
    <row r="18" spans="2:28" x14ac:dyDescent="0.35">
      <c r="B18" s="15"/>
      <c r="C18" s="9">
        <v>16</v>
      </c>
      <c r="D18" s="1">
        <f t="shared" si="27"/>
        <v>1</v>
      </c>
      <c r="E18" s="1">
        <f t="shared" si="28"/>
        <v>1</v>
      </c>
      <c r="F18" s="1">
        <f t="shared" si="29"/>
        <v>1</v>
      </c>
      <c r="G18" s="1">
        <f t="shared" si="30"/>
        <v>1</v>
      </c>
      <c r="H18" s="1">
        <f t="shared" si="31"/>
        <v>1</v>
      </c>
      <c r="I18" s="1">
        <f t="shared" si="32"/>
        <v>1</v>
      </c>
      <c r="J18" s="1">
        <f t="shared" si="33"/>
        <v>1</v>
      </c>
      <c r="K18" s="1">
        <f t="shared" si="34"/>
        <v>1</v>
      </c>
      <c r="L18" s="1">
        <f t="shared" si="35"/>
        <v>1</v>
      </c>
      <c r="M18" s="1">
        <f t="shared" si="36"/>
        <v>0</v>
      </c>
      <c r="N18" s="1">
        <f t="shared" si="37"/>
        <v>1</v>
      </c>
      <c r="O18" s="1">
        <f t="shared" si="38"/>
        <v>0</v>
      </c>
      <c r="P18" s="1">
        <f t="shared" si="39"/>
        <v>0</v>
      </c>
      <c r="Q18" s="1">
        <f t="shared" si="40"/>
        <v>0</v>
      </c>
      <c r="R18" s="1">
        <f t="shared" si="41"/>
        <v>0</v>
      </c>
      <c r="S18" s="1">
        <f t="shared" si="42"/>
        <v>1</v>
      </c>
      <c r="T18" s="1">
        <f t="shared" si="43"/>
        <v>0</v>
      </c>
      <c r="U18" s="1">
        <f t="shared" si="44"/>
        <v>1</v>
      </c>
      <c r="V18" s="17">
        <f t="shared" si="45"/>
        <v>1</v>
      </c>
      <c r="W18" s="17">
        <f t="shared" si="46"/>
        <v>1</v>
      </c>
      <c r="X18" s="21">
        <f t="shared" si="47"/>
        <v>1</v>
      </c>
      <c r="Y18" s="21">
        <f t="shared" si="48"/>
        <v>0</v>
      </c>
      <c r="Z18" s="1">
        <f t="shared" si="49"/>
        <v>1</v>
      </c>
      <c r="AA18" s="21">
        <f t="shared" si="50"/>
        <v>0</v>
      </c>
      <c r="AB18" s="3">
        <f t="shared" si="3"/>
        <v>0</v>
      </c>
    </row>
    <row r="19" spans="2:28" x14ac:dyDescent="0.35">
      <c r="B19" s="15"/>
      <c r="C19" s="9">
        <v>17</v>
      </c>
      <c r="D19" s="1">
        <f t="shared" si="27"/>
        <v>1</v>
      </c>
      <c r="E19" s="1">
        <f t="shared" si="28"/>
        <v>1</v>
      </c>
      <c r="F19" s="1">
        <f t="shared" si="29"/>
        <v>1</v>
      </c>
      <c r="G19" s="1">
        <f t="shared" si="30"/>
        <v>1</v>
      </c>
      <c r="H19" s="1">
        <f t="shared" si="31"/>
        <v>1</v>
      </c>
      <c r="I19" s="1">
        <f t="shared" si="32"/>
        <v>1</v>
      </c>
      <c r="J19" s="1">
        <f t="shared" si="33"/>
        <v>1</v>
      </c>
      <c r="K19" s="1">
        <f t="shared" si="34"/>
        <v>1</v>
      </c>
      <c r="L19" s="1">
        <f t="shared" si="35"/>
        <v>0</v>
      </c>
      <c r="M19" s="1">
        <f t="shared" si="36"/>
        <v>1</v>
      </c>
      <c r="N19" s="1">
        <f t="shared" si="37"/>
        <v>0</v>
      </c>
      <c r="O19" s="1">
        <f t="shared" si="38"/>
        <v>0</v>
      </c>
      <c r="P19" s="1">
        <f t="shared" si="39"/>
        <v>0</v>
      </c>
      <c r="Q19" s="1">
        <f t="shared" si="40"/>
        <v>0</v>
      </c>
      <c r="R19" s="1">
        <f t="shared" si="41"/>
        <v>1</v>
      </c>
      <c r="S19" s="1">
        <f t="shared" si="42"/>
        <v>0</v>
      </c>
      <c r="T19" s="1">
        <f t="shared" si="43"/>
        <v>1</v>
      </c>
      <c r="U19" s="1">
        <f t="shared" si="44"/>
        <v>1</v>
      </c>
      <c r="V19" s="17">
        <f t="shared" si="45"/>
        <v>1</v>
      </c>
      <c r="W19" s="17">
        <f t="shared" si="46"/>
        <v>1</v>
      </c>
      <c r="X19" s="21">
        <f t="shared" si="47"/>
        <v>0</v>
      </c>
      <c r="Y19" s="21">
        <f t="shared" si="48"/>
        <v>1</v>
      </c>
      <c r="Z19" s="1">
        <f t="shared" si="49"/>
        <v>0</v>
      </c>
      <c r="AA19" s="21">
        <f t="shared" si="50"/>
        <v>0</v>
      </c>
      <c r="AB19" s="3">
        <f t="shared" si="3"/>
        <v>0</v>
      </c>
    </row>
    <row r="20" spans="2:28" x14ac:dyDescent="0.35">
      <c r="B20" s="15"/>
      <c r="C20" s="9">
        <v>18</v>
      </c>
      <c r="D20" s="1">
        <f t="shared" si="27"/>
        <v>1</v>
      </c>
      <c r="E20" s="1">
        <f t="shared" si="28"/>
        <v>1</v>
      </c>
      <c r="F20" s="1">
        <f t="shared" si="29"/>
        <v>1</v>
      </c>
      <c r="G20" s="1">
        <f t="shared" si="30"/>
        <v>1</v>
      </c>
      <c r="H20" s="1">
        <f t="shared" si="31"/>
        <v>1</v>
      </c>
      <c r="I20" s="1">
        <f t="shared" si="32"/>
        <v>1</v>
      </c>
      <c r="J20" s="1">
        <f t="shared" si="33"/>
        <v>1</v>
      </c>
      <c r="K20" s="1">
        <f t="shared" si="34"/>
        <v>0</v>
      </c>
      <c r="L20" s="1">
        <f t="shared" si="35"/>
        <v>1</v>
      </c>
      <c r="M20" s="1">
        <f t="shared" si="36"/>
        <v>0</v>
      </c>
      <c r="N20" s="1">
        <f t="shared" si="37"/>
        <v>0</v>
      </c>
      <c r="O20" s="1">
        <f t="shared" si="38"/>
        <v>0</v>
      </c>
      <c r="P20" s="1">
        <f t="shared" si="39"/>
        <v>0</v>
      </c>
      <c r="Q20" s="1">
        <f t="shared" si="40"/>
        <v>1</v>
      </c>
      <c r="R20" s="1">
        <f t="shared" si="41"/>
        <v>0</v>
      </c>
      <c r="S20" s="1">
        <f t="shared" si="42"/>
        <v>1</v>
      </c>
      <c r="T20" s="1">
        <f t="shared" si="43"/>
        <v>1</v>
      </c>
      <c r="U20" s="1">
        <f t="shared" si="44"/>
        <v>1</v>
      </c>
      <c r="V20" s="17">
        <f t="shared" si="45"/>
        <v>1</v>
      </c>
      <c r="W20" s="17">
        <f t="shared" si="46"/>
        <v>0</v>
      </c>
      <c r="X20" s="21">
        <f t="shared" si="47"/>
        <v>1</v>
      </c>
      <c r="Y20" s="21">
        <f t="shared" si="48"/>
        <v>0</v>
      </c>
      <c r="Z20" s="1">
        <f t="shared" si="49"/>
        <v>0</v>
      </c>
      <c r="AA20" s="21">
        <f t="shared" si="50"/>
        <v>0</v>
      </c>
      <c r="AB20" s="3">
        <f t="shared" si="3"/>
        <v>0</v>
      </c>
    </row>
    <row r="21" spans="2:28" x14ac:dyDescent="0.35">
      <c r="B21" s="15"/>
      <c r="C21" s="9">
        <v>19</v>
      </c>
      <c r="D21" s="1">
        <f t="shared" si="27"/>
        <v>1</v>
      </c>
      <c r="E21" s="1">
        <f t="shared" si="28"/>
        <v>1</v>
      </c>
      <c r="F21" s="1">
        <f t="shared" si="29"/>
        <v>1</v>
      </c>
      <c r="G21" s="1">
        <f t="shared" si="30"/>
        <v>1</v>
      </c>
      <c r="H21" s="1">
        <f t="shared" si="31"/>
        <v>1</v>
      </c>
      <c r="I21" s="1">
        <f t="shared" si="32"/>
        <v>1</v>
      </c>
      <c r="J21" s="1">
        <f t="shared" si="33"/>
        <v>0</v>
      </c>
      <c r="K21" s="1">
        <f t="shared" si="34"/>
        <v>1</v>
      </c>
      <c r="L21" s="1">
        <f t="shared" si="35"/>
        <v>0</v>
      </c>
      <c r="M21" s="1">
        <f t="shared" si="36"/>
        <v>0</v>
      </c>
      <c r="N21" s="1">
        <f t="shared" si="37"/>
        <v>0</v>
      </c>
      <c r="O21" s="1">
        <f t="shared" si="38"/>
        <v>0</v>
      </c>
      <c r="P21" s="1">
        <f t="shared" si="39"/>
        <v>1</v>
      </c>
      <c r="Q21" s="1">
        <f t="shared" si="40"/>
        <v>0</v>
      </c>
      <c r="R21" s="1">
        <f t="shared" si="41"/>
        <v>1</v>
      </c>
      <c r="S21" s="1">
        <f t="shared" si="42"/>
        <v>1</v>
      </c>
      <c r="T21" s="1">
        <f t="shared" si="43"/>
        <v>1</v>
      </c>
      <c r="U21" s="1">
        <f t="shared" si="44"/>
        <v>1</v>
      </c>
      <c r="V21" s="17">
        <f t="shared" si="45"/>
        <v>0</v>
      </c>
      <c r="W21" s="17">
        <f t="shared" si="46"/>
        <v>1</v>
      </c>
      <c r="X21" s="21">
        <f t="shared" si="47"/>
        <v>0</v>
      </c>
      <c r="Y21" s="21">
        <f t="shared" si="48"/>
        <v>0</v>
      </c>
      <c r="Z21" s="1">
        <f t="shared" si="49"/>
        <v>0</v>
      </c>
      <c r="AA21" s="21">
        <f t="shared" si="50"/>
        <v>0</v>
      </c>
      <c r="AB21" s="3">
        <f t="shared" si="3"/>
        <v>1</v>
      </c>
    </row>
    <row r="22" spans="2:28" x14ac:dyDescent="0.35">
      <c r="B22" s="15"/>
      <c r="C22" s="9">
        <v>20</v>
      </c>
      <c r="D22" s="1">
        <f t="shared" si="27"/>
        <v>1</v>
      </c>
      <c r="E22" s="1">
        <f t="shared" si="28"/>
        <v>1</v>
      </c>
      <c r="F22" s="1">
        <f t="shared" si="29"/>
        <v>1</v>
      </c>
      <c r="G22" s="1">
        <f t="shared" si="30"/>
        <v>1</v>
      </c>
      <c r="H22" s="1">
        <f t="shared" si="31"/>
        <v>1</v>
      </c>
      <c r="I22" s="1">
        <f t="shared" si="32"/>
        <v>0</v>
      </c>
      <c r="J22" s="1">
        <f t="shared" si="33"/>
        <v>1</v>
      </c>
      <c r="K22" s="1">
        <f t="shared" si="34"/>
        <v>0</v>
      </c>
      <c r="L22" s="1">
        <f t="shared" si="35"/>
        <v>0</v>
      </c>
      <c r="M22" s="1">
        <f t="shared" si="36"/>
        <v>0</v>
      </c>
      <c r="N22" s="1">
        <f t="shared" si="37"/>
        <v>0</v>
      </c>
      <c r="O22" s="1">
        <f t="shared" si="38"/>
        <v>1</v>
      </c>
      <c r="P22" s="1">
        <f t="shared" si="39"/>
        <v>0</v>
      </c>
      <c r="Q22" s="1">
        <f t="shared" si="40"/>
        <v>1</v>
      </c>
      <c r="R22" s="1">
        <f t="shared" si="41"/>
        <v>1</v>
      </c>
      <c r="S22" s="1">
        <f t="shared" si="42"/>
        <v>1</v>
      </c>
      <c r="T22" s="1">
        <f t="shared" si="43"/>
        <v>1</v>
      </c>
      <c r="U22" s="1">
        <f t="shared" si="44"/>
        <v>0</v>
      </c>
      <c r="V22" s="17">
        <f t="shared" si="45"/>
        <v>1</v>
      </c>
      <c r="W22" s="17">
        <f t="shared" si="46"/>
        <v>0</v>
      </c>
      <c r="X22" s="21">
        <f t="shared" si="47"/>
        <v>0</v>
      </c>
      <c r="Y22" s="21">
        <f t="shared" si="48"/>
        <v>0</v>
      </c>
      <c r="Z22" s="1">
        <f t="shared" si="49"/>
        <v>0</v>
      </c>
      <c r="AA22" s="21">
        <f t="shared" si="50"/>
        <v>1</v>
      </c>
      <c r="AB22" s="3">
        <f t="shared" si="3"/>
        <v>0</v>
      </c>
    </row>
    <row r="23" spans="2:28" x14ac:dyDescent="0.35">
      <c r="B23" s="15"/>
      <c r="C23" s="9">
        <v>21</v>
      </c>
      <c r="D23" s="1">
        <f t="shared" si="27"/>
        <v>1</v>
      </c>
      <c r="E23" s="1">
        <f t="shared" si="28"/>
        <v>1</v>
      </c>
      <c r="F23" s="1">
        <f t="shared" si="29"/>
        <v>1</v>
      </c>
      <c r="G23" s="1">
        <f t="shared" si="30"/>
        <v>1</v>
      </c>
      <c r="H23" s="1">
        <f t="shared" si="31"/>
        <v>0</v>
      </c>
      <c r="I23" s="1">
        <f t="shared" si="32"/>
        <v>1</v>
      </c>
      <c r="J23" s="1">
        <f t="shared" si="33"/>
        <v>0</v>
      </c>
      <c r="K23" s="1">
        <f t="shared" si="34"/>
        <v>0</v>
      </c>
      <c r="L23" s="1">
        <f t="shared" si="35"/>
        <v>0</v>
      </c>
      <c r="M23" s="1">
        <f t="shared" si="36"/>
        <v>0</v>
      </c>
      <c r="N23" s="1">
        <f t="shared" si="37"/>
        <v>1</v>
      </c>
      <c r="O23" s="1">
        <f t="shared" si="38"/>
        <v>0</v>
      </c>
      <c r="P23" s="1">
        <f t="shared" si="39"/>
        <v>1</v>
      </c>
      <c r="Q23" s="1">
        <f t="shared" si="40"/>
        <v>1</v>
      </c>
      <c r="R23" s="1">
        <f t="shared" si="41"/>
        <v>1</v>
      </c>
      <c r="S23" s="1">
        <f t="shared" si="42"/>
        <v>1</v>
      </c>
      <c r="T23" s="1">
        <f t="shared" si="43"/>
        <v>0</v>
      </c>
      <c r="U23" s="1">
        <f t="shared" si="44"/>
        <v>1</v>
      </c>
      <c r="V23" s="17">
        <f t="shared" si="45"/>
        <v>0</v>
      </c>
      <c r="W23" s="17">
        <f t="shared" si="46"/>
        <v>0</v>
      </c>
      <c r="X23" s="21">
        <f t="shared" si="47"/>
        <v>0</v>
      </c>
      <c r="Y23" s="21">
        <f t="shared" si="48"/>
        <v>0</v>
      </c>
      <c r="Z23" s="1">
        <f t="shared" si="49"/>
        <v>1</v>
      </c>
      <c r="AA23" s="21">
        <f t="shared" si="50"/>
        <v>0</v>
      </c>
      <c r="AB23" s="3">
        <f t="shared" si="3"/>
        <v>1</v>
      </c>
    </row>
    <row r="24" spans="2:28" x14ac:dyDescent="0.35">
      <c r="B24" s="15"/>
      <c r="C24" s="9">
        <v>22</v>
      </c>
      <c r="D24" s="1">
        <f t="shared" si="27"/>
        <v>1</v>
      </c>
      <c r="E24" s="1">
        <f t="shared" si="28"/>
        <v>1</v>
      </c>
      <c r="F24" s="1">
        <f t="shared" si="29"/>
        <v>1</v>
      </c>
      <c r="G24" s="1">
        <f t="shared" si="30"/>
        <v>0</v>
      </c>
      <c r="H24" s="1">
        <f t="shared" si="31"/>
        <v>1</v>
      </c>
      <c r="I24" s="1">
        <f t="shared" si="32"/>
        <v>0</v>
      </c>
      <c r="J24" s="1">
        <f t="shared" si="33"/>
        <v>0</v>
      </c>
      <c r="K24" s="1">
        <f t="shared" si="34"/>
        <v>0</v>
      </c>
      <c r="L24" s="1">
        <f t="shared" si="35"/>
        <v>0</v>
      </c>
      <c r="M24" s="1">
        <f t="shared" si="36"/>
        <v>1</v>
      </c>
      <c r="N24" s="1">
        <f t="shared" si="37"/>
        <v>0</v>
      </c>
      <c r="O24" s="1">
        <f t="shared" si="38"/>
        <v>1</v>
      </c>
      <c r="P24" s="1">
        <f t="shared" si="39"/>
        <v>1</v>
      </c>
      <c r="Q24" s="1">
        <f t="shared" si="40"/>
        <v>1</v>
      </c>
      <c r="R24" s="1">
        <f t="shared" si="41"/>
        <v>1</v>
      </c>
      <c r="S24" s="1">
        <f t="shared" si="42"/>
        <v>0</v>
      </c>
      <c r="T24" s="1">
        <f t="shared" si="43"/>
        <v>1</v>
      </c>
      <c r="U24" s="1">
        <f t="shared" si="44"/>
        <v>0</v>
      </c>
      <c r="V24" s="17">
        <f t="shared" si="45"/>
        <v>0</v>
      </c>
      <c r="W24" s="17">
        <f t="shared" si="46"/>
        <v>0</v>
      </c>
      <c r="X24" s="21">
        <f t="shared" si="47"/>
        <v>0</v>
      </c>
      <c r="Y24" s="21">
        <f t="shared" si="48"/>
        <v>1</v>
      </c>
      <c r="Z24" s="1">
        <f t="shared" si="49"/>
        <v>0</v>
      </c>
      <c r="AA24" s="21">
        <f t="shared" si="50"/>
        <v>1</v>
      </c>
      <c r="AB24" s="3">
        <f t="shared" si="3"/>
        <v>1</v>
      </c>
    </row>
    <row r="25" spans="2:28" x14ac:dyDescent="0.35">
      <c r="B25" s="15"/>
      <c r="C25" s="9">
        <v>23</v>
      </c>
      <c r="D25" s="1">
        <f t="shared" si="27"/>
        <v>1</v>
      </c>
      <c r="E25" s="1">
        <f t="shared" si="28"/>
        <v>1</v>
      </c>
      <c r="F25" s="1">
        <f t="shared" si="29"/>
        <v>0</v>
      </c>
      <c r="G25" s="1">
        <f t="shared" si="30"/>
        <v>1</v>
      </c>
      <c r="H25" s="1">
        <f t="shared" si="31"/>
        <v>0</v>
      </c>
      <c r="I25" s="1">
        <f t="shared" si="32"/>
        <v>0</v>
      </c>
      <c r="J25" s="1">
        <f t="shared" si="33"/>
        <v>0</v>
      </c>
      <c r="K25" s="1">
        <f t="shared" si="34"/>
        <v>0</v>
      </c>
      <c r="L25" s="1">
        <f t="shared" si="35"/>
        <v>1</v>
      </c>
      <c r="M25" s="1">
        <f t="shared" si="36"/>
        <v>0</v>
      </c>
      <c r="N25" s="1">
        <f t="shared" si="37"/>
        <v>1</v>
      </c>
      <c r="O25" s="1">
        <f t="shared" si="38"/>
        <v>1</v>
      </c>
      <c r="P25" s="1">
        <f t="shared" si="39"/>
        <v>1</v>
      </c>
      <c r="Q25" s="1">
        <f t="shared" si="40"/>
        <v>1</v>
      </c>
      <c r="R25" s="1">
        <f t="shared" si="41"/>
        <v>0</v>
      </c>
      <c r="S25" s="1">
        <f t="shared" si="42"/>
        <v>1</v>
      </c>
      <c r="T25" s="1">
        <f t="shared" si="43"/>
        <v>0</v>
      </c>
      <c r="U25" s="1">
        <f t="shared" si="44"/>
        <v>0</v>
      </c>
      <c r="V25" s="17">
        <f t="shared" si="45"/>
        <v>0</v>
      </c>
      <c r="W25" s="17">
        <f t="shared" si="46"/>
        <v>0</v>
      </c>
      <c r="X25" s="21">
        <f t="shared" si="47"/>
        <v>1</v>
      </c>
      <c r="Y25" s="21">
        <f t="shared" si="48"/>
        <v>0</v>
      </c>
      <c r="Z25" s="1">
        <f t="shared" si="49"/>
        <v>1</v>
      </c>
      <c r="AA25" s="21">
        <f t="shared" si="50"/>
        <v>1</v>
      </c>
      <c r="AB25" s="3">
        <f t="shared" si="3"/>
        <v>1</v>
      </c>
    </row>
    <row r="26" spans="2:28" x14ac:dyDescent="0.35">
      <c r="B26" s="15"/>
      <c r="C26" s="9">
        <v>24</v>
      </c>
      <c r="D26" s="1">
        <f t="shared" si="27"/>
        <v>1</v>
      </c>
      <c r="E26" s="1">
        <f t="shared" si="28"/>
        <v>0</v>
      </c>
      <c r="F26" s="1">
        <f t="shared" si="29"/>
        <v>1</v>
      </c>
      <c r="G26" s="1">
        <f t="shared" si="30"/>
        <v>0</v>
      </c>
      <c r="H26" s="1">
        <f t="shared" si="31"/>
        <v>0</v>
      </c>
      <c r="I26" s="1">
        <f t="shared" si="32"/>
        <v>0</v>
      </c>
      <c r="J26" s="1">
        <f t="shared" si="33"/>
        <v>0</v>
      </c>
      <c r="K26" s="1">
        <f t="shared" si="34"/>
        <v>1</v>
      </c>
      <c r="L26" s="1">
        <f t="shared" si="35"/>
        <v>0</v>
      </c>
      <c r="M26" s="1">
        <f t="shared" si="36"/>
        <v>1</v>
      </c>
      <c r="N26" s="1">
        <f t="shared" si="37"/>
        <v>1</v>
      </c>
      <c r="O26" s="1">
        <f t="shared" si="38"/>
        <v>1</v>
      </c>
      <c r="P26" s="1">
        <f t="shared" si="39"/>
        <v>1</v>
      </c>
      <c r="Q26" s="1">
        <f t="shared" si="40"/>
        <v>0</v>
      </c>
      <c r="R26" s="1">
        <f t="shared" si="41"/>
        <v>1</v>
      </c>
      <c r="S26" s="1">
        <f t="shared" si="42"/>
        <v>0</v>
      </c>
      <c r="T26" s="1">
        <f t="shared" si="43"/>
        <v>0</v>
      </c>
      <c r="U26" s="1">
        <f t="shared" si="44"/>
        <v>0</v>
      </c>
      <c r="V26" s="17">
        <f t="shared" si="45"/>
        <v>0</v>
      </c>
      <c r="W26" s="17">
        <f t="shared" si="46"/>
        <v>1</v>
      </c>
      <c r="X26" s="21">
        <f t="shared" si="47"/>
        <v>0</v>
      </c>
      <c r="Y26" s="21">
        <f t="shared" si="48"/>
        <v>1</v>
      </c>
      <c r="Z26" s="1">
        <f t="shared" si="49"/>
        <v>1</v>
      </c>
      <c r="AA26" s="21">
        <f t="shared" si="50"/>
        <v>1</v>
      </c>
      <c r="AB26" s="3">
        <f t="shared" si="3"/>
        <v>1</v>
      </c>
    </row>
    <row r="27" spans="2:28" x14ac:dyDescent="0.35">
      <c r="B27" s="15"/>
      <c r="C27" s="9">
        <v>25</v>
      </c>
      <c r="D27" s="1">
        <f t="shared" si="27"/>
        <v>0</v>
      </c>
      <c r="E27" s="1">
        <f t="shared" si="28"/>
        <v>1</v>
      </c>
      <c r="F27" s="1">
        <f t="shared" si="29"/>
        <v>0</v>
      </c>
      <c r="G27" s="1">
        <f t="shared" si="30"/>
        <v>0</v>
      </c>
      <c r="H27" s="1">
        <f t="shared" si="31"/>
        <v>0</v>
      </c>
      <c r="I27" s="1">
        <f t="shared" si="32"/>
        <v>0</v>
      </c>
      <c r="J27" s="1">
        <f t="shared" si="33"/>
        <v>1</v>
      </c>
      <c r="K27" s="1">
        <f t="shared" si="34"/>
        <v>0</v>
      </c>
      <c r="L27" s="1">
        <f t="shared" si="35"/>
        <v>1</v>
      </c>
      <c r="M27" s="1">
        <f t="shared" si="36"/>
        <v>1</v>
      </c>
      <c r="N27" s="1">
        <f t="shared" si="37"/>
        <v>1</v>
      </c>
      <c r="O27" s="1">
        <f t="shared" si="38"/>
        <v>1</v>
      </c>
      <c r="P27" s="1">
        <f t="shared" si="39"/>
        <v>0</v>
      </c>
      <c r="Q27" s="1">
        <f t="shared" si="40"/>
        <v>1</v>
      </c>
      <c r="R27" s="1">
        <f t="shared" si="41"/>
        <v>0</v>
      </c>
      <c r="S27" s="1">
        <f t="shared" si="42"/>
        <v>0</v>
      </c>
      <c r="T27" s="1">
        <f t="shared" si="43"/>
        <v>0</v>
      </c>
      <c r="U27" s="1">
        <f t="shared" si="44"/>
        <v>0</v>
      </c>
      <c r="V27" s="17">
        <f t="shared" si="45"/>
        <v>1</v>
      </c>
      <c r="W27" s="17">
        <f t="shared" si="46"/>
        <v>0</v>
      </c>
      <c r="X27" s="21">
        <f t="shared" si="47"/>
        <v>1</v>
      </c>
      <c r="Y27" s="21">
        <f t="shared" si="48"/>
        <v>1</v>
      </c>
      <c r="Z27" s="1">
        <f t="shared" si="49"/>
        <v>1</v>
      </c>
      <c r="AA27" s="21">
        <f t="shared" si="50"/>
        <v>1</v>
      </c>
      <c r="AB27" s="3">
        <f t="shared" si="3"/>
        <v>1</v>
      </c>
    </row>
    <row r="28" spans="2:28" x14ac:dyDescent="0.35">
      <c r="B28" s="15"/>
      <c r="C28" s="9">
        <v>26</v>
      </c>
      <c r="D28" s="1">
        <f t="shared" si="27"/>
        <v>1</v>
      </c>
      <c r="E28" s="1">
        <f t="shared" si="28"/>
        <v>0</v>
      </c>
      <c r="F28" s="1">
        <f t="shared" si="29"/>
        <v>0</v>
      </c>
      <c r="G28" s="1">
        <f t="shared" si="30"/>
        <v>0</v>
      </c>
      <c r="H28" s="1">
        <f t="shared" si="31"/>
        <v>0</v>
      </c>
      <c r="I28" s="1">
        <f t="shared" si="32"/>
        <v>1</v>
      </c>
      <c r="J28" s="1">
        <f t="shared" si="33"/>
        <v>0</v>
      </c>
      <c r="K28" s="1">
        <f t="shared" si="34"/>
        <v>1</v>
      </c>
      <c r="L28" s="1">
        <f t="shared" si="35"/>
        <v>1</v>
      </c>
      <c r="M28" s="1">
        <f t="shared" si="36"/>
        <v>1</v>
      </c>
      <c r="N28" s="1">
        <f t="shared" si="37"/>
        <v>1</v>
      </c>
      <c r="O28" s="1">
        <f t="shared" si="38"/>
        <v>0</v>
      </c>
      <c r="P28" s="1">
        <f t="shared" si="39"/>
        <v>1</v>
      </c>
      <c r="Q28" s="1">
        <f t="shared" si="40"/>
        <v>0</v>
      </c>
      <c r="R28" s="1">
        <f t="shared" si="41"/>
        <v>0</v>
      </c>
      <c r="S28" s="1">
        <f t="shared" si="42"/>
        <v>0</v>
      </c>
      <c r="T28" s="1">
        <f t="shared" si="43"/>
        <v>0</v>
      </c>
      <c r="U28" s="1">
        <f t="shared" si="44"/>
        <v>1</v>
      </c>
      <c r="V28" s="17">
        <f t="shared" si="45"/>
        <v>0</v>
      </c>
      <c r="W28" s="17">
        <f t="shared" si="46"/>
        <v>1</v>
      </c>
      <c r="X28" s="21">
        <f t="shared" si="47"/>
        <v>1</v>
      </c>
      <c r="Y28" s="21">
        <f t="shared" si="48"/>
        <v>1</v>
      </c>
      <c r="Z28" s="1">
        <f t="shared" si="49"/>
        <v>1</v>
      </c>
      <c r="AA28" s="21">
        <f t="shared" si="50"/>
        <v>1</v>
      </c>
      <c r="AB28" s="3">
        <f t="shared" si="3"/>
        <v>0</v>
      </c>
    </row>
    <row r="29" spans="2:28" x14ac:dyDescent="0.35">
      <c r="B29" s="15"/>
      <c r="C29" s="9">
        <v>27</v>
      </c>
      <c r="D29" s="1">
        <f t="shared" ref="D29:D58" si="51">E28</f>
        <v>0</v>
      </c>
      <c r="E29" s="1">
        <f t="shared" ref="E29:E58" si="52">F28</f>
        <v>0</v>
      </c>
      <c r="F29" s="1">
        <f t="shared" ref="F29:F58" si="53">G28</f>
        <v>0</v>
      </c>
      <c r="G29" s="1">
        <f t="shared" ref="G29:G58" si="54">H28</f>
        <v>0</v>
      </c>
      <c r="H29" s="1">
        <f t="shared" ref="H29:H58" si="55">I28</f>
        <v>1</v>
      </c>
      <c r="I29" s="1">
        <f t="shared" ref="I29:I58" si="56">J28</f>
        <v>0</v>
      </c>
      <c r="J29" s="1">
        <f t="shared" ref="J29:J58" si="57">K28</f>
        <v>1</v>
      </c>
      <c r="K29" s="1">
        <f t="shared" ref="K29:K58" si="58">L28</f>
        <v>1</v>
      </c>
      <c r="L29" s="1">
        <f t="shared" ref="L29:L58" si="59">M28</f>
        <v>1</v>
      </c>
      <c r="M29" s="1">
        <f t="shared" ref="M29:M58" si="60">N28</f>
        <v>1</v>
      </c>
      <c r="N29" s="1">
        <f t="shared" ref="N29:N58" si="61">O28</f>
        <v>0</v>
      </c>
      <c r="O29" s="1">
        <f t="shared" ref="O29:O58" si="62">P28</f>
        <v>1</v>
      </c>
      <c r="P29" s="1">
        <f t="shared" ref="P29:P58" si="63">Q28</f>
        <v>0</v>
      </c>
      <c r="Q29" s="1">
        <f t="shared" ref="Q29:Q58" si="64">R28</f>
        <v>0</v>
      </c>
      <c r="R29" s="1">
        <f t="shared" ref="R29:R58" si="65">S28</f>
        <v>0</v>
      </c>
      <c r="S29" s="1">
        <f t="shared" ref="S29:S58" si="66">T28</f>
        <v>0</v>
      </c>
      <c r="T29" s="1">
        <f t="shared" ref="T29:T58" si="67">U28</f>
        <v>1</v>
      </c>
      <c r="U29" s="1">
        <f t="shared" ref="U29:U58" si="68">V28</f>
        <v>0</v>
      </c>
      <c r="V29" s="17">
        <f t="shared" ref="V29:V58" si="69">W28</f>
        <v>1</v>
      </c>
      <c r="W29" s="17">
        <f t="shared" ref="W29:W58" si="70">X28</f>
        <v>1</v>
      </c>
      <c r="X29" s="21">
        <f t="shared" ref="X29:X58" si="71">Y28</f>
        <v>1</v>
      </c>
      <c r="Y29" s="21">
        <f t="shared" ref="Y29:Y58" si="72">Z28</f>
        <v>1</v>
      </c>
      <c r="Z29" s="1">
        <f t="shared" ref="Z29:Z58" si="73">AA28</f>
        <v>1</v>
      </c>
      <c r="AA29" s="21">
        <f t="shared" ref="AA29:AA58" si="74">AB28</f>
        <v>0</v>
      </c>
      <c r="AB29" s="3">
        <f t="shared" si="3"/>
        <v>0</v>
      </c>
    </row>
    <row r="30" spans="2:28" x14ac:dyDescent="0.35">
      <c r="B30" s="15"/>
      <c r="C30" s="9">
        <v>28</v>
      </c>
      <c r="D30" s="1">
        <f t="shared" si="51"/>
        <v>0</v>
      </c>
      <c r="E30" s="1">
        <f t="shared" si="52"/>
        <v>0</v>
      </c>
      <c r="F30" s="1">
        <f t="shared" si="53"/>
        <v>0</v>
      </c>
      <c r="G30" s="1">
        <f t="shared" si="54"/>
        <v>1</v>
      </c>
      <c r="H30" s="1">
        <f t="shared" si="55"/>
        <v>0</v>
      </c>
      <c r="I30" s="1">
        <f t="shared" si="56"/>
        <v>1</v>
      </c>
      <c r="J30" s="1">
        <f t="shared" si="57"/>
        <v>1</v>
      </c>
      <c r="K30" s="1">
        <f t="shared" si="58"/>
        <v>1</v>
      </c>
      <c r="L30" s="1">
        <f t="shared" si="59"/>
        <v>1</v>
      </c>
      <c r="M30" s="1">
        <f t="shared" si="60"/>
        <v>0</v>
      </c>
      <c r="N30" s="1">
        <f t="shared" si="61"/>
        <v>1</v>
      </c>
      <c r="O30" s="1">
        <f t="shared" si="62"/>
        <v>0</v>
      </c>
      <c r="P30" s="1">
        <f t="shared" si="63"/>
        <v>0</v>
      </c>
      <c r="Q30" s="1">
        <f t="shared" si="64"/>
        <v>0</v>
      </c>
      <c r="R30" s="1">
        <f t="shared" si="65"/>
        <v>0</v>
      </c>
      <c r="S30" s="1">
        <f t="shared" si="66"/>
        <v>1</v>
      </c>
      <c r="T30" s="1">
        <f t="shared" si="67"/>
        <v>0</v>
      </c>
      <c r="U30" s="1">
        <f t="shared" si="68"/>
        <v>1</v>
      </c>
      <c r="V30" s="17">
        <f t="shared" si="69"/>
        <v>1</v>
      </c>
      <c r="W30" s="17">
        <f t="shared" si="70"/>
        <v>1</v>
      </c>
      <c r="X30" s="21">
        <f t="shared" si="71"/>
        <v>1</v>
      </c>
      <c r="Y30" s="21">
        <f t="shared" si="72"/>
        <v>1</v>
      </c>
      <c r="Z30" s="1">
        <f t="shared" si="73"/>
        <v>0</v>
      </c>
      <c r="AA30" s="21">
        <f t="shared" si="74"/>
        <v>0</v>
      </c>
      <c r="AB30" s="3">
        <f t="shared" si="3"/>
        <v>0</v>
      </c>
    </row>
    <row r="31" spans="2:28" x14ac:dyDescent="0.35">
      <c r="B31" s="15"/>
      <c r="C31" s="9">
        <v>29</v>
      </c>
      <c r="D31" s="1">
        <f t="shared" si="51"/>
        <v>0</v>
      </c>
      <c r="E31" s="1">
        <f t="shared" si="52"/>
        <v>0</v>
      </c>
      <c r="F31" s="1">
        <f t="shared" si="53"/>
        <v>1</v>
      </c>
      <c r="G31" s="1">
        <f t="shared" si="54"/>
        <v>0</v>
      </c>
      <c r="H31" s="1">
        <f t="shared" si="55"/>
        <v>1</v>
      </c>
      <c r="I31" s="1">
        <f t="shared" si="56"/>
        <v>1</v>
      </c>
      <c r="J31" s="1">
        <f t="shared" si="57"/>
        <v>1</v>
      </c>
      <c r="K31" s="1">
        <f t="shared" si="58"/>
        <v>1</v>
      </c>
      <c r="L31" s="1">
        <f t="shared" si="59"/>
        <v>0</v>
      </c>
      <c r="M31" s="1">
        <f t="shared" si="60"/>
        <v>1</v>
      </c>
      <c r="N31" s="1">
        <f t="shared" si="61"/>
        <v>0</v>
      </c>
      <c r="O31" s="1">
        <f t="shared" si="62"/>
        <v>0</v>
      </c>
      <c r="P31" s="1">
        <f t="shared" si="63"/>
        <v>0</v>
      </c>
      <c r="Q31" s="1">
        <f t="shared" si="64"/>
        <v>0</v>
      </c>
      <c r="R31" s="1">
        <f t="shared" si="65"/>
        <v>1</v>
      </c>
      <c r="S31" s="1">
        <f t="shared" si="66"/>
        <v>0</v>
      </c>
      <c r="T31" s="1">
        <f t="shared" si="67"/>
        <v>1</v>
      </c>
      <c r="U31" s="1">
        <f t="shared" si="68"/>
        <v>1</v>
      </c>
      <c r="V31" s="17">
        <f t="shared" si="69"/>
        <v>1</v>
      </c>
      <c r="W31" s="17">
        <f t="shared" si="70"/>
        <v>1</v>
      </c>
      <c r="X31" s="21">
        <f t="shared" si="71"/>
        <v>1</v>
      </c>
      <c r="Y31" s="21">
        <f t="shared" si="72"/>
        <v>0</v>
      </c>
      <c r="Z31" s="1">
        <f t="shared" si="73"/>
        <v>0</v>
      </c>
      <c r="AA31" s="21">
        <f t="shared" si="74"/>
        <v>0</v>
      </c>
      <c r="AB31" s="3">
        <f t="shared" si="3"/>
        <v>1</v>
      </c>
    </row>
    <row r="32" spans="2:28" x14ac:dyDescent="0.35">
      <c r="B32" s="15"/>
      <c r="C32" s="9">
        <v>30</v>
      </c>
      <c r="D32" s="1">
        <f t="shared" si="51"/>
        <v>0</v>
      </c>
      <c r="E32" s="1">
        <f t="shared" si="52"/>
        <v>1</v>
      </c>
      <c r="F32" s="1">
        <f t="shared" si="53"/>
        <v>0</v>
      </c>
      <c r="G32" s="1">
        <f t="shared" si="54"/>
        <v>1</v>
      </c>
      <c r="H32" s="1">
        <f t="shared" si="55"/>
        <v>1</v>
      </c>
      <c r="I32" s="1">
        <f t="shared" si="56"/>
        <v>1</v>
      </c>
      <c r="J32" s="1">
        <f t="shared" si="57"/>
        <v>1</v>
      </c>
      <c r="K32" s="1">
        <f t="shared" si="58"/>
        <v>0</v>
      </c>
      <c r="L32" s="1">
        <f t="shared" si="59"/>
        <v>1</v>
      </c>
      <c r="M32" s="1">
        <f t="shared" si="60"/>
        <v>0</v>
      </c>
      <c r="N32" s="1">
        <f t="shared" si="61"/>
        <v>0</v>
      </c>
      <c r="O32" s="1">
        <f t="shared" si="62"/>
        <v>0</v>
      </c>
      <c r="P32" s="1">
        <f t="shared" si="63"/>
        <v>0</v>
      </c>
      <c r="Q32" s="1">
        <f t="shared" si="64"/>
        <v>1</v>
      </c>
      <c r="R32" s="1">
        <f t="shared" si="65"/>
        <v>0</v>
      </c>
      <c r="S32" s="1">
        <f t="shared" si="66"/>
        <v>1</v>
      </c>
      <c r="T32" s="1">
        <f t="shared" si="67"/>
        <v>1</v>
      </c>
      <c r="U32" s="1">
        <f t="shared" si="68"/>
        <v>1</v>
      </c>
      <c r="V32" s="17">
        <f t="shared" si="69"/>
        <v>1</v>
      </c>
      <c r="W32" s="17">
        <f t="shared" si="70"/>
        <v>1</v>
      </c>
      <c r="X32" s="21">
        <f t="shared" si="71"/>
        <v>0</v>
      </c>
      <c r="Y32" s="21">
        <f t="shared" si="72"/>
        <v>0</v>
      </c>
      <c r="Z32" s="1">
        <f t="shared" si="73"/>
        <v>0</v>
      </c>
      <c r="AA32" s="21">
        <f t="shared" si="74"/>
        <v>1</v>
      </c>
      <c r="AB32" s="3">
        <f t="shared" si="3"/>
        <v>1</v>
      </c>
    </row>
    <row r="33" spans="2:28" x14ac:dyDescent="0.35">
      <c r="B33" s="15"/>
      <c r="C33" s="9">
        <v>31</v>
      </c>
      <c r="D33" s="1">
        <f t="shared" si="51"/>
        <v>1</v>
      </c>
      <c r="E33" s="1">
        <f t="shared" si="52"/>
        <v>0</v>
      </c>
      <c r="F33" s="1">
        <f t="shared" si="53"/>
        <v>1</v>
      </c>
      <c r="G33" s="1">
        <f t="shared" si="54"/>
        <v>1</v>
      </c>
      <c r="H33" s="1">
        <f t="shared" si="55"/>
        <v>1</v>
      </c>
      <c r="I33" s="1">
        <f t="shared" si="56"/>
        <v>1</v>
      </c>
      <c r="J33" s="1">
        <f t="shared" si="57"/>
        <v>0</v>
      </c>
      <c r="K33" s="1">
        <f t="shared" si="58"/>
        <v>1</v>
      </c>
      <c r="L33" s="1">
        <f t="shared" si="59"/>
        <v>0</v>
      </c>
      <c r="M33" s="1">
        <f t="shared" si="60"/>
        <v>0</v>
      </c>
      <c r="N33" s="1">
        <f t="shared" si="61"/>
        <v>0</v>
      </c>
      <c r="O33" s="1">
        <f t="shared" si="62"/>
        <v>0</v>
      </c>
      <c r="P33" s="1">
        <f t="shared" si="63"/>
        <v>1</v>
      </c>
      <c r="Q33" s="1">
        <f t="shared" si="64"/>
        <v>0</v>
      </c>
      <c r="R33" s="1">
        <f t="shared" si="65"/>
        <v>1</v>
      </c>
      <c r="S33" s="1">
        <f t="shared" si="66"/>
        <v>1</v>
      </c>
      <c r="T33" s="1">
        <f t="shared" si="67"/>
        <v>1</v>
      </c>
      <c r="U33" s="1">
        <f t="shared" si="68"/>
        <v>1</v>
      </c>
      <c r="V33" s="17">
        <f t="shared" si="69"/>
        <v>1</v>
      </c>
      <c r="W33" s="17">
        <f t="shared" si="70"/>
        <v>0</v>
      </c>
      <c r="X33" s="21">
        <f t="shared" si="71"/>
        <v>0</v>
      </c>
      <c r="Y33" s="21">
        <f t="shared" si="72"/>
        <v>0</v>
      </c>
      <c r="Z33" s="1">
        <f t="shared" si="73"/>
        <v>1</v>
      </c>
      <c r="AA33" s="21">
        <f t="shared" si="74"/>
        <v>1</v>
      </c>
      <c r="AB33" s="3">
        <f t="shared" si="3"/>
        <v>0</v>
      </c>
    </row>
    <row r="34" spans="2:28" x14ac:dyDescent="0.35">
      <c r="B34" s="15"/>
      <c r="C34" s="9">
        <v>32</v>
      </c>
      <c r="D34" s="1">
        <f t="shared" si="51"/>
        <v>0</v>
      </c>
      <c r="E34" s="1">
        <f t="shared" si="52"/>
        <v>1</v>
      </c>
      <c r="F34" s="1">
        <f t="shared" si="53"/>
        <v>1</v>
      </c>
      <c r="G34" s="1">
        <f t="shared" si="54"/>
        <v>1</v>
      </c>
      <c r="H34" s="1">
        <f t="shared" si="55"/>
        <v>1</v>
      </c>
      <c r="I34" s="1">
        <f t="shared" si="56"/>
        <v>0</v>
      </c>
      <c r="J34" s="1">
        <f t="shared" si="57"/>
        <v>1</v>
      </c>
      <c r="K34" s="1">
        <f t="shared" si="58"/>
        <v>0</v>
      </c>
      <c r="L34" s="1">
        <f t="shared" si="59"/>
        <v>0</v>
      </c>
      <c r="M34" s="1">
        <f t="shared" si="60"/>
        <v>0</v>
      </c>
      <c r="N34" s="1">
        <f t="shared" si="61"/>
        <v>0</v>
      </c>
      <c r="O34" s="1">
        <f t="shared" si="62"/>
        <v>1</v>
      </c>
      <c r="P34" s="1">
        <f t="shared" si="63"/>
        <v>0</v>
      </c>
      <c r="Q34" s="1">
        <f t="shared" si="64"/>
        <v>1</v>
      </c>
      <c r="R34" s="1">
        <f t="shared" si="65"/>
        <v>1</v>
      </c>
      <c r="S34" s="1">
        <f t="shared" si="66"/>
        <v>1</v>
      </c>
      <c r="T34" s="1">
        <f t="shared" si="67"/>
        <v>1</v>
      </c>
      <c r="U34" s="1">
        <f t="shared" si="68"/>
        <v>1</v>
      </c>
      <c r="V34" s="17">
        <f t="shared" si="69"/>
        <v>0</v>
      </c>
      <c r="W34" s="17">
        <f t="shared" si="70"/>
        <v>0</v>
      </c>
      <c r="X34" s="21">
        <f t="shared" si="71"/>
        <v>0</v>
      </c>
      <c r="Y34" s="21">
        <f t="shared" si="72"/>
        <v>1</v>
      </c>
      <c r="Z34" s="1">
        <f t="shared" si="73"/>
        <v>1</v>
      </c>
      <c r="AA34" s="21">
        <f t="shared" si="74"/>
        <v>0</v>
      </c>
      <c r="AB34" s="3">
        <f t="shared" si="3"/>
        <v>1</v>
      </c>
    </row>
    <row r="35" spans="2:28" x14ac:dyDescent="0.35">
      <c r="B35" s="15"/>
      <c r="C35" s="9">
        <v>33</v>
      </c>
      <c r="D35" s="1">
        <f t="shared" si="51"/>
        <v>1</v>
      </c>
      <c r="E35" s="1">
        <f t="shared" si="52"/>
        <v>1</v>
      </c>
      <c r="F35" s="1">
        <f t="shared" si="53"/>
        <v>1</v>
      </c>
      <c r="G35" s="1">
        <f t="shared" si="54"/>
        <v>1</v>
      </c>
      <c r="H35" s="1">
        <f t="shared" si="55"/>
        <v>0</v>
      </c>
      <c r="I35" s="1">
        <f t="shared" si="56"/>
        <v>1</v>
      </c>
      <c r="J35" s="1">
        <f t="shared" si="57"/>
        <v>0</v>
      </c>
      <c r="K35" s="1">
        <f t="shared" si="58"/>
        <v>0</v>
      </c>
      <c r="L35" s="1">
        <f t="shared" si="59"/>
        <v>0</v>
      </c>
      <c r="M35" s="1">
        <f t="shared" si="60"/>
        <v>0</v>
      </c>
      <c r="N35" s="1">
        <f t="shared" si="61"/>
        <v>1</v>
      </c>
      <c r="O35" s="1">
        <f t="shared" si="62"/>
        <v>0</v>
      </c>
      <c r="P35" s="1">
        <f t="shared" si="63"/>
        <v>1</v>
      </c>
      <c r="Q35" s="1">
        <f t="shared" si="64"/>
        <v>1</v>
      </c>
      <c r="R35" s="1">
        <f t="shared" si="65"/>
        <v>1</v>
      </c>
      <c r="S35" s="1">
        <f t="shared" si="66"/>
        <v>1</v>
      </c>
      <c r="T35" s="1">
        <f t="shared" si="67"/>
        <v>1</v>
      </c>
      <c r="U35" s="1">
        <f t="shared" si="68"/>
        <v>0</v>
      </c>
      <c r="V35" s="17">
        <f t="shared" si="69"/>
        <v>0</v>
      </c>
      <c r="W35" s="17">
        <f t="shared" si="70"/>
        <v>0</v>
      </c>
      <c r="X35" s="21">
        <f t="shared" si="71"/>
        <v>1</v>
      </c>
      <c r="Y35" s="21">
        <f t="shared" si="72"/>
        <v>1</v>
      </c>
      <c r="Z35" s="1">
        <f t="shared" si="73"/>
        <v>0</v>
      </c>
      <c r="AA35" s="21">
        <f t="shared" si="74"/>
        <v>1</v>
      </c>
      <c r="AB35" s="3">
        <f t="shared" si="3"/>
        <v>0</v>
      </c>
    </row>
    <row r="36" spans="2:28" x14ac:dyDescent="0.35">
      <c r="B36" s="15"/>
      <c r="C36" s="9">
        <v>34</v>
      </c>
      <c r="D36" s="1">
        <f t="shared" si="51"/>
        <v>1</v>
      </c>
      <c r="E36" s="1">
        <f t="shared" si="52"/>
        <v>1</v>
      </c>
      <c r="F36" s="1">
        <f t="shared" si="53"/>
        <v>1</v>
      </c>
      <c r="G36" s="1">
        <f t="shared" si="54"/>
        <v>0</v>
      </c>
      <c r="H36" s="1">
        <f t="shared" si="55"/>
        <v>1</v>
      </c>
      <c r="I36" s="1">
        <f t="shared" si="56"/>
        <v>0</v>
      </c>
      <c r="J36" s="1">
        <f t="shared" si="57"/>
        <v>0</v>
      </c>
      <c r="K36" s="1">
        <f t="shared" si="58"/>
        <v>0</v>
      </c>
      <c r="L36" s="1">
        <f t="shared" si="59"/>
        <v>0</v>
      </c>
      <c r="M36" s="1">
        <f t="shared" si="60"/>
        <v>1</v>
      </c>
      <c r="N36" s="1">
        <f t="shared" si="61"/>
        <v>0</v>
      </c>
      <c r="O36" s="1">
        <f t="shared" si="62"/>
        <v>1</v>
      </c>
      <c r="P36" s="1">
        <f t="shared" si="63"/>
        <v>1</v>
      </c>
      <c r="Q36" s="1">
        <f t="shared" si="64"/>
        <v>1</v>
      </c>
      <c r="R36" s="1">
        <f t="shared" si="65"/>
        <v>1</v>
      </c>
      <c r="S36" s="1">
        <f t="shared" si="66"/>
        <v>1</v>
      </c>
      <c r="T36" s="1">
        <f t="shared" si="67"/>
        <v>0</v>
      </c>
      <c r="U36" s="1">
        <f t="shared" si="68"/>
        <v>0</v>
      </c>
      <c r="V36" s="17">
        <f t="shared" si="69"/>
        <v>0</v>
      </c>
      <c r="W36" s="17">
        <f t="shared" si="70"/>
        <v>1</v>
      </c>
      <c r="X36" s="21">
        <f t="shared" si="71"/>
        <v>1</v>
      </c>
      <c r="Y36" s="21">
        <f t="shared" si="72"/>
        <v>0</v>
      </c>
      <c r="Z36" s="1">
        <f t="shared" si="73"/>
        <v>1</v>
      </c>
      <c r="AA36" s="21">
        <f t="shared" si="74"/>
        <v>0</v>
      </c>
      <c r="AB36" s="3">
        <f t="shared" si="3"/>
        <v>0</v>
      </c>
    </row>
    <row r="37" spans="2:28" x14ac:dyDescent="0.35">
      <c r="B37" s="15"/>
      <c r="C37" s="9">
        <v>35</v>
      </c>
      <c r="D37" s="1">
        <f t="shared" si="51"/>
        <v>1</v>
      </c>
      <c r="E37" s="1">
        <f t="shared" si="52"/>
        <v>1</v>
      </c>
      <c r="F37" s="1">
        <f t="shared" si="53"/>
        <v>0</v>
      </c>
      <c r="G37" s="1">
        <f t="shared" si="54"/>
        <v>1</v>
      </c>
      <c r="H37" s="1">
        <f t="shared" si="55"/>
        <v>0</v>
      </c>
      <c r="I37" s="1">
        <f t="shared" si="56"/>
        <v>0</v>
      </c>
      <c r="J37" s="1">
        <f t="shared" si="57"/>
        <v>0</v>
      </c>
      <c r="K37" s="1">
        <f t="shared" si="58"/>
        <v>0</v>
      </c>
      <c r="L37" s="1">
        <f t="shared" si="59"/>
        <v>1</v>
      </c>
      <c r="M37" s="1">
        <f t="shared" si="60"/>
        <v>0</v>
      </c>
      <c r="N37" s="1">
        <f t="shared" si="61"/>
        <v>1</v>
      </c>
      <c r="O37" s="1">
        <f t="shared" si="62"/>
        <v>1</v>
      </c>
      <c r="P37" s="1">
        <f t="shared" si="63"/>
        <v>1</v>
      </c>
      <c r="Q37" s="1">
        <f t="shared" si="64"/>
        <v>1</v>
      </c>
      <c r="R37" s="1">
        <f t="shared" si="65"/>
        <v>1</v>
      </c>
      <c r="S37" s="1">
        <f t="shared" si="66"/>
        <v>0</v>
      </c>
      <c r="T37" s="1">
        <f t="shared" si="67"/>
        <v>0</v>
      </c>
      <c r="U37" s="1">
        <f t="shared" si="68"/>
        <v>0</v>
      </c>
      <c r="V37" s="17">
        <f t="shared" si="69"/>
        <v>1</v>
      </c>
      <c r="W37" s="17">
        <f t="shared" si="70"/>
        <v>1</v>
      </c>
      <c r="X37" s="21">
        <f t="shared" si="71"/>
        <v>0</v>
      </c>
      <c r="Y37" s="21">
        <f t="shared" si="72"/>
        <v>1</v>
      </c>
      <c r="Z37" s="1">
        <f t="shared" si="73"/>
        <v>0</v>
      </c>
      <c r="AA37" s="21">
        <f t="shared" si="74"/>
        <v>0</v>
      </c>
      <c r="AB37" s="3">
        <f t="shared" si="3"/>
        <v>0</v>
      </c>
    </row>
    <row r="38" spans="2:28" x14ac:dyDescent="0.35">
      <c r="B38" s="15"/>
      <c r="C38" s="9">
        <v>36</v>
      </c>
      <c r="D38" s="1">
        <f t="shared" si="51"/>
        <v>1</v>
      </c>
      <c r="E38" s="1">
        <f t="shared" si="52"/>
        <v>0</v>
      </c>
      <c r="F38" s="1">
        <f t="shared" si="53"/>
        <v>1</v>
      </c>
      <c r="G38" s="1">
        <f t="shared" si="54"/>
        <v>0</v>
      </c>
      <c r="H38" s="1">
        <f t="shared" si="55"/>
        <v>0</v>
      </c>
      <c r="I38" s="1">
        <f t="shared" si="56"/>
        <v>0</v>
      </c>
      <c r="J38" s="1">
        <f t="shared" si="57"/>
        <v>0</v>
      </c>
      <c r="K38" s="1">
        <f t="shared" si="58"/>
        <v>1</v>
      </c>
      <c r="L38" s="1">
        <f t="shared" si="59"/>
        <v>0</v>
      </c>
      <c r="M38" s="1">
        <f t="shared" si="60"/>
        <v>1</v>
      </c>
      <c r="N38" s="1">
        <f t="shared" si="61"/>
        <v>1</v>
      </c>
      <c r="O38" s="1">
        <f t="shared" si="62"/>
        <v>1</v>
      </c>
      <c r="P38" s="1">
        <f t="shared" si="63"/>
        <v>1</v>
      </c>
      <c r="Q38" s="1">
        <f t="shared" si="64"/>
        <v>1</v>
      </c>
      <c r="R38" s="1">
        <f t="shared" si="65"/>
        <v>0</v>
      </c>
      <c r="S38" s="1">
        <f t="shared" si="66"/>
        <v>0</v>
      </c>
      <c r="T38" s="1">
        <f t="shared" si="67"/>
        <v>0</v>
      </c>
      <c r="U38" s="1">
        <f t="shared" si="68"/>
        <v>1</v>
      </c>
      <c r="V38" s="17">
        <f t="shared" si="69"/>
        <v>1</v>
      </c>
      <c r="W38" s="17">
        <f t="shared" si="70"/>
        <v>0</v>
      </c>
      <c r="X38" s="21">
        <f t="shared" si="71"/>
        <v>1</v>
      </c>
      <c r="Y38" s="21">
        <f t="shared" si="72"/>
        <v>0</v>
      </c>
      <c r="Z38" s="1">
        <f t="shared" si="73"/>
        <v>0</v>
      </c>
      <c r="AA38" s="21">
        <f t="shared" si="74"/>
        <v>0</v>
      </c>
      <c r="AB38" s="3">
        <f t="shared" si="3"/>
        <v>0</v>
      </c>
    </row>
    <row r="39" spans="2:28" x14ac:dyDescent="0.35">
      <c r="B39" s="15"/>
      <c r="C39" s="9">
        <v>37</v>
      </c>
      <c r="D39" s="1">
        <f t="shared" si="51"/>
        <v>0</v>
      </c>
      <c r="E39" s="1">
        <f t="shared" si="52"/>
        <v>1</v>
      </c>
      <c r="F39" s="1">
        <f t="shared" si="53"/>
        <v>0</v>
      </c>
      <c r="G39" s="1">
        <f t="shared" si="54"/>
        <v>0</v>
      </c>
      <c r="H39" s="1">
        <f t="shared" si="55"/>
        <v>0</v>
      </c>
      <c r="I39" s="1">
        <f t="shared" si="56"/>
        <v>0</v>
      </c>
      <c r="J39" s="1">
        <f t="shared" si="57"/>
        <v>1</v>
      </c>
      <c r="K39" s="1">
        <f t="shared" si="58"/>
        <v>0</v>
      </c>
      <c r="L39" s="1">
        <f t="shared" si="59"/>
        <v>1</v>
      </c>
      <c r="M39" s="1">
        <f t="shared" si="60"/>
        <v>1</v>
      </c>
      <c r="N39" s="1">
        <f t="shared" si="61"/>
        <v>1</v>
      </c>
      <c r="O39" s="1">
        <f t="shared" si="62"/>
        <v>1</v>
      </c>
      <c r="P39" s="1">
        <f t="shared" si="63"/>
        <v>1</v>
      </c>
      <c r="Q39" s="1">
        <f t="shared" si="64"/>
        <v>0</v>
      </c>
      <c r="R39" s="1">
        <f t="shared" si="65"/>
        <v>0</v>
      </c>
      <c r="S39" s="1">
        <f t="shared" si="66"/>
        <v>0</v>
      </c>
      <c r="T39" s="1">
        <f t="shared" si="67"/>
        <v>1</v>
      </c>
      <c r="U39" s="1">
        <f t="shared" si="68"/>
        <v>1</v>
      </c>
      <c r="V39" s="17">
        <f t="shared" si="69"/>
        <v>0</v>
      </c>
      <c r="W39" s="17">
        <f t="shared" si="70"/>
        <v>1</v>
      </c>
      <c r="X39" s="21">
        <f t="shared" si="71"/>
        <v>0</v>
      </c>
      <c r="Y39" s="21">
        <f t="shared" si="72"/>
        <v>0</v>
      </c>
      <c r="Z39" s="1">
        <f t="shared" si="73"/>
        <v>0</v>
      </c>
      <c r="AA39" s="21">
        <f t="shared" si="74"/>
        <v>0</v>
      </c>
      <c r="AB39" s="3">
        <f t="shared" si="3"/>
        <v>0</v>
      </c>
    </row>
    <row r="40" spans="2:28" x14ac:dyDescent="0.35">
      <c r="B40" s="15"/>
      <c r="C40" s="9">
        <v>38</v>
      </c>
      <c r="D40" s="1">
        <f t="shared" si="51"/>
        <v>1</v>
      </c>
      <c r="E40" s="1">
        <f t="shared" si="52"/>
        <v>0</v>
      </c>
      <c r="F40" s="1">
        <f t="shared" si="53"/>
        <v>0</v>
      </c>
      <c r="G40" s="1">
        <f t="shared" si="54"/>
        <v>0</v>
      </c>
      <c r="H40" s="1">
        <f t="shared" si="55"/>
        <v>0</v>
      </c>
      <c r="I40" s="1">
        <f t="shared" si="56"/>
        <v>1</v>
      </c>
      <c r="J40" s="1">
        <f t="shared" si="57"/>
        <v>0</v>
      </c>
      <c r="K40" s="1">
        <f t="shared" si="58"/>
        <v>1</v>
      </c>
      <c r="L40" s="1">
        <f t="shared" si="59"/>
        <v>1</v>
      </c>
      <c r="M40" s="1">
        <f t="shared" si="60"/>
        <v>1</v>
      </c>
      <c r="N40" s="1">
        <f t="shared" si="61"/>
        <v>1</v>
      </c>
      <c r="O40" s="1">
        <f t="shared" si="62"/>
        <v>1</v>
      </c>
      <c r="P40" s="1">
        <f t="shared" si="63"/>
        <v>0</v>
      </c>
      <c r="Q40" s="1">
        <f t="shared" si="64"/>
        <v>0</v>
      </c>
      <c r="R40" s="1">
        <f t="shared" si="65"/>
        <v>0</v>
      </c>
      <c r="S40" s="1">
        <f t="shared" si="66"/>
        <v>1</v>
      </c>
      <c r="T40" s="1">
        <f t="shared" si="67"/>
        <v>1</v>
      </c>
      <c r="U40" s="1">
        <f t="shared" si="68"/>
        <v>0</v>
      </c>
      <c r="V40" s="17">
        <f t="shared" si="69"/>
        <v>1</v>
      </c>
      <c r="W40" s="17">
        <f t="shared" si="70"/>
        <v>0</v>
      </c>
      <c r="X40" s="21">
        <f t="shared" si="71"/>
        <v>0</v>
      </c>
      <c r="Y40" s="21">
        <f t="shared" si="72"/>
        <v>0</v>
      </c>
      <c r="Z40" s="1">
        <f t="shared" si="73"/>
        <v>0</v>
      </c>
      <c r="AA40" s="21">
        <f t="shared" si="74"/>
        <v>0</v>
      </c>
      <c r="AB40" s="3">
        <f t="shared" si="3"/>
        <v>1</v>
      </c>
    </row>
    <row r="41" spans="2:28" x14ac:dyDescent="0.35">
      <c r="B41" s="15"/>
      <c r="C41" s="9">
        <v>39</v>
      </c>
      <c r="D41" s="1">
        <f t="shared" si="51"/>
        <v>0</v>
      </c>
      <c r="E41" s="1">
        <f t="shared" si="52"/>
        <v>0</v>
      </c>
      <c r="F41" s="1">
        <f t="shared" si="53"/>
        <v>0</v>
      </c>
      <c r="G41" s="1">
        <f t="shared" si="54"/>
        <v>0</v>
      </c>
      <c r="H41" s="1">
        <f t="shared" si="55"/>
        <v>1</v>
      </c>
      <c r="I41" s="1">
        <f t="shared" si="56"/>
        <v>0</v>
      </c>
      <c r="J41" s="1">
        <f t="shared" si="57"/>
        <v>1</v>
      </c>
      <c r="K41" s="1">
        <f t="shared" si="58"/>
        <v>1</v>
      </c>
      <c r="L41" s="1">
        <f t="shared" si="59"/>
        <v>1</v>
      </c>
      <c r="M41" s="1">
        <f t="shared" si="60"/>
        <v>1</v>
      </c>
      <c r="N41" s="1">
        <f t="shared" si="61"/>
        <v>1</v>
      </c>
      <c r="O41" s="1">
        <f t="shared" si="62"/>
        <v>0</v>
      </c>
      <c r="P41" s="1">
        <f t="shared" si="63"/>
        <v>0</v>
      </c>
      <c r="Q41" s="1">
        <f t="shared" si="64"/>
        <v>0</v>
      </c>
      <c r="R41" s="1">
        <f t="shared" si="65"/>
        <v>1</v>
      </c>
      <c r="S41" s="1">
        <f t="shared" si="66"/>
        <v>1</v>
      </c>
      <c r="T41" s="1">
        <f t="shared" si="67"/>
        <v>0</v>
      </c>
      <c r="U41" s="1">
        <f t="shared" si="68"/>
        <v>1</v>
      </c>
      <c r="V41" s="17">
        <f t="shared" si="69"/>
        <v>0</v>
      </c>
      <c r="W41" s="17">
        <f t="shared" si="70"/>
        <v>0</v>
      </c>
      <c r="X41" s="21">
        <f t="shared" si="71"/>
        <v>0</v>
      </c>
      <c r="Y41" s="21">
        <f t="shared" si="72"/>
        <v>0</v>
      </c>
      <c r="Z41" s="1">
        <f t="shared" si="73"/>
        <v>0</v>
      </c>
      <c r="AA41" s="21">
        <f t="shared" si="74"/>
        <v>1</v>
      </c>
      <c r="AB41" s="3">
        <f t="shared" si="3"/>
        <v>1</v>
      </c>
    </row>
    <row r="42" spans="2:28" x14ac:dyDescent="0.35">
      <c r="B42" s="15"/>
      <c r="C42" s="9">
        <v>40</v>
      </c>
      <c r="D42" s="1">
        <f t="shared" si="51"/>
        <v>0</v>
      </c>
      <c r="E42" s="1">
        <f t="shared" si="52"/>
        <v>0</v>
      </c>
      <c r="F42" s="1">
        <f t="shared" si="53"/>
        <v>0</v>
      </c>
      <c r="G42" s="1">
        <f t="shared" si="54"/>
        <v>1</v>
      </c>
      <c r="H42" s="1">
        <f t="shared" si="55"/>
        <v>0</v>
      </c>
      <c r="I42" s="1">
        <f t="shared" si="56"/>
        <v>1</v>
      </c>
      <c r="J42" s="1">
        <f t="shared" si="57"/>
        <v>1</v>
      </c>
      <c r="K42" s="1">
        <f t="shared" si="58"/>
        <v>1</v>
      </c>
      <c r="L42" s="1">
        <f t="shared" si="59"/>
        <v>1</v>
      </c>
      <c r="M42" s="1">
        <f t="shared" si="60"/>
        <v>1</v>
      </c>
      <c r="N42" s="1">
        <f t="shared" si="61"/>
        <v>0</v>
      </c>
      <c r="O42" s="1">
        <f t="shared" si="62"/>
        <v>0</v>
      </c>
      <c r="P42" s="1">
        <f t="shared" si="63"/>
        <v>0</v>
      </c>
      <c r="Q42" s="1">
        <f t="shared" si="64"/>
        <v>1</v>
      </c>
      <c r="R42" s="1">
        <f t="shared" si="65"/>
        <v>1</v>
      </c>
      <c r="S42" s="1">
        <f t="shared" si="66"/>
        <v>0</v>
      </c>
      <c r="T42" s="1">
        <f t="shared" si="67"/>
        <v>1</v>
      </c>
      <c r="U42" s="1">
        <f t="shared" si="68"/>
        <v>0</v>
      </c>
      <c r="V42" s="17">
        <f t="shared" si="69"/>
        <v>0</v>
      </c>
      <c r="W42" s="17">
        <f t="shared" si="70"/>
        <v>0</v>
      </c>
      <c r="X42" s="21">
        <f t="shared" si="71"/>
        <v>0</v>
      </c>
      <c r="Y42" s="21">
        <f t="shared" si="72"/>
        <v>0</v>
      </c>
      <c r="Z42" s="1">
        <f t="shared" si="73"/>
        <v>1</v>
      </c>
      <c r="AA42" s="21">
        <f t="shared" si="74"/>
        <v>1</v>
      </c>
      <c r="AB42" s="3">
        <f t="shared" si="3"/>
        <v>1</v>
      </c>
    </row>
    <row r="43" spans="2:28" x14ac:dyDescent="0.35">
      <c r="B43" s="15"/>
      <c r="C43" s="9">
        <v>41</v>
      </c>
      <c r="D43" s="1">
        <f t="shared" si="51"/>
        <v>0</v>
      </c>
      <c r="E43" s="1">
        <f t="shared" si="52"/>
        <v>0</v>
      </c>
      <c r="F43" s="1">
        <f t="shared" si="53"/>
        <v>1</v>
      </c>
      <c r="G43" s="1">
        <f t="shared" si="54"/>
        <v>0</v>
      </c>
      <c r="H43" s="1">
        <f t="shared" si="55"/>
        <v>1</v>
      </c>
      <c r="I43" s="1">
        <f t="shared" si="56"/>
        <v>1</v>
      </c>
      <c r="J43" s="1">
        <f t="shared" si="57"/>
        <v>1</v>
      </c>
      <c r="K43" s="1">
        <f t="shared" si="58"/>
        <v>1</v>
      </c>
      <c r="L43" s="1">
        <f t="shared" si="59"/>
        <v>1</v>
      </c>
      <c r="M43" s="1">
        <f t="shared" si="60"/>
        <v>0</v>
      </c>
      <c r="N43" s="1">
        <f t="shared" si="61"/>
        <v>0</v>
      </c>
      <c r="O43" s="1">
        <f t="shared" si="62"/>
        <v>0</v>
      </c>
      <c r="P43" s="1">
        <f t="shared" si="63"/>
        <v>1</v>
      </c>
      <c r="Q43" s="1">
        <f t="shared" si="64"/>
        <v>1</v>
      </c>
      <c r="R43" s="1">
        <f t="shared" si="65"/>
        <v>0</v>
      </c>
      <c r="S43" s="1">
        <f t="shared" si="66"/>
        <v>1</v>
      </c>
      <c r="T43" s="1">
        <f t="shared" si="67"/>
        <v>0</v>
      </c>
      <c r="U43" s="1">
        <f t="shared" si="68"/>
        <v>0</v>
      </c>
      <c r="V43" s="17">
        <f t="shared" si="69"/>
        <v>0</v>
      </c>
      <c r="W43" s="17">
        <f t="shared" si="70"/>
        <v>0</v>
      </c>
      <c r="X43" s="21">
        <f t="shared" si="71"/>
        <v>0</v>
      </c>
      <c r="Y43" s="21">
        <f t="shared" si="72"/>
        <v>1</v>
      </c>
      <c r="Z43" s="1">
        <f t="shared" si="73"/>
        <v>1</v>
      </c>
      <c r="AA43" s="21">
        <f t="shared" si="74"/>
        <v>1</v>
      </c>
      <c r="AB43" s="3">
        <f t="shared" si="3"/>
        <v>0</v>
      </c>
    </row>
    <row r="44" spans="2:28" x14ac:dyDescent="0.35">
      <c r="B44" s="15"/>
      <c r="C44" s="9">
        <v>42</v>
      </c>
      <c r="D44" s="1">
        <f t="shared" si="51"/>
        <v>0</v>
      </c>
      <c r="E44" s="1">
        <f t="shared" si="52"/>
        <v>1</v>
      </c>
      <c r="F44" s="1">
        <f t="shared" si="53"/>
        <v>0</v>
      </c>
      <c r="G44" s="1">
        <f t="shared" si="54"/>
        <v>1</v>
      </c>
      <c r="H44" s="1">
        <f t="shared" si="55"/>
        <v>1</v>
      </c>
      <c r="I44" s="1">
        <f t="shared" si="56"/>
        <v>1</v>
      </c>
      <c r="J44" s="1">
        <f t="shared" si="57"/>
        <v>1</v>
      </c>
      <c r="K44" s="1">
        <f t="shared" si="58"/>
        <v>1</v>
      </c>
      <c r="L44" s="1">
        <f t="shared" si="59"/>
        <v>0</v>
      </c>
      <c r="M44" s="1">
        <f t="shared" si="60"/>
        <v>0</v>
      </c>
      <c r="N44" s="1">
        <f t="shared" si="61"/>
        <v>0</v>
      </c>
      <c r="O44" s="1">
        <f t="shared" si="62"/>
        <v>1</v>
      </c>
      <c r="P44" s="1">
        <f t="shared" si="63"/>
        <v>1</v>
      </c>
      <c r="Q44" s="1">
        <f t="shared" si="64"/>
        <v>0</v>
      </c>
      <c r="R44" s="1">
        <f t="shared" si="65"/>
        <v>1</v>
      </c>
      <c r="S44" s="1">
        <f t="shared" si="66"/>
        <v>0</v>
      </c>
      <c r="T44" s="1">
        <f t="shared" si="67"/>
        <v>0</v>
      </c>
      <c r="U44" s="1">
        <f t="shared" si="68"/>
        <v>0</v>
      </c>
      <c r="V44" s="17">
        <f t="shared" si="69"/>
        <v>0</v>
      </c>
      <c r="W44" s="17">
        <f t="shared" si="70"/>
        <v>0</v>
      </c>
      <c r="X44" s="21">
        <f t="shared" si="71"/>
        <v>1</v>
      </c>
      <c r="Y44" s="21">
        <f t="shared" si="72"/>
        <v>1</v>
      </c>
      <c r="Z44" s="1">
        <f t="shared" si="73"/>
        <v>1</v>
      </c>
      <c r="AA44" s="21">
        <f t="shared" si="74"/>
        <v>0</v>
      </c>
      <c r="AB44" s="3">
        <f t="shared" si="3"/>
        <v>0</v>
      </c>
    </row>
    <row r="45" spans="2:28" x14ac:dyDescent="0.35">
      <c r="B45" s="15"/>
      <c r="C45" s="9">
        <v>43</v>
      </c>
      <c r="D45" s="1">
        <f t="shared" si="51"/>
        <v>1</v>
      </c>
      <c r="E45" s="1">
        <f t="shared" si="52"/>
        <v>0</v>
      </c>
      <c r="F45" s="1">
        <f t="shared" si="53"/>
        <v>1</v>
      </c>
      <c r="G45" s="1">
        <f t="shared" si="54"/>
        <v>1</v>
      </c>
      <c r="H45" s="1">
        <f t="shared" si="55"/>
        <v>1</v>
      </c>
      <c r="I45" s="1">
        <f t="shared" si="56"/>
        <v>1</v>
      </c>
      <c r="J45" s="1">
        <f t="shared" si="57"/>
        <v>1</v>
      </c>
      <c r="K45" s="1">
        <f t="shared" si="58"/>
        <v>0</v>
      </c>
      <c r="L45" s="1">
        <f t="shared" si="59"/>
        <v>0</v>
      </c>
      <c r="M45" s="1">
        <f t="shared" si="60"/>
        <v>0</v>
      </c>
      <c r="N45" s="1">
        <f t="shared" si="61"/>
        <v>1</v>
      </c>
      <c r="O45" s="1">
        <f t="shared" si="62"/>
        <v>1</v>
      </c>
      <c r="P45" s="1">
        <f t="shared" si="63"/>
        <v>0</v>
      </c>
      <c r="Q45" s="1">
        <f t="shared" si="64"/>
        <v>1</v>
      </c>
      <c r="R45" s="1">
        <f t="shared" si="65"/>
        <v>0</v>
      </c>
      <c r="S45" s="1">
        <f t="shared" si="66"/>
        <v>0</v>
      </c>
      <c r="T45" s="1">
        <f t="shared" si="67"/>
        <v>0</v>
      </c>
      <c r="U45" s="1">
        <f t="shared" si="68"/>
        <v>0</v>
      </c>
      <c r="V45" s="17">
        <f t="shared" si="69"/>
        <v>0</v>
      </c>
      <c r="W45" s="17">
        <f t="shared" si="70"/>
        <v>1</v>
      </c>
      <c r="X45" s="21">
        <f t="shared" si="71"/>
        <v>1</v>
      </c>
      <c r="Y45" s="21">
        <f t="shared" si="72"/>
        <v>1</v>
      </c>
      <c r="Z45" s="1">
        <f t="shared" si="73"/>
        <v>0</v>
      </c>
      <c r="AA45" s="21">
        <f t="shared" si="74"/>
        <v>0</v>
      </c>
      <c r="AB45" s="3">
        <f t="shared" si="3"/>
        <v>1</v>
      </c>
    </row>
    <row r="46" spans="2:28" x14ac:dyDescent="0.35">
      <c r="B46" s="15"/>
      <c r="C46" s="9">
        <v>44</v>
      </c>
      <c r="D46" s="1">
        <f t="shared" si="51"/>
        <v>0</v>
      </c>
      <c r="E46" s="1">
        <f t="shared" si="52"/>
        <v>1</v>
      </c>
      <c r="F46" s="1">
        <f t="shared" si="53"/>
        <v>1</v>
      </c>
      <c r="G46" s="1">
        <f t="shared" si="54"/>
        <v>1</v>
      </c>
      <c r="H46" s="1">
        <f t="shared" si="55"/>
        <v>1</v>
      </c>
      <c r="I46" s="1">
        <f t="shared" si="56"/>
        <v>1</v>
      </c>
      <c r="J46" s="1">
        <f t="shared" si="57"/>
        <v>0</v>
      </c>
      <c r="K46" s="1">
        <f t="shared" si="58"/>
        <v>0</v>
      </c>
      <c r="L46" s="1">
        <f t="shared" si="59"/>
        <v>0</v>
      </c>
      <c r="M46" s="1">
        <f t="shared" si="60"/>
        <v>1</v>
      </c>
      <c r="N46" s="1">
        <f t="shared" si="61"/>
        <v>1</v>
      </c>
      <c r="O46" s="1">
        <f t="shared" si="62"/>
        <v>0</v>
      </c>
      <c r="P46" s="1">
        <f t="shared" si="63"/>
        <v>1</v>
      </c>
      <c r="Q46" s="1">
        <f t="shared" si="64"/>
        <v>0</v>
      </c>
      <c r="R46" s="1">
        <f t="shared" si="65"/>
        <v>0</v>
      </c>
      <c r="S46" s="1">
        <f t="shared" si="66"/>
        <v>0</v>
      </c>
      <c r="T46" s="1">
        <f t="shared" si="67"/>
        <v>0</v>
      </c>
      <c r="U46" s="1">
        <f t="shared" si="68"/>
        <v>0</v>
      </c>
      <c r="V46" s="17">
        <f t="shared" si="69"/>
        <v>1</v>
      </c>
      <c r="W46" s="17">
        <f t="shared" si="70"/>
        <v>1</v>
      </c>
      <c r="X46" s="21">
        <f t="shared" si="71"/>
        <v>1</v>
      </c>
      <c r="Y46" s="21">
        <f t="shared" si="72"/>
        <v>0</v>
      </c>
      <c r="Z46" s="1">
        <f t="shared" si="73"/>
        <v>0</v>
      </c>
      <c r="AA46" s="21">
        <f t="shared" si="74"/>
        <v>1</v>
      </c>
      <c r="AB46" s="3">
        <f t="shared" si="3"/>
        <v>0</v>
      </c>
    </row>
    <row r="47" spans="2:28" x14ac:dyDescent="0.35">
      <c r="B47" s="15"/>
      <c r="C47" s="9">
        <v>45</v>
      </c>
      <c r="D47" s="1">
        <f t="shared" si="51"/>
        <v>1</v>
      </c>
      <c r="E47" s="1">
        <f t="shared" si="52"/>
        <v>1</v>
      </c>
      <c r="F47" s="1">
        <f t="shared" si="53"/>
        <v>1</v>
      </c>
      <c r="G47" s="1">
        <f t="shared" si="54"/>
        <v>1</v>
      </c>
      <c r="H47" s="1">
        <f t="shared" si="55"/>
        <v>1</v>
      </c>
      <c r="I47" s="1">
        <f t="shared" si="56"/>
        <v>0</v>
      </c>
      <c r="J47" s="1">
        <f t="shared" si="57"/>
        <v>0</v>
      </c>
      <c r="K47" s="1">
        <f t="shared" si="58"/>
        <v>0</v>
      </c>
      <c r="L47" s="1">
        <f t="shared" si="59"/>
        <v>1</v>
      </c>
      <c r="M47" s="1">
        <f t="shared" si="60"/>
        <v>1</v>
      </c>
      <c r="N47" s="1">
        <f t="shared" si="61"/>
        <v>0</v>
      </c>
      <c r="O47" s="1">
        <f t="shared" si="62"/>
        <v>1</v>
      </c>
      <c r="P47" s="1">
        <f t="shared" si="63"/>
        <v>0</v>
      </c>
      <c r="Q47" s="1">
        <f t="shared" si="64"/>
        <v>0</v>
      </c>
      <c r="R47" s="1">
        <f t="shared" si="65"/>
        <v>0</v>
      </c>
      <c r="S47" s="1">
        <f t="shared" si="66"/>
        <v>0</v>
      </c>
      <c r="T47" s="1">
        <f t="shared" si="67"/>
        <v>0</v>
      </c>
      <c r="U47" s="1">
        <f t="shared" si="68"/>
        <v>1</v>
      </c>
      <c r="V47" s="17">
        <f t="shared" si="69"/>
        <v>1</v>
      </c>
      <c r="W47" s="17">
        <f t="shared" si="70"/>
        <v>1</v>
      </c>
      <c r="X47" s="21">
        <f t="shared" si="71"/>
        <v>0</v>
      </c>
      <c r="Y47" s="21">
        <f t="shared" si="72"/>
        <v>0</v>
      </c>
      <c r="Z47" s="1">
        <f t="shared" si="73"/>
        <v>1</v>
      </c>
      <c r="AA47" s="21">
        <f t="shared" si="74"/>
        <v>0</v>
      </c>
      <c r="AB47" s="3">
        <f t="shared" si="3"/>
        <v>1</v>
      </c>
    </row>
    <row r="48" spans="2:28" x14ac:dyDescent="0.35">
      <c r="B48" s="15"/>
      <c r="C48" s="9">
        <v>46</v>
      </c>
      <c r="D48" s="1">
        <f t="shared" si="51"/>
        <v>1</v>
      </c>
      <c r="E48" s="1">
        <f t="shared" si="52"/>
        <v>1</v>
      </c>
      <c r="F48" s="1">
        <f t="shared" si="53"/>
        <v>1</v>
      </c>
      <c r="G48" s="1">
        <f t="shared" si="54"/>
        <v>1</v>
      </c>
      <c r="H48" s="1">
        <f t="shared" si="55"/>
        <v>0</v>
      </c>
      <c r="I48" s="1">
        <f t="shared" si="56"/>
        <v>0</v>
      </c>
      <c r="J48" s="1">
        <f t="shared" si="57"/>
        <v>0</v>
      </c>
      <c r="K48" s="1">
        <f t="shared" si="58"/>
        <v>1</v>
      </c>
      <c r="L48" s="1">
        <f t="shared" si="59"/>
        <v>1</v>
      </c>
      <c r="M48" s="1">
        <f t="shared" si="60"/>
        <v>0</v>
      </c>
      <c r="N48" s="1">
        <f t="shared" si="61"/>
        <v>1</v>
      </c>
      <c r="O48" s="1">
        <f t="shared" si="62"/>
        <v>0</v>
      </c>
      <c r="P48" s="1">
        <f t="shared" si="63"/>
        <v>0</v>
      </c>
      <c r="Q48" s="1">
        <f t="shared" si="64"/>
        <v>0</v>
      </c>
      <c r="R48" s="1">
        <f t="shared" si="65"/>
        <v>0</v>
      </c>
      <c r="S48" s="1">
        <f t="shared" si="66"/>
        <v>0</v>
      </c>
      <c r="T48" s="1">
        <f t="shared" si="67"/>
        <v>1</v>
      </c>
      <c r="U48" s="1">
        <f t="shared" si="68"/>
        <v>1</v>
      </c>
      <c r="V48" s="17">
        <f t="shared" si="69"/>
        <v>1</v>
      </c>
      <c r="W48" s="17">
        <f t="shared" si="70"/>
        <v>0</v>
      </c>
      <c r="X48" s="21">
        <f t="shared" si="71"/>
        <v>0</v>
      </c>
      <c r="Y48" s="21">
        <f t="shared" si="72"/>
        <v>1</v>
      </c>
      <c r="Z48" s="1">
        <f t="shared" si="73"/>
        <v>0</v>
      </c>
      <c r="AA48" s="21">
        <f t="shared" si="74"/>
        <v>1</v>
      </c>
      <c r="AB48" s="3">
        <f t="shared" si="3"/>
        <v>1</v>
      </c>
    </row>
    <row r="49" spans="2:29" x14ac:dyDescent="0.35">
      <c r="B49" s="23"/>
      <c r="C49" s="10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9"/>
    </row>
    <row r="50" spans="2:29" x14ac:dyDescent="0.35">
      <c r="B50" s="23"/>
      <c r="C50" s="10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9"/>
    </row>
    <row r="51" spans="2:29" x14ac:dyDescent="0.35">
      <c r="B51" s="15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7"/>
      <c r="V51" s="17"/>
      <c r="W51" s="17"/>
      <c r="X51" s="17"/>
      <c r="Y51" s="17"/>
      <c r="Z51" s="17"/>
      <c r="AA51" s="17"/>
      <c r="AB51" s="19"/>
      <c r="AC51" s="10"/>
    </row>
    <row r="52" spans="2:29" x14ac:dyDescent="0.35">
      <c r="B52" s="15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7"/>
      <c r="V52" s="17"/>
      <c r="W52" s="17"/>
      <c r="X52" s="17"/>
      <c r="Y52" s="17"/>
      <c r="Z52" s="17"/>
      <c r="AA52" s="17"/>
      <c r="AB52" s="19"/>
      <c r="AC52" s="10"/>
    </row>
    <row r="53" spans="2:29" x14ac:dyDescent="0.35">
      <c r="B53" s="15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7"/>
      <c r="V53" s="17"/>
      <c r="W53" s="17"/>
      <c r="X53" s="17"/>
      <c r="Y53" s="17"/>
      <c r="Z53" s="17"/>
      <c r="AA53" s="17"/>
      <c r="AB53" s="19"/>
      <c r="AC53" s="10"/>
    </row>
    <row r="54" spans="2:29" x14ac:dyDescent="0.35">
      <c r="B54" s="15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7"/>
      <c r="V54" s="17"/>
      <c r="W54" s="17"/>
      <c r="X54" s="17"/>
      <c r="Y54" s="17"/>
      <c r="Z54" s="17"/>
      <c r="AA54" s="17"/>
      <c r="AB54" s="19"/>
      <c r="AC54" s="10"/>
    </row>
    <row r="55" spans="2:29" x14ac:dyDescent="0.35">
      <c r="B55" s="15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7"/>
      <c r="V55" s="17"/>
      <c r="W55" s="17"/>
      <c r="X55" s="17"/>
      <c r="Y55" s="17"/>
      <c r="Z55" s="17"/>
      <c r="AA55" s="17"/>
      <c r="AB55" s="19"/>
      <c r="AC55" s="10"/>
    </row>
    <row r="56" spans="2:29" x14ac:dyDescent="0.35">
      <c r="B56" s="15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7"/>
      <c r="V56" s="17"/>
      <c r="W56" s="17"/>
      <c r="X56" s="17"/>
      <c r="Y56" s="17"/>
      <c r="Z56" s="17"/>
      <c r="AA56" s="17"/>
      <c r="AB56" s="19"/>
      <c r="AC56" s="10"/>
    </row>
    <row r="57" spans="2:29" x14ac:dyDescent="0.35">
      <c r="B57" s="15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7"/>
      <c r="V57" s="17"/>
      <c r="W57" s="17"/>
      <c r="X57" s="17"/>
      <c r="Y57" s="17"/>
      <c r="Z57" s="17"/>
      <c r="AA57" s="17"/>
      <c r="AB57" s="19"/>
      <c r="AC57" s="10"/>
    </row>
    <row r="58" spans="2:29" x14ac:dyDescent="0.35">
      <c r="B58" s="16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7"/>
      <c r="V58" s="17"/>
      <c r="W58" s="17"/>
      <c r="X58" s="17"/>
      <c r="Y58" s="17"/>
      <c r="Z58" s="17"/>
      <c r="AA58" s="17"/>
      <c r="AB58" s="19"/>
      <c r="AC58" s="10"/>
    </row>
    <row r="59" spans="2:29" ht="14.4" customHeight="1" x14ac:dyDescent="0.35"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7"/>
      <c r="V59" s="17"/>
      <c r="W59" s="17"/>
      <c r="X59" s="17"/>
      <c r="Y59" s="17"/>
      <c r="Z59" s="17"/>
      <c r="AA59" s="17"/>
      <c r="AB59" s="19"/>
      <c r="AC59" s="10"/>
    </row>
    <row r="60" spans="2:29" x14ac:dyDescent="0.35"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7"/>
      <c r="V60" s="17"/>
      <c r="W60" s="17"/>
      <c r="X60" s="17"/>
      <c r="Y60" s="17"/>
      <c r="Z60" s="17"/>
      <c r="AA60" s="17"/>
      <c r="AB60" s="19"/>
      <c r="AC60" s="10"/>
    </row>
    <row r="61" spans="2:29" x14ac:dyDescent="0.35"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7"/>
      <c r="V61" s="17"/>
      <c r="W61" s="17"/>
      <c r="X61" s="17"/>
      <c r="Y61" s="17"/>
      <c r="Z61" s="17"/>
      <c r="AA61" s="17"/>
      <c r="AB61" s="19"/>
      <c r="AC61" s="10"/>
    </row>
    <row r="62" spans="2:29" x14ac:dyDescent="0.35"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7"/>
      <c r="V62" s="17"/>
      <c r="W62" s="17"/>
      <c r="X62" s="17"/>
      <c r="Y62" s="17"/>
      <c r="Z62" s="17"/>
      <c r="AA62" s="17"/>
      <c r="AB62" s="19"/>
      <c r="AC62" s="10"/>
    </row>
    <row r="63" spans="2:29" x14ac:dyDescent="0.35"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7"/>
      <c r="V63" s="17"/>
      <c r="W63" s="17"/>
      <c r="X63" s="17"/>
      <c r="Y63" s="17"/>
      <c r="Z63" s="17"/>
      <c r="AA63" s="17"/>
      <c r="AB63" s="19"/>
      <c r="AC63" s="10"/>
    </row>
    <row r="64" spans="2:29" x14ac:dyDescent="0.35"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7"/>
      <c r="V64" s="17"/>
      <c r="W64" s="17"/>
      <c r="X64" s="17"/>
      <c r="Y64" s="17"/>
      <c r="Z64" s="17"/>
      <c r="AA64" s="17"/>
      <c r="AB64" s="19"/>
      <c r="AC64" s="10"/>
    </row>
    <row r="65" spans="3:29" x14ac:dyDescent="0.35"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7"/>
      <c r="V65" s="17"/>
      <c r="W65" s="17"/>
      <c r="X65" s="17"/>
      <c r="Y65" s="17"/>
      <c r="Z65" s="17"/>
      <c r="AA65" s="17"/>
      <c r="AB65" s="19"/>
      <c r="AC65" s="10"/>
    </row>
    <row r="66" spans="3:29" x14ac:dyDescent="0.35"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7"/>
      <c r="V66" s="17"/>
      <c r="W66" s="17"/>
      <c r="X66" s="17"/>
      <c r="Y66" s="17"/>
      <c r="Z66" s="17"/>
      <c r="AA66" s="17"/>
      <c r="AB66" s="19"/>
      <c r="AC66" s="10"/>
    </row>
    <row r="67" spans="3:29" x14ac:dyDescent="0.35"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7"/>
      <c r="V67" s="17"/>
      <c r="W67" s="17"/>
      <c r="X67" s="17"/>
      <c r="Y67" s="17"/>
      <c r="Z67" s="17"/>
      <c r="AA67" s="17"/>
      <c r="AB67" s="19"/>
      <c r="AC67" s="10"/>
    </row>
    <row r="68" spans="3:29" x14ac:dyDescent="0.35"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7"/>
      <c r="V68" s="17"/>
      <c r="W68" s="17"/>
      <c r="X68" s="17"/>
      <c r="Y68" s="17"/>
      <c r="Z68" s="17"/>
      <c r="AA68" s="17"/>
      <c r="AB68" s="19"/>
      <c r="AC68" s="10"/>
    </row>
    <row r="69" spans="3:29" x14ac:dyDescent="0.35"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7"/>
      <c r="V69" s="17"/>
      <c r="W69" s="17"/>
      <c r="X69" s="17"/>
      <c r="Y69" s="17"/>
      <c r="Z69" s="17"/>
      <c r="AA69" s="17"/>
      <c r="AB69" s="19"/>
      <c r="AC69" s="10"/>
    </row>
    <row r="70" spans="3:29" x14ac:dyDescent="0.35"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7"/>
      <c r="V70" s="17"/>
      <c r="W70" s="17"/>
      <c r="X70" s="17"/>
      <c r="Y70" s="17"/>
      <c r="Z70" s="17"/>
      <c r="AA70" s="17"/>
      <c r="AB70" s="19"/>
      <c r="AC70" s="10"/>
    </row>
    <row r="71" spans="3:29" x14ac:dyDescent="0.35"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7"/>
      <c r="V71" s="17"/>
      <c r="W71" s="17"/>
      <c r="X71" s="17"/>
      <c r="Y71" s="17"/>
      <c r="Z71" s="17"/>
      <c r="AA71" s="17"/>
      <c r="AB71" s="19"/>
      <c r="AC71" s="10"/>
    </row>
    <row r="72" spans="3:29" x14ac:dyDescent="0.35"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7"/>
      <c r="V72" s="17"/>
      <c r="W72" s="17"/>
      <c r="X72" s="17"/>
      <c r="Y72" s="17"/>
      <c r="Z72" s="17"/>
      <c r="AA72" s="17"/>
      <c r="AB72" s="19"/>
      <c r="AC72" s="10"/>
    </row>
    <row r="73" spans="3:29" x14ac:dyDescent="0.35"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7"/>
      <c r="V73" s="17"/>
      <c r="W73" s="17"/>
      <c r="X73" s="17"/>
      <c r="Y73" s="17"/>
      <c r="Z73" s="17"/>
      <c r="AA73" s="17"/>
      <c r="AB73" s="19"/>
      <c r="AC73" s="10"/>
    </row>
    <row r="74" spans="3:29" x14ac:dyDescent="0.35"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7"/>
      <c r="V74" s="17"/>
      <c r="W74" s="17"/>
      <c r="X74" s="17"/>
      <c r="Y74" s="17"/>
      <c r="Z74" s="17"/>
      <c r="AA74" s="17"/>
      <c r="AB74" s="19"/>
      <c r="AC74" s="10"/>
    </row>
    <row r="75" spans="3:29" x14ac:dyDescent="0.35"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7"/>
      <c r="V75" s="17"/>
      <c r="W75" s="17"/>
      <c r="X75" s="17"/>
      <c r="Y75" s="17"/>
      <c r="Z75" s="17"/>
      <c r="AA75" s="17"/>
      <c r="AB75" s="19"/>
      <c r="AC75" s="10"/>
    </row>
    <row r="76" spans="3:29" x14ac:dyDescent="0.35"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7"/>
      <c r="V76" s="17"/>
      <c r="W76" s="17"/>
      <c r="X76" s="17"/>
      <c r="Y76" s="17"/>
      <c r="Z76" s="17"/>
      <c r="AA76" s="17"/>
      <c r="AB76" s="19"/>
      <c r="AC76" s="10"/>
    </row>
    <row r="77" spans="3:29" x14ac:dyDescent="0.35"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7"/>
      <c r="V77" s="17"/>
      <c r="W77" s="17"/>
      <c r="X77" s="17"/>
      <c r="Y77" s="17"/>
      <c r="Z77" s="17"/>
      <c r="AA77" s="17"/>
      <c r="AB77" s="19"/>
      <c r="AC77" s="10"/>
    </row>
    <row r="78" spans="3:29" x14ac:dyDescent="0.35"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7"/>
      <c r="V78" s="17"/>
      <c r="W78" s="17"/>
      <c r="X78" s="17"/>
      <c r="Y78" s="17"/>
      <c r="Z78" s="17"/>
      <c r="AA78" s="17"/>
      <c r="AB78" s="19"/>
      <c r="AC78" s="10"/>
    </row>
    <row r="79" spans="3:29" x14ac:dyDescent="0.35">
      <c r="U79" s="18"/>
      <c r="V79" s="18"/>
      <c r="W79" s="18"/>
      <c r="X79" s="18"/>
      <c r="Y79" s="18"/>
      <c r="Z79" s="18"/>
      <c r="AA79" s="18"/>
      <c r="AB79" s="10"/>
      <c r="AC79" s="10"/>
    </row>
    <row r="80" spans="3:29" x14ac:dyDescent="0.35">
      <c r="U80" s="18"/>
      <c r="V80" s="18"/>
      <c r="W80" s="18"/>
      <c r="X80" s="18"/>
      <c r="Y80" s="18"/>
      <c r="Z80" s="18"/>
      <c r="AA80" s="18"/>
      <c r="AB80" s="10"/>
      <c r="AC80" s="10"/>
    </row>
    <row r="81" spans="1:29" x14ac:dyDescent="0.35">
      <c r="U81" s="18"/>
      <c r="V81" s="18"/>
      <c r="W81" s="18"/>
      <c r="X81" s="18"/>
      <c r="Y81" s="18"/>
      <c r="Z81" s="18"/>
      <c r="AA81" s="18"/>
      <c r="AB81" s="10"/>
      <c r="AC81" s="10"/>
    </row>
    <row r="82" spans="1:29" x14ac:dyDescent="0.35">
      <c r="U82" s="18"/>
      <c r="V82" s="18"/>
      <c r="W82" s="18"/>
      <c r="X82" s="18"/>
      <c r="Y82" s="18"/>
      <c r="Z82" s="18"/>
      <c r="AA82" s="18"/>
      <c r="AB82" s="10"/>
      <c r="AC82" s="10"/>
    </row>
    <row r="83" spans="1:29" x14ac:dyDescent="0.35">
      <c r="U83" s="18"/>
      <c r="V83" s="18"/>
      <c r="W83" s="18"/>
      <c r="X83" s="18"/>
      <c r="Y83" s="18"/>
      <c r="Z83" s="18"/>
      <c r="AA83" s="18"/>
      <c r="AB83" s="10"/>
      <c r="AC83" s="10"/>
    </row>
    <row r="84" spans="1:29" x14ac:dyDescent="0.35">
      <c r="U84" s="18"/>
      <c r="V84" s="18"/>
      <c r="W84" s="18"/>
      <c r="X84" s="18"/>
      <c r="Y84" s="18"/>
      <c r="Z84" s="18"/>
      <c r="AA84" s="18"/>
      <c r="AB84" s="10"/>
      <c r="AC84" s="10"/>
    </row>
    <row r="85" spans="1:29" x14ac:dyDescent="0.35">
      <c r="U85" s="18"/>
      <c r="V85" s="18"/>
      <c r="W85" s="18"/>
      <c r="X85" s="18"/>
      <c r="Y85" s="18"/>
      <c r="Z85" s="18"/>
      <c r="AA85" s="18"/>
      <c r="AB85" s="10"/>
      <c r="AC85" s="10"/>
    </row>
    <row r="86" spans="1:29" x14ac:dyDescent="0.35">
      <c r="U86" s="18"/>
      <c r="V86" s="18"/>
      <c r="W86" s="18"/>
      <c r="X86" s="18"/>
      <c r="Y86" s="18"/>
      <c r="Z86" s="18"/>
      <c r="AA86" s="18"/>
      <c r="AB86" s="10"/>
      <c r="AC86" s="10"/>
    </row>
    <row r="87" spans="1:29" x14ac:dyDescent="0.35">
      <c r="U87" s="18"/>
      <c r="V87" s="18"/>
      <c r="W87" s="18"/>
      <c r="X87" s="18"/>
      <c r="Y87" s="18"/>
      <c r="Z87" s="18"/>
      <c r="AA87" s="18"/>
      <c r="AB87" s="10"/>
      <c r="AC87" s="10"/>
    </row>
    <row r="88" spans="1:29" x14ac:dyDescent="0.35">
      <c r="U88" s="18"/>
      <c r="V88" s="18"/>
      <c r="W88" s="18"/>
      <c r="X88" s="18"/>
      <c r="Y88" s="18"/>
      <c r="Z88" s="18"/>
      <c r="AA88" s="18"/>
      <c r="AB88" s="10"/>
      <c r="AC88" s="10"/>
    </row>
    <row r="89" spans="1:29" x14ac:dyDescent="0.35">
      <c r="U89" s="18"/>
      <c r="V89" s="18"/>
      <c r="W89" s="18"/>
      <c r="X89" s="18"/>
      <c r="Y89" s="18"/>
      <c r="Z89" s="18"/>
      <c r="AA89" s="18"/>
      <c r="AB89" s="10"/>
      <c r="AC89" s="10"/>
    </row>
    <row r="90" spans="1:29" x14ac:dyDescent="0.35">
      <c r="U90" s="18"/>
      <c r="V90" s="18"/>
      <c r="W90" s="18"/>
      <c r="X90" s="18"/>
      <c r="Y90" s="18"/>
      <c r="Z90" s="18"/>
      <c r="AA90" s="18"/>
      <c r="AB90" s="10"/>
      <c r="AC90" s="10"/>
    </row>
    <row r="91" spans="1:29" x14ac:dyDescent="0.35">
      <c r="U91" s="18"/>
      <c r="V91" s="18"/>
      <c r="W91" s="18"/>
      <c r="X91" s="18"/>
      <c r="Y91" s="18"/>
      <c r="Z91" s="18"/>
      <c r="AA91" s="18"/>
      <c r="AB91" s="10"/>
      <c r="AC91" s="10"/>
    </row>
    <row r="92" spans="1:29" x14ac:dyDescent="0.35">
      <c r="U92" s="18"/>
      <c r="V92" s="18"/>
      <c r="W92" s="18"/>
      <c r="X92" s="18"/>
      <c r="Y92" s="18"/>
      <c r="Z92" s="18"/>
      <c r="AA92" s="18"/>
      <c r="AB92" s="10"/>
      <c r="AC92" s="10"/>
    </row>
    <row r="93" spans="1:29" x14ac:dyDescent="0.35">
      <c r="U93" s="18"/>
      <c r="V93" s="18"/>
      <c r="W93" s="18"/>
      <c r="X93" s="18"/>
      <c r="Y93" s="18"/>
      <c r="Z93" s="18"/>
      <c r="AA93" s="18"/>
      <c r="AB93" s="10"/>
      <c r="AC93" s="10"/>
    </row>
    <row r="94" spans="1:29" x14ac:dyDescent="0.35">
      <c r="U94" s="18"/>
      <c r="V94" s="18"/>
      <c r="W94" s="18"/>
      <c r="X94" s="18"/>
      <c r="Y94" s="18"/>
      <c r="Z94" s="18"/>
      <c r="AA94" s="18"/>
      <c r="AB94" s="10"/>
      <c r="AC94" s="10"/>
    </row>
    <row r="95" spans="1:29" x14ac:dyDescent="0.3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U95" s="18"/>
      <c r="V95" s="18"/>
      <c r="W95" s="18"/>
      <c r="X95" s="18"/>
      <c r="Y95" s="18"/>
      <c r="Z95" s="18"/>
      <c r="AA95" s="18"/>
      <c r="AB95" s="10"/>
      <c r="AC95" s="10"/>
    </row>
    <row r="96" spans="1:29" x14ac:dyDescent="0.3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U96" s="18"/>
      <c r="V96" s="18"/>
      <c r="W96" s="18"/>
      <c r="X96" s="18"/>
      <c r="Y96" s="18"/>
      <c r="Z96" s="18"/>
      <c r="AA96" s="18"/>
      <c r="AB96" s="10"/>
      <c r="AC96" s="10"/>
    </row>
    <row r="97" spans="1:29" x14ac:dyDescent="0.3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U97" s="18"/>
      <c r="V97" s="18"/>
      <c r="W97" s="18"/>
      <c r="X97" s="18"/>
      <c r="Y97" s="18"/>
      <c r="Z97" s="18"/>
      <c r="AA97" s="18"/>
      <c r="AB97" s="10"/>
      <c r="AC97" s="10"/>
    </row>
    <row r="98" spans="1:29" x14ac:dyDescent="0.3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U98" s="18"/>
      <c r="V98" s="18"/>
      <c r="W98" s="18"/>
      <c r="X98" s="18"/>
      <c r="Y98" s="18"/>
      <c r="Z98" s="18"/>
      <c r="AA98" s="18"/>
      <c r="AB98" s="10"/>
      <c r="AC98" s="10"/>
    </row>
    <row r="99" spans="1:29" x14ac:dyDescent="0.3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U99" s="18"/>
      <c r="V99" s="18"/>
      <c r="W99" s="18"/>
      <c r="X99" s="18"/>
      <c r="Y99" s="18"/>
      <c r="Z99" s="18"/>
      <c r="AA99" s="18"/>
      <c r="AB99" s="10"/>
      <c r="AC99" s="10"/>
    </row>
    <row r="100" spans="1:29" x14ac:dyDescent="0.3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U100" s="18"/>
      <c r="V100" s="18"/>
      <c r="W100" s="18"/>
      <c r="X100" s="18"/>
      <c r="Y100" s="18"/>
      <c r="Z100" s="18"/>
      <c r="AA100" s="18"/>
      <c r="AB100" s="18"/>
      <c r="AC100" s="18"/>
    </row>
    <row r="101" spans="1:29" x14ac:dyDescent="0.3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U101" s="18"/>
      <c r="V101" s="18"/>
      <c r="W101" s="18"/>
      <c r="X101" s="18"/>
      <c r="Y101" s="18"/>
      <c r="Z101" s="18"/>
      <c r="AA101" s="18"/>
      <c r="AB101" s="18"/>
      <c r="AC101" s="18"/>
    </row>
    <row r="102" spans="1:29" x14ac:dyDescent="0.3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U102" s="18"/>
      <c r="V102" s="18"/>
      <c r="W102" s="18"/>
      <c r="X102" s="18"/>
      <c r="Y102" s="18"/>
      <c r="Z102" s="18"/>
      <c r="AA102" s="18"/>
      <c r="AB102" s="18"/>
      <c r="AC102" s="18"/>
    </row>
    <row r="103" spans="1:29" x14ac:dyDescent="0.3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U103" s="18"/>
      <c r="V103" s="18"/>
      <c r="W103" s="18"/>
      <c r="X103" s="18"/>
      <c r="Y103" s="18"/>
      <c r="Z103" s="18"/>
      <c r="AA103" s="18"/>
      <c r="AB103" s="18"/>
      <c r="AC103" s="18"/>
    </row>
    <row r="104" spans="1:29" x14ac:dyDescent="0.3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U104" s="18"/>
      <c r="V104" s="18"/>
      <c r="W104" s="18"/>
      <c r="X104" s="18"/>
      <c r="Y104" s="18"/>
      <c r="Z104" s="18"/>
      <c r="AA104" s="18"/>
      <c r="AB104" s="18"/>
      <c r="AC104" s="18"/>
    </row>
    <row r="105" spans="1:29" x14ac:dyDescent="0.3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U105" s="18"/>
      <c r="V105" s="18"/>
      <c r="W105" s="18"/>
      <c r="X105" s="18"/>
      <c r="Y105" s="18"/>
      <c r="Z105" s="18"/>
      <c r="AA105" s="18"/>
      <c r="AB105" s="18"/>
      <c r="AC105" s="18"/>
    </row>
    <row r="106" spans="1:29" x14ac:dyDescent="0.3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U106" s="18"/>
      <c r="V106" s="18"/>
      <c r="W106" s="18"/>
      <c r="X106" s="18"/>
      <c r="Y106" s="18"/>
      <c r="Z106" s="18"/>
      <c r="AA106" s="18"/>
      <c r="AB106" s="18"/>
      <c r="AC106" s="18"/>
    </row>
    <row r="107" spans="1:29" x14ac:dyDescent="0.3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U107" s="18"/>
      <c r="V107" s="18"/>
      <c r="W107" s="18"/>
      <c r="X107" s="18"/>
      <c r="Y107" s="18"/>
      <c r="Z107" s="18"/>
      <c r="AA107" s="18"/>
      <c r="AB107" s="18"/>
      <c r="AC107" s="18"/>
    </row>
    <row r="108" spans="1:29" x14ac:dyDescent="0.3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U108" s="18"/>
      <c r="V108" s="18"/>
      <c r="W108" s="18"/>
      <c r="X108" s="18"/>
      <c r="Y108" s="18"/>
      <c r="Z108" s="18"/>
      <c r="AA108" s="18"/>
      <c r="AB108" s="18"/>
      <c r="AC108" s="18"/>
    </row>
    <row r="109" spans="1:29" x14ac:dyDescent="0.3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U109" s="18"/>
      <c r="V109" s="18"/>
      <c r="W109" s="18"/>
      <c r="X109" s="18"/>
      <c r="Y109" s="18"/>
      <c r="Z109" s="18"/>
      <c r="AA109" s="18"/>
      <c r="AB109" s="18"/>
      <c r="AC109" s="18"/>
    </row>
    <row r="110" spans="1:29" x14ac:dyDescent="0.3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U110" s="18"/>
      <c r="V110" s="18"/>
      <c r="W110" s="18"/>
      <c r="X110" s="18"/>
      <c r="Y110" s="18"/>
      <c r="Z110" s="18"/>
      <c r="AA110" s="18"/>
      <c r="AB110" s="18"/>
      <c r="AC110" s="18"/>
    </row>
    <row r="111" spans="1:29" x14ac:dyDescent="0.3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U111" s="18"/>
      <c r="V111" s="18"/>
      <c r="W111" s="18"/>
      <c r="X111" s="18"/>
      <c r="Y111" s="18"/>
      <c r="Z111" s="18"/>
      <c r="AA111" s="18"/>
      <c r="AB111" s="18"/>
      <c r="AC111" s="18"/>
    </row>
    <row r="112" spans="1:29" x14ac:dyDescent="0.3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U112" s="18"/>
      <c r="V112" s="18"/>
      <c r="W112" s="18"/>
      <c r="X112" s="18"/>
      <c r="Y112" s="18"/>
      <c r="Z112" s="18"/>
      <c r="AA112" s="18"/>
      <c r="AB112" s="18"/>
      <c r="AC112" s="18"/>
    </row>
    <row r="113" spans="1:29" x14ac:dyDescent="0.3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U113" s="18"/>
      <c r="V113" s="18"/>
      <c r="W113" s="18"/>
      <c r="X113" s="18"/>
      <c r="Y113" s="18"/>
      <c r="Z113" s="18"/>
      <c r="AA113" s="18"/>
      <c r="AB113" s="18"/>
      <c r="AC113" s="18"/>
    </row>
    <row r="114" spans="1:29" x14ac:dyDescent="0.3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U114" s="18"/>
      <c r="V114" s="18"/>
      <c r="W114" s="18"/>
      <c r="X114" s="18"/>
      <c r="Y114" s="18"/>
      <c r="Z114" s="18"/>
      <c r="AA114" s="18"/>
      <c r="AB114" s="18"/>
      <c r="AC114" s="18"/>
    </row>
    <row r="115" spans="1:29" x14ac:dyDescent="0.3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U115" s="18"/>
      <c r="V115" s="18"/>
      <c r="W115" s="18"/>
      <c r="X115" s="18"/>
      <c r="Y115" s="18"/>
      <c r="Z115" s="18"/>
      <c r="AA115" s="18"/>
      <c r="AB115" s="18"/>
      <c r="AC115" s="18"/>
    </row>
    <row r="116" spans="1:29" x14ac:dyDescent="0.3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U116" s="18"/>
      <c r="V116" s="18"/>
      <c r="W116" s="18"/>
      <c r="X116" s="18"/>
      <c r="Y116" s="18"/>
      <c r="Z116" s="18"/>
      <c r="AA116" s="18"/>
      <c r="AB116" s="18"/>
      <c r="AC116" s="18"/>
    </row>
    <row r="117" spans="1:29" x14ac:dyDescent="0.3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U117" s="18"/>
      <c r="V117" s="18"/>
      <c r="W117" s="18"/>
      <c r="X117" s="18"/>
      <c r="Y117" s="18"/>
      <c r="Z117" s="18"/>
      <c r="AA117" s="18"/>
      <c r="AB117" s="18"/>
      <c r="AC117" s="18"/>
    </row>
    <row r="118" spans="1:29" x14ac:dyDescent="0.3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U118" s="18"/>
      <c r="V118" s="18"/>
      <c r="W118" s="18"/>
      <c r="X118" s="18"/>
      <c r="Y118" s="18"/>
      <c r="Z118" s="18"/>
      <c r="AA118" s="18"/>
      <c r="AB118" s="18"/>
      <c r="AC118" s="18"/>
    </row>
    <row r="119" spans="1:29" x14ac:dyDescent="0.3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U119" s="18"/>
      <c r="V119" s="18"/>
      <c r="W119" s="18"/>
      <c r="X119" s="18"/>
      <c r="Y119" s="18"/>
      <c r="Z119" s="18"/>
      <c r="AA119" s="18"/>
      <c r="AB119" s="18"/>
      <c r="AC119" s="18"/>
    </row>
    <row r="120" spans="1:29" x14ac:dyDescent="0.3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U120" s="18"/>
      <c r="V120" s="18"/>
      <c r="W120" s="18"/>
      <c r="X120" s="18"/>
      <c r="Y120" s="18"/>
      <c r="Z120" s="18"/>
      <c r="AA120" s="18"/>
      <c r="AB120" s="18"/>
      <c r="AC120" s="18"/>
    </row>
    <row r="121" spans="1:29" x14ac:dyDescent="0.3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U121" s="18"/>
      <c r="V121" s="18"/>
      <c r="W121" s="18"/>
      <c r="X121" s="18"/>
      <c r="Y121" s="18"/>
      <c r="Z121" s="18"/>
      <c r="AA121" s="18"/>
      <c r="AB121" s="18"/>
      <c r="AC121" s="18"/>
    </row>
    <row r="122" spans="1:29" x14ac:dyDescent="0.3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U122" s="18"/>
      <c r="V122" s="18"/>
      <c r="W122" s="18"/>
      <c r="X122" s="18"/>
      <c r="Y122" s="18"/>
      <c r="Z122" s="18"/>
      <c r="AA122" s="18"/>
      <c r="AB122" s="18"/>
      <c r="AC122" s="18"/>
    </row>
    <row r="123" spans="1:29" x14ac:dyDescent="0.3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U123" s="18"/>
      <c r="V123" s="18"/>
      <c r="W123" s="18"/>
      <c r="X123" s="18"/>
      <c r="Y123" s="18"/>
      <c r="Z123" s="18"/>
      <c r="AA123" s="18"/>
      <c r="AB123" s="18"/>
      <c r="AC123" s="18"/>
    </row>
    <row r="124" spans="1:29" x14ac:dyDescent="0.3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U124" s="18"/>
      <c r="V124" s="18"/>
      <c r="W124" s="18"/>
      <c r="X124" s="18"/>
      <c r="Y124" s="18"/>
      <c r="Z124" s="18"/>
      <c r="AA124" s="18"/>
      <c r="AB124" s="18"/>
      <c r="AC124" s="18"/>
    </row>
    <row r="125" spans="1:29" x14ac:dyDescent="0.3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U125" s="18"/>
      <c r="V125" s="18"/>
      <c r="W125" s="18"/>
      <c r="X125" s="18"/>
      <c r="Y125" s="18"/>
      <c r="Z125" s="18"/>
      <c r="AA125" s="18"/>
      <c r="AB125" s="18"/>
      <c r="AC125" s="18"/>
    </row>
    <row r="126" spans="1:29" x14ac:dyDescent="0.3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U126" s="18"/>
      <c r="V126" s="18"/>
      <c r="W126" s="18"/>
      <c r="X126" s="18"/>
      <c r="Y126" s="18"/>
      <c r="Z126" s="18"/>
      <c r="AA126" s="18"/>
      <c r="AB126" s="18"/>
      <c r="AC126" s="18"/>
    </row>
    <row r="127" spans="1:29" x14ac:dyDescent="0.3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U127" s="18"/>
      <c r="V127" s="18"/>
      <c r="W127" s="18"/>
      <c r="X127" s="18"/>
      <c r="Y127" s="18"/>
      <c r="Z127" s="18"/>
      <c r="AA127" s="18"/>
      <c r="AB127" s="18"/>
      <c r="AC127" s="18"/>
    </row>
    <row r="128" spans="1:29" x14ac:dyDescent="0.3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U128" s="18"/>
      <c r="V128" s="18"/>
      <c r="W128" s="18"/>
      <c r="X128" s="18"/>
      <c r="Y128" s="18"/>
      <c r="Z128" s="18"/>
      <c r="AA128" s="18"/>
      <c r="AB128" s="18"/>
      <c r="AC128" s="18"/>
    </row>
    <row r="129" spans="1:29" x14ac:dyDescent="0.3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U129" s="18"/>
      <c r="V129" s="18"/>
      <c r="W129" s="18"/>
      <c r="X129" s="18"/>
      <c r="Y129" s="18"/>
      <c r="Z129" s="18"/>
      <c r="AA129" s="18"/>
      <c r="AB129" s="18"/>
      <c r="AC129" s="18"/>
    </row>
    <row r="130" spans="1:29" x14ac:dyDescent="0.3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</row>
    <row r="131" spans="1:29" x14ac:dyDescent="0.3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</row>
    <row r="132" spans="1:29" x14ac:dyDescent="0.3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</row>
    <row r="133" spans="1:29" x14ac:dyDescent="0.3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</row>
    <row r="134" spans="1:29" x14ac:dyDescent="0.3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</row>
    <row r="135" spans="1:29" x14ac:dyDescent="0.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</row>
    <row r="136" spans="1:29" x14ac:dyDescent="0.3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</row>
    <row r="137" spans="1:29" x14ac:dyDescent="0.3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</row>
    <row r="138" spans="1:29" x14ac:dyDescent="0.3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</row>
    <row r="139" spans="1:29" x14ac:dyDescent="0.3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</row>
    <row r="140" spans="1:29" x14ac:dyDescent="0.3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</row>
  </sheetData>
  <mergeCells count="2">
    <mergeCell ref="D1:AA1"/>
    <mergeCell ref="B3:B58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</dc:creator>
  <cp:lastModifiedBy>Анастасия Голубева</cp:lastModifiedBy>
  <cp:lastPrinted>2021-03-12T13:41:04Z</cp:lastPrinted>
  <dcterms:created xsi:type="dcterms:W3CDTF">2021-03-08T10:57:06Z</dcterms:created>
  <dcterms:modified xsi:type="dcterms:W3CDTF">2025-03-19T06:38:22Z</dcterms:modified>
</cp:coreProperties>
</file>