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\6sem\IS\Lab04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<sst xmlns="http://schemas.openxmlformats.org/spreadsheetml/2006/main" count="48" uniqueCount="26">
  <si>
    <t>s</t>
  </si>
  <si>
    <t>i</t>
  </si>
  <si>
    <t>g</t>
  </si>
  <si>
    <t>n</t>
  </si>
  <si>
    <t>a</t>
  </si>
  <si>
    <t>l</t>
  </si>
  <si>
    <t>k</t>
  </si>
  <si>
    <t>e</t>
  </si>
  <si>
    <t>m</t>
  </si>
  <si>
    <t>c</t>
  </si>
  <si>
    <t>b</t>
  </si>
  <si>
    <t>o</t>
  </si>
  <si>
    <t>t</t>
  </si>
  <si>
    <t>u</t>
  </si>
  <si>
    <t>r</t>
  </si>
  <si>
    <t>d</t>
  </si>
  <si>
    <t>f</t>
  </si>
  <si>
    <t>p</t>
  </si>
  <si>
    <t>w</t>
  </si>
  <si>
    <t>h</t>
  </si>
  <si>
    <t>v</t>
  </si>
  <si>
    <t>y</t>
  </si>
  <si>
    <t>q</t>
  </si>
  <si>
    <t>z</t>
  </si>
  <si>
    <t>j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</si>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</sst>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Гистограмма частоты появления символов в  расшифрованном тексте</a:t>
            </a:r>
            <a:endParaRPr lang="ru-RU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Лист1!$A$32:$A$53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s</c:v>
                </c:pt>
                <c:pt idx="17">
                  <c:v>t</c:v>
                </c:pt>
                <c:pt idx="18">
                  <c:v>u</c:v>
                </c:pt>
                <c:pt idx="19">
                  <c:v>v</c:v>
                </c:pt>
                <c:pt idx="20">
                  <c:v>w</c:v>
                </c:pt>
                <c:pt idx="21">
                  <c:v>y</c:v>
                </c:pt>
              </c:strCache>
            </c:strRef>
          </c:cat>
          <c:val>
            <c:numRef>
              <c:f>Лист1!$B$32:$B$53</c:f>
              <c:numCache>
                <c:formatCode>General</c:formatCode>
                <c:ptCount val="22"/>
                <c:pt idx="0">
                  <c:v>8.8202035431586806E-2</c:v>
                </c:pt>
                <c:pt idx="1">
                  <c:v>1.6208066339992399E-2</c:v>
                </c:pt>
                <c:pt idx="2">
                  <c:v>4.1839427063701397E-2</c:v>
                </c:pt>
                <c:pt idx="3">
                  <c:v>3.09084055785902E-2</c:v>
                </c:pt>
                <c:pt idx="4">
                  <c:v>0.120618168111571</c:v>
                </c:pt>
                <c:pt idx="5">
                  <c:v>2.0354315868827699E-2</c:v>
                </c:pt>
                <c:pt idx="6">
                  <c:v>2.4123633622314299E-2</c:v>
                </c:pt>
                <c:pt idx="7">
                  <c:v>3.8823972860912097E-2</c:v>
                </c:pt>
                <c:pt idx="8">
                  <c:v>8.8202035431586806E-2</c:v>
                </c:pt>
                <c:pt idx="9">
                  <c:v>3.7693177534866098E-3</c:v>
                </c:pt>
                <c:pt idx="10">
                  <c:v>3.5808518658122797E-2</c:v>
                </c:pt>
                <c:pt idx="11">
                  <c:v>2.48774971730116E-2</c:v>
                </c:pt>
                <c:pt idx="12">
                  <c:v>7.9909536373916304E-2</c:v>
                </c:pt>
                <c:pt idx="13">
                  <c:v>7.8401809272521605E-2</c:v>
                </c:pt>
                <c:pt idx="14">
                  <c:v>1.8092725216735699E-2</c:v>
                </c:pt>
                <c:pt idx="15">
                  <c:v>6.1816811157180497E-2</c:v>
                </c:pt>
                <c:pt idx="16">
                  <c:v>6.2193742932529203E-2</c:v>
                </c:pt>
                <c:pt idx="17">
                  <c:v>8.9332830757632806E-2</c:v>
                </c:pt>
                <c:pt idx="18">
                  <c:v>1.9977384093479E-2</c:v>
                </c:pt>
                <c:pt idx="19">
                  <c:v>1.69619298906897E-2</c:v>
                </c:pt>
                <c:pt idx="20">
                  <c:v>1.8469656992084402E-2</c:v>
                </c:pt>
                <c:pt idx="21">
                  <c:v>1.5077271013946399E-2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F-40C3-82D7-65211C60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08816"/>
        <c:axId val="413814064"/>
      </c:barChart>
      <c:catAx>
        <c:axId val="4138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14064"/>
        <c:crosses val="autoZero"/>
        <c:auto val="1"/>
        <c:lblAlgn val="ctr"/>
        <c:lblOffset val="100"/>
        <c:noMultiLvlLbl val="0"/>
      </c:catAx>
      <c:valAx>
        <c:axId val="4138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0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частоты появления символов в  зашифрованном тексте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Лист1!$B$1:$B$26</c:f>
              <c:numCache>
                <c:formatCode>General</c:formatCode>
                <c:ptCount val="26"/>
                <c:pt idx="0">
                  <c:v>2.5254428948360299E-2</c:v>
                </c:pt>
                <c:pt idx="1">
                  <c:v>4.5608744817187998E-2</c:v>
                </c:pt>
                <c:pt idx="2">
                  <c:v>5.1775147928994E-2</c:v>
                </c:pt>
                <c:pt idx="3">
                  <c:v>4.8247267244628703E-2</c:v>
                </c:pt>
                <c:pt idx="4">
                  <c:v>3.7693177534866097E-2</c:v>
                </c:pt>
                <c:pt idx="5">
                  <c:v>4.7870335469279997E-2</c:v>
                </c:pt>
                <c:pt idx="6">
                  <c:v>3.7316245759517502E-2</c:v>
                </c:pt>
                <c:pt idx="7">
                  <c:v>5.8801356954391197E-2</c:v>
                </c:pt>
                <c:pt idx="8">
                  <c:v>2.90237467018469E-2</c:v>
                </c:pt>
                <c:pt idx="9">
                  <c:v>1.6584998115341101E-2</c:v>
                </c:pt>
                <c:pt idx="10">
                  <c:v>2.9400678477195599E-2</c:v>
                </c:pt>
                <c:pt idx="11">
                  <c:v>3.5054655107425503E-2</c:v>
                </c:pt>
                <c:pt idx="12">
                  <c:v>1.2815680361854501E-2</c:v>
                </c:pt>
                <c:pt idx="13">
                  <c:v>2.0354315868827699E-2</c:v>
                </c:pt>
                <c:pt idx="14">
                  <c:v>7.2370900866943005E-2</c:v>
                </c:pt>
                <c:pt idx="15">
                  <c:v>3.6939313984168803E-2</c:v>
                </c:pt>
                <c:pt idx="16">
                  <c:v>3.6562382208820202E-2</c:v>
                </c:pt>
                <c:pt idx="17">
                  <c:v>4.2593290614398698E-2</c:v>
                </c:pt>
                <c:pt idx="18">
                  <c:v>7.6140218620429703E-2</c:v>
                </c:pt>
                <c:pt idx="19">
                  <c:v>3.5054655107425503E-2</c:v>
                </c:pt>
                <c:pt idx="20">
                  <c:v>2.1485111194873702E-2</c:v>
                </c:pt>
                <c:pt idx="21">
                  <c:v>3.2416132679984902E-2</c:v>
                </c:pt>
                <c:pt idx="22">
                  <c:v>6.3701470033923804E-2</c:v>
                </c:pt>
                <c:pt idx="23">
                  <c:v>1.7715793441387101E-2</c:v>
                </c:pt>
                <c:pt idx="24">
                  <c:v>3.4300791556728202E-2</c:v>
                </c:pt>
                <c:pt idx="25">
                  <c:v>3.5054655107425503E-2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C-4FA7-B4B0-3F321A1E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475928"/>
        <c:axId val="338472976"/>
      </c:barChart>
      <c:catAx>
        <c:axId val="33847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472976"/>
        <c:crosses val="autoZero"/>
        <c:auto val="1"/>
        <c:lblAlgn val="ctr"/>
        <c:lblOffset val="100"/>
        <c:noMultiLvlLbl val="0"/>
      </c:catAx>
      <c:valAx>
        <c:axId val="338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47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210578</xdr:colOff>
      <xdr:row>33</xdr:row>
      <xdr:rowOff>124762</xdr:rowOff>
    </xdr:from>
    <xdr:to>
      <xdr:col>9</xdr:col>
      <xdr:colOff>515378</xdr:colOff>
      <xdr:row>50</xdr:row>
      <xdr:rowOff>180108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255270</xdr:colOff>
      <xdr:row>1</xdr:row>
      <xdr:rowOff>140970</xdr:rowOff>
    </xdr:from>
    <xdr:to>
      <xdr:col>9</xdr:col>
      <xdr:colOff>560070</xdr:colOff>
      <xdr:row>16</xdr:row>
      <xdr:rowOff>140970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zoomScale="69" zoomScaleNormal="58" workbookViewId="0">
      <selection activeCell="H32" sqref="H32"/>
    </sheetView>
  </sheetViews>
  <sheetFormatPr defaultRowHeight="14.4" x14ac:dyDescent="0.3"/>
  <sheetData>
    <row r="1" spans="1:2" x14ac:dyDescent="0.3">
      <c r="A1" t="s">
        <v>4</v>
      </c>
      <c r="B1">
        <v>2.5254428948360299E-2</v>
      </c>
    </row>
    <row r="2" spans="1:2" x14ac:dyDescent="0.3">
      <c r="A2" t="s">
        <v>10</v>
      </c>
      <c r="B2">
        <v>4.5608744817187998E-2</v>
      </c>
    </row>
    <row r="3" spans="1:2" x14ac:dyDescent="0.3">
      <c r="A3" t="s">
        <v>9</v>
      </c>
      <c r="B3">
        <v>5.1775147928994E-2</v>
      </c>
    </row>
    <row r="4" spans="1:2" x14ac:dyDescent="0.3">
      <c r="A4" t="s">
        <v>15</v>
      </c>
      <c r="B4">
        <v>4.8247267244628703E-2</v>
      </c>
    </row>
    <row r="5" spans="1:2" x14ac:dyDescent="0.3">
      <c r="A5" t="s">
        <v>7</v>
      </c>
      <c r="B5">
        <v>3.7693177534866097E-2</v>
      </c>
    </row>
    <row r="6" spans="1:2" x14ac:dyDescent="0.3">
      <c r="A6" t="s">
        <v>16</v>
      </c>
      <c r="B6">
        <v>4.7870335469279997E-2</v>
      </c>
    </row>
    <row r="7" spans="1:2" x14ac:dyDescent="0.3">
      <c r="A7" t="s">
        <v>2</v>
      </c>
      <c r="B7">
        <v>3.7316245759517502E-2</v>
      </c>
    </row>
    <row r="8" spans="1:2" x14ac:dyDescent="0.3">
      <c r="A8" t="s">
        <v>19</v>
      </c>
      <c r="B8">
        <v>5.8801356954391197E-2</v>
      </c>
    </row>
    <row r="9" spans="1:2" x14ac:dyDescent="0.3">
      <c r="A9" t="s">
        <v>1</v>
      </c>
      <c r="B9">
        <v>2.90237467018469E-2</v>
      </c>
    </row>
    <row r="10" spans="1:2" x14ac:dyDescent="0.3">
      <c r="A10" t="s">
        <v>24</v>
      </c>
      <c r="B10">
        <v>1.6584998115341101E-2</v>
      </c>
    </row>
    <row r="11" spans="1:2" x14ac:dyDescent="0.3">
      <c r="A11" t="s">
        <v>6</v>
      </c>
      <c r="B11">
        <v>2.9400678477195599E-2</v>
      </c>
    </row>
    <row r="12" spans="1:2" x14ac:dyDescent="0.3">
      <c r="A12" t="s">
        <v>5</v>
      </c>
      <c r="B12">
        <v>3.5054655107425503E-2</v>
      </c>
    </row>
    <row r="13" spans="1:2" x14ac:dyDescent="0.3">
      <c r="A13" t="s">
        <v>8</v>
      </c>
      <c r="B13">
        <v>1.2815680361854501E-2</v>
      </c>
    </row>
    <row r="14" spans="1:2" x14ac:dyDescent="0.3">
      <c r="A14" t="s">
        <v>3</v>
      </c>
      <c r="B14">
        <v>2.0354315868827699E-2</v>
      </c>
    </row>
    <row r="15" spans="1:2" x14ac:dyDescent="0.3">
      <c r="A15" t="s">
        <v>11</v>
      </c>
      <c r="B15">
        <v>7.2370900866943005E-2</v>
      </c>
    </row>
    <row r="16" spans="1:2" x14ac:dyDescent="0.3">
      <c r="A16" t="s">
        <v>17</v>
      </c>
      <c r="B16">
        <v>3.6939313984168803E-2</v>
      </c>
    </row>
    <row r="17" spans="1:2" x14ac:dyDescent="0.3">
      <c r="A17" t="s">
        <v>22</v>
      </c>
      <c r="B17">
        <v>3.6562382208820202E-2</v>
      </c>
    </row>
    <row r="18" spans="1:2" x14ac:dyDescent="0.3">
      <c r="A18" t="s">
        <v>14</v>
      </c>
      <c r="B18">
        <v>4.2593290614398698E-2</v>
      </c>
    </row>
    <row r="19" spans="1:2" x14ac:dyDescent="0.3">
      <c r="A19" t="s">
        <v>0</v>
      </c>
      <c r="B19">
        <v>7.6140218620429703E-2</v>
      </c>
    </row>
    <row r="20" spans="1:2" x14ac:dyDescent="0.3">
      <c r="A20" t="s">
        <v>12</v>
      </c>
      <c r="B20">
        <v>3.5054655107425503E-2</v>
      </c>
    </row>
    <row r="21" spans="1:2" x14ac:dyDescent="0.3">
      <c r="A21" t="s">
        <v>13</v>
      </c>
      <c r="B21">
        <v>2.1485111194873702E-2</v>
      </c>
    </row>
    <row r="22" spans="1:2" x14ac:dyDescent="0.3">
      <c r="A22" t="s">
        <v>20</v>
      </c>
      <c r="B22">
        <v>3.2416132679984902E-2</v>
      </c>
    </row>
    <row r="23" spans="1:2" x14ac:dyDescent="0.3">
      <c r="A23" t="s">
        <v>18</v>
      </c>
      <c r="B23">
        <v>6.3701470033923804E-2</v>
      </c>
    </row>
    <row r="24" spans="1:2" x14ac:dyDescent="0.3">
      <c r="A24" t="s">
        <v>25</v>
      </c>
      <c r="B24">
        <v>1.7715793441387101E-2</v>
      </c>
    </row>
    <row r="25" spans="1:2" x14ac:dyDescent="0.3">
      <c r="A25" t="s">
        <v>21</v>
      </c>
      <c r="B25">
        <v>3.4300791556728202E-2</v>
      </c>
    </row>
    <row r="26" spans="1:2" x14ac:dyDescent="0.3">
      <c r="A26" t="s">
        <v>23</v>
      </c>
      <c r="B26">
        <v>3.5054655107425503E-2</v>
      </c>
    </row>
    <row r="32" spans="1:2" x14ac:dyDescent="0.3">
      <c r="A32" t="s">
        <v>4</v>
      </c>
      <c r="B32">
        <v>8.8202035431586806E-2</v>
      </c>
    </row>
    <row r="33" spans="1:2" x14ac:dyDescent="0.3">
      <c r="A33" t="s">
        <v>10</v>
      </c>
      <c r="B33">
        <v>1.6208066339992399E-2</v>
      </c>
    </row>
    <row r="34" spans="1:2" x14ac:dyDescent="0.3">
      <c r="A34" t="s">
        <v>9</v>
      </c>
      <c r="B34">
        <v>4.1839427063701397E-2</v>
      </c>
    </row>
    <row r="35" spans="1:2" x14ac:dyDescent="0.3">
      <c r="A35" t="s">
        <v>15</v>
      </c>
      <c r="B35">
        <v>3.09084055785902E-2</v>
      </c>
    </row>
    <row r="36" spans="1:2" x14ac:dyDescent="0.3">
      <c r="A36" t="s">
        <v>7</v>
      </c>
      <c r="B36">
        <v>0.120618168111571</v>
      </c>
    </row>
    <row r="37" spans="1:2" x14ac:dyDescent="0.3">
      <c r="A37" t="s">
        <v>16</v>
      </c>
      <c r="B37">
        <v>2.0354315868827699E-2</v>
      </c>
    </row>
    <row r="38" spans="1:2" x14ac:dyDescent="0.3">
      <c r="A38" t="s">
        <v>2</v>
      </c>
      <c r="B38">
        <v>2.4123633622314299E-2</v>
      </c>
    </row>
    <row r="39" spans="1:2" x14ac:dyDescent="0.3">
      <c r="A39" t="s">
        <v>19</v>
      </c>
      <c r="B39">
        <v>3.8823972860912097E-2</v>
      </c>
    </row>
    <row r="40" spans="1:2" x14ac:dyDescent="0.3">
      <c r="A40" t="s">
        <v>1</v>
      </c>
      <c r="B40">
        <v>8.8202035431586806E-2</v>
      </c>
    </row>
    <row r="41" spans="1:2" x14ac:dyDescent="0.3">
      <c r="A41" t="s">
        <v>6</v>
      </c>
      <c r="B41">
        <v>3.7693177534866098E-3</v>
      </c>
    </row>
    <row r="42" spans="1:2" x14ac:dyDescent="0.3">
      <c r="A42" t="s">
        <v>5</v>
      </c>
      <c r="B42">
        <v>3.5808518658122797E-2</v>
      </c>
    </row>
    <row r="43" spans="1:2" x14ac:dyDescent="0.3">
      <c r="A43" t="s">
        <v>8</v>
      </c>
      <c r="B43">
        <v>2.48774971730116E-2</v>
      </c>
    </row>
    <row r="44" spans="1:2" x14ac:dyDescent="0.3">
      <c r="A44" t="s">
        <v>3</v>
      </c>
      <c r="B44">
        <v>7.9909536373916304E-2</v>
      </c>
    </row>
    <row r="45" spans="1:2" x14ac:dyDescent="0.3">
      <c r="A45" t="s">
        <v>11</v>
      </c>
      <c r="B45">
        <v>7.8401809272521605E-2</v>
      </c>
    </row>
    <row r="46" spans="1:2" x14ac:dyDescent="0.3">
      <c r="A46" t="s">
        <v>17</v>
      </c>
      <c r="B46">
        <v>1.8092725216735699E-2</v>
      </c>
    </row>
    <row r="47" spans="1:2" x14ac:dyDescent="0.3">
      <c r="A47" t="s">
        <v>14</v>
      </c>
      <c r="B47">
        <v>6.1816811157180497E-2</v>
      </c>
    </row>
    <row r="48" spans="1:2" x14ac:dyDescent="0.3">
      <c r="A48" t="s">
        <v>0</v>
      </c>
      <c r="B48">
        <v>6.2193742932529203E-2</v>
      </c>
    </row>
    <row r="49" spans="1:2" x14ac:dyDescent="0.3">
      <c r="A49" t="s">
        <v>12</v>
      </c>
      <c r="B49">
        <v>8.9332830757632806E-2</v>
      </c>
    </row>
    <row r="50" spans="1:2" x14ac:dyDescent="0.3">
      <c r="A50" t="s">
        <v>13</v>
      </c>
      <c r="B50">
        <v>1.9977384093479E-2</v>
      </c>
    </row>
    <row r="51" spans="1:2" x14ac:dyDescent="0.3">
      <c r="A51" t="s">
        <v>20</v>
      </c>
      <c r="B51">
        <v>1.69619298906897E-2</v>
      </c>
    </row>
    <row r="52" spans="1:2" x14ac:dyDescent="0.3">
      <c r="A52" t="s">
        <v>18</v>
      </c>
      <c r="B52">
        <v>1.8469656992084402E-2</v>
      </c>
    </row>
    <row r="53" spans="1:2" x14ac:dyDescent="0.3">
      <c r="A53" t="s">
        <v>21</v>
      </c>
      <c r="B53">
        <v>1.5077271013946399E-2</v>
      </c>
    </row>
  </sheetData>
  <sortState ref="A1:B2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Голодок</dc:creator>
  <cp:lastModifiedBy>Анастасия Голодок</cp:lastModifiedBy>
  <dcterms:created xsi:type="dcterms:W3CDTF">2024-02-12T21:29:04Z</dcterms:created>
  <dcterms:modified xsi:type="dcterms:W3CDTF">2024-03-26T07:27:10Z</dcterms:modified>
</cp:coreProperties>
</file>