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Лист1!$A$1:$L$1892</definedName>
    <definedName name="employees" localSheetId="0">Лист1!$B$1:$I$2111</definedName>
    <definedName name="_xlnm.Extract" localSheetId="0">Лист1!#REF!</definedName>
  </definedNames>
  <calcPr calcId="145621"/>
</workbook>
</file>

<file path=xl/calcChain.xml><?xml version="1.0" encoding="utf-8"?>
<calcChain xmlns="http://schemas.openxmlformats.org/spreadsheetml/2006/main">
  <c r="H1076" i="1" l="1"/>
  <c r="H1142" i="1"/>
  <c r="H1849" i="1"/>
  <c r="H1261" i="1"/>
  <c r="H1461" i="1"/>
  <c r="H983" i="1"/>
  <c r="H965" i="1"/>
  <c r="H232" i="1"/>
  <c r="H1697" i="1"/>
  <c r="H1019" i="1"/>
  <c r="H859" i="1"/>
  <c r="H1177" i="1"/>
  <c r="H134" i="1"/>
  <c r="H96" i="1"/>
  <c r="H905" i="1"/>
  <c r="H1640" i="1"/>
  <c r="H1368" i="1"/>
  <c r="H464" i="1"/>
  <c r="H1300" i="1"/>
  <c r="H532" i="1"/>
  <c r="H145" i="1"/>
  <c r="H213" i="1"/>
  <c r="H486" i="1"/>
  <c r="H1683" i="1"/>
  <c r="H385" i="1"/>
  <c r="H1280" i="1"/>
  <c r="H749" i="1"/>
  <c r="H431" i="1"/>
  <c r="H1678" i="1"/>
  <c r="H1787" i="1"/>
  <c r="H493" i="1"/>
  <c r="H1035" i="1"/>
  <c r="H1094" i="1"/>
  <c r="H1231" i="1"/>
  <c r="H1253" i="1"/>
  <c r="H335" i="1"/>
  <c r="H1006" i="1"/>
  <c r="H691" i="1"/>
  <c r="H268" i="1"/>
  <c r="H1740" i="1"/>
  <c r="H1799" i="1"/>
  <c r="H1406" i="1"/>
  <c r="H1627" i="1"/>
  <c r="H516" i="1"/>
  <c r="H1389" i="1"/>
  <c r="H877" i="1"/>
  <c r="H1015" i="1"/>
  <c r="H125" i="1"/>
  <c r="H1642" i="1"/>
  <c r="H1342" i="1"/>
  <c r="H183" i="1"/>
  <c r="H854" i="1"/>
  <c r="H1756" i="1"/>
  <c r="H734" i="1"/>
  <c r="H1123" i="1"/>
  <c r="H1674" i="1"/>
  <c r="H1402" i="1"/>
  <c r="H1579" i="1"/>
  <c r="H1765" i="1"/>
  <c r="H1144" i="1"/>
  <c r="H534" i="1"/>
  <c r="H357" i="1"/>
  <c r="H149" i="1"/>
  <c r="H1823" i="1"/>
  <c r="H1269" i="1"/>
  <c r="H1691" i="1"/>
  <c r="H384" i="1"/>
  <c r="H823" i="1"/>
  <c r="H1497" i="1"/>
  <c r="H741" i="1"/>
  <c r="H853" i="1"/>
  <c r="H1527" i="1"/>
  <c r="H940" i="1"/>
  <c r="H133" i="1"/>
  <c r="H1225" i="1"/>
  <c r="H266" i="1"/>
  <c r="H90" i="1"/>
  <c r="H12" i="1"/>
  <c r="H278" i="1"/>
  <c r="H400" i="1"/>
  <c r="H42" i="1"/>
  <c r="H249" i="1"/>
  <c r="H672" i="1"/>
  <c r="H806" i="1"/>
  <c r="H1120" i="1"/>
  <c r="H720" i="1"/>
  <c r="H456" i="1"/>
  <c r="H588" i="1"/>
  <c r="H1890" i="1"/>
  <c r="H1297" i="1"/>
  <c r="H1208" i="1"/>
  <c r="H747" i="1"/>
  <c r="H569" i="1"/>
  <c r="H1358" i="1"/>
  <c r="H1062" i="1"/>
  <c r="H1430" i="1"/>
  <c r="H68" i="1"/>
  <c r="H1443" i="1"/>
  <c r="H1590" i="1"/>
  <c r="H351" i="1"/>
  <c r="H937" i="1"/>
  <c r="H926" i="1"/>
  <c r="H1661" i="1"/>
  <c r="H1058" i="1"/>
  <c r="H1466" i="1"/>
  <c r="H43" i="1"/>
  <c r="H1192" i="1"/>
  <c r="H159" i="1"/>
  <c r="H1172" i="1"/>
  <c r="H1580" i="1"/>
  <c r="H1236" i="1"/>
  <c r="H1268" i="1"/>
  <c r="H786" i="1"/>
  <c r="H1039" i="1"/>
  <c r="H70" i="1"/>
  <c r="H1410" i="1"/>
  <c r="H1504" i="1"/>
  <c r="H645" i="1"/>
  <c r="H1285" i="1"/>
  <c r="H1355" i="1"/>
  <c r="H1656" i="1"/>
  <c r="H717" i="1"/>
  <c r="H764" i="1"/>
  <c r="H76" i="1"/>
  <c r="H884" i="1"/>
  <c r="H724" i="1"/>
  <c r="H1782" i="1"/>
  <c r="H1128" i="1"/>
  <c r="H105" i="1"/>
  <c r="H866" i="1"/>
  <c r="H661" i="1"/>
  <c r="H1250" i="1"/>
  <c r="H1005" i="1"/>
  <c r="H1333" i="1"/>
  <c r="H615" i="1"/>
  <c r="H1314" i="1"/>
  <c r="H245" i="1"/>
  <c r="H487" i="1"/>
  <c r="H1770" i="1"/>
  <c r="H548" i="1"/>
  <c r="H1571" i="1"/>
  <c r="H311" i="1"/>
  <c r="H1394" i="1"/>
  <c r="H771" i="1"/>
  <c r="H624" i="1"/>
  <c r="H67" i="1"/>
  <c r="H970" i="1"/>
  <c r="H189" i="1"/>
  <c r="H1288" i="1"/>
  <c r="H1215" i="1"/>
  <c r="H1745" i="1"/>
  <c r="H1594" i="1"/>
  <c r="H839" i="1"/>
  <c r="H1149" i="1"/>
  <c r="H467" i="1"/>
  <c r="H260" i="1"/>
  <c r="H1332" i="1"/>
  <c r="H874" i="1"/>
  <c r="H1129" i="1"/>
  <c r="H1298" i="1"/>
  <c r="H1029" i="1"/>
  <c r="H989" i="1"/>
  <c r="H1454" i="1"/>
  <c r="H1836" i="1"/>
  <c r="H1046" i="1"/>
  <c r="H164" i="1"/>
  <c r="H647" i="1"/>
  <c r="H1213" i="1"/>
  <c r="H397" i="1"/>
  <c r="H457" i="1"/>
  <c r="H372" i="1"/>
  <c r="H930" i="1"/>
  <c r="H1679" i="1"/>
  <c r="H1364" i="1"/>
  <c r="H302" i="1"/>
  <c r="H742" i="1"/>
  <c r="H1463" i="1"/>
  <c r="H1429" i="1"/>
  <c r="H1201" i="1"/>
  <c r="H30" i="1"/>
  <c r="H760" i="1"/>
  <c r="H151" i="1"/>
  <c r="H1435" i="1"/>
  <c r="H1796" i="1"/>
  <c r="H1499" i="1"/>
  <c r="H1468" i="1"/>
  <c r="H801" i="1"/>
  <c r="H1523" i="1"/>
  <c r="H1559" i="1"/>
  <c r="H1156" i="1"/>
  <c r="H577" i="1"/>
  <c r="H10" i="1"/>
  <c r="H11" i="1"/>
  <c r="H358" i="1"/>
  <c r="H1433" i="1"/>
  <c r="H1825" i="1"/>
  <c r="H1083" i="1"/>
  <c r="H87" i="1"/>
  <c r="H1218" i="1"/>
  <c r="H267" i="1"/>
  <c r="H916" i="1"/>
  <c r="H108" i="1"/>
  <c r="H1378" i="1"/>
  <c r="H329" i="1"/>
  <c r="H1022" i="1"/>
  <c r="H1131" i="1"/>
  <c r="H27" i="1"/>
  <c r="H774" i="1"/>
  <c r="H1450" i="1"/>
  <c r="H651" i="1"/>
  <c r="H876" i="1"/>
  <c r="H613" i="1"/>
  <c r="H1386" i="1"/>
  <c r="H1055" i="1"/>
  <c r="H759" i="1"/>
  <c r="H353" i="1"/>
  <c r="H1145" i="1"/>
  <c r="H918" i="1"/>
  <c r="H765" i="1"/>
  <c r="H1362" i="1"/>
  <c r="H444" i="1"/>
  <c r="H1291" i="1"/>
  <c r="H1327" i="1"/>
  <c r="H515" i="1"/>
  <c r="H995" i="1"/>
  <c r="H83" i="1"/>
  <c r="H625" i="1"/>
  <c r="H794" i="1"/>
  <c r="H964" i="1"/>
  <c r="H1531" i="1"/>
  <c r="H115" i="1"/>
  <c r="H258" i="1"/>
  <c r="H635" i="1"/>
  <c r="H1636" i="1"/>
  <c r="H37" i="1"/>
  <c r="H343" i="1"/>
  <c r="H1657" i="1"/>
  <c r="H1301" i="1"/>
  <c r="H726" i="1"/>
  <c r="H314" i="1"/>
  <c r="H1664" i="1"/>
  <c r="H390" i="1"/>
  <c r="H901" i="1"/>
  <c r="H478" i="1"/>
  <c r="H650" i="1"/>
  <c r="H152" i="1"/>
  <c r="H1839" i="1"/>
  <c r="H845" i="1"/>
  <c r="H831" i="1"/>
  <c r="H1759" i="1"/>
  <c r="H1565" i="1"/>
  <c r="H538" i="1"/>
  <c r="H1447" i="1"/>
  <c r="H980" i="1"/>
  <c r="H127" i="1"/>
  <c r="H1352" i="1"/>
  <c r="H1520" i="1"/>
  <c r="H1183" i="1"/>
  <c r="H1242" i="1"/>
  <c r="H17" i="1"/>
  <c r="H498" i="1"/>
  <c r="H391" i="1"/>
  <c r="H208" i="1"/>
  <c r="H629" i="1"/>
  <c r="H698" i="1"/>
  <c r="H1422" i="1"/>
  <c r="H1711" i="1"/>
  <c r="H1412" i="1"/>
  <c r="H162" i="1"/>
  <c r="H1012" i="1"/>
  <c r="H589" i="1"/>
  <c r="H1459" i="1"/>
  <c r="H1837" i="1"/>
  <c r="H417" i="1"/>
  <c r="H1152" i="1"/>
  <c r="H230" i="1"/>
  <c r="H1290" i="1"/>
  <c r="H465" i="1"/>
  <c r="H644" i="1"/>
  <c r="H953" i="1"/>
  <c r="H1348" i="1"/>
  <c r="H1034" i="1"/>
  <c r="H203" i="1"/>
  <c r="H1629" i="1"/>
  <c r="H109" i="1"/>
  <c r="H1655" i="1"/>
  <c r="H263" i="1"/>
  <c r="H1603" i="1"/>
  <c r="H1677" i="1"/>
  <c r="H924" i="1"/>
  <c r="H471" i="1"/>
  <c r="H1832" i="1"/>
  <c r="H160" i="1"/>
  <c r="H1480" i="1"/>
  <c r="H956" i="1"/>
  <c r="H1790" i="1"/>
  <c r="H1703" i="1"/>
  <c r="H221" i="1"/>
  <c r="H1741" i="1"/>
  <c r="H92" i="1"/>
  <c r="H187" i="1"/>
  <c r="H1747" i="1"/>
  <c r="H1425" i="1"/>
  <c r="H666" i="1"/>
  <c r="H814" i="1"/>
  <c r="H1021" i="1"/>
  <c r="H1876" i="1"/>
  <c r="H879" i="1"/>
  <c r="H872" i="1"/>
  <c r="H1875" i="1"/>
  <c r="H1197" i="1"/>
  <c r="H1199" i="1"/>
  <c r="H1391" i="1"/>
  <c r="H694" i="1"/>
  <c r="H1857" i="1"/>
  <c r="H841" i="1"/>
  <c r="H1831" i="1"/>
  <c r="H100" i="1"/>
  <c r="H999" i="1"/>
  <c r="H1848" i="1"/>
  <c r="H458" i="1"/>
  <c r="H1804" i="1"/>
  <c r="H1506" i="1"/>
  <c r="H738" i="1"/>
  <c r="H1870" i="1"/>
  <c r="H473" i="1"/>
  <c r="H972" i="1"/>
  <c r="H894" i="1"/>
  <c r="H176" i="1"/>
  <c r="H697" i="1"/>
  <c r="H586" i="1"/>
  <c r="H1854" i="1"/>
  <c r="H1850" i="1"/>
  <c r="H988" i="1"/>
  <c r="H1448" i="1"/>
  <c r="H275" i="1"/>
  <c r="H1361" i="1"/>
  <c r="H15" i="1"/>
  <c r="H1631" i="1"/>
  <c r="H1620" i="1"/>
  <c r="H664" i="1"/>
  <c r="H1606" i="1"/>
  <c r="H50" i="1"/>
  <c r="H1687" i="1"/>
  <c r="H156" i="1"/>
  <c r="H1485" i="1"/>
  <c r="H656" i="1"/>
  <c r="H1455" i="1"/>
  <c r="H239" i="1"/>
  <c r="H49" i="1"/>
  <c r="H1018" i="1"/>
  <c r="H621" i="1"/>
  <c r="H952" i="1"/>
  <c r="H339" i="1"/>
  <c r="H1693" i="1"/>
  <c r="H1366" i="1"/>
  <c r="H1093" i="1"/>
  <c r="H1064" i="1"/>
  <c r="H1224" i="1"/>
  <c r="H1174" i="1"/>
  <c r="H1692" i="1"/>
  <c r="H810" i="1"/>
  <c r="H628" i="1"/>
  <c r="H947" i="1"/>
  <c r="H175" i="1"/>
  <c r="H608" i="1"/>
  <c r="H1414" i="1"/>
  <c r="H1245" i="1"/>
  <c r="H895" i="1"/>
  <c r="H1882" i="1"/>
  <c r="H1738" i="1"/>
  <c r="H1038" i="1"/>
  <c r="H603" i="1"/>
  <c r="H848" i="1"/>
  <c r="H1458" i="1"/>
  <c r="H1462" i="1"/>
  <c r="H1053" i="1"/>
  <c r="H528" i="1"/>
  <c r="H718" i="1"/>
  <c r="H1791" i="1"/>
  <c r="H1508" i="1"/>
  <c r="H1583" i="1"/>
  <c r="H1460" i="1"/>
  <c r="H1889" i="1"/>
  <c r="H1283" i="1"/>
  <c r="H1879" i="1"/>
  <c r="H1169" i="1"/>
  <c r="H558" i="1"/>
  <c r="H683" i="1"/>
  <c r="H226" i="1"/>
  <c r="H1511" i="1"/>
  <c r="H250" i="1"/>
  <c r="H1112" i="1"/>
  <c r="H1184" i="1"/>
  <c r="H365" i="1"/>
  <c r="H240" i="1"/>
  <c r="H124" i="1"/>
  <c r="H601" i="1"/>
  <c r="H253" i="1"/>
  <c r="H195" i="1"/>
  <c r="H802" i="1"/>
  <c r="H373" i="1"/>
  <c r="H14" i="1"/>
  <c r="H1267" i="1"/>
  <c r="H1010" i="1"/>
  <c r="H295" i="1"/>
  <c r="H888" i="1"/>
  <c r="H194" i="1"/>
  <c r="H1456" i="1"/>
  <c r="H911" i="1"/>
  <c r="H1417" i="1"/>
  <c r="H1353" i="1"/>
  <c r="H1419" i="1"/>
  <c r="H1732" i="1"/>
  <c r="H1569" i="1"/>
  <c r="H1337" i="1"/>
  <c r="H1221" i="1"/>
  <c r="H978" i="1"/>
  <c r="H1717" i="1"/>
  <c r="H1537" i="1"/>
  <c r="H812" i="1"/>
  <c r="H1069" i="1"/>
  <c r="H1810" i="1"/>
  <c r="H216" i="1"/>
  <c r="H1427" i="1"/>
  <c r="H529" i="1"/>
  <c r="H138" i="1"/>
  <c r="H210" i="1"/>
  <c r="H1470" i="1"/>
  <c r="H1873" i="1"/>
  <c r="H1162" i="1"/>
  <c r="H896" i="1"/>
  <c r="H630" i="1"/>
  <c r="H408" i="1"/>
  <c r="H617" i="1"/>
  <c r="H1685" i="1"/>
  <c r="H967" i="1"/>
  <c r="H948" i="1"/>
  <c r="H58" i="1"/>
  <c r="H503" i="1"/>
  <c r="H1205" i="1"/>
  <c r="H352" i="1"/>
  <c r="H971" i="1"/>
  <c r="H1545" i="1"/>
  <c r="H1600" i="1"/>
  <c r="H1340" i="1"/>
  <c r="H1469" i="1"/>
  <c r="H614" i="1"/>
  <c r="H751" i="1"/>
  <c r="H1073" i="1"/>
  <c r="H481" i="1"/>
  <c r="H472" i="1"/>
  <c r="H40" i="1"/>
  <c r="H252" i="1"/>
  <c r="H1270" i="1"/>
  <c r="H121" i="1"/>
  <c r="H490" i="1"/>
  <c r="H25" i="1"/>
  <c r="H392" i="1"/>
  <c r="H782" i="1"/>
  <c r="H943" i="1"/>
  <c r="H807" i="1"/>
  <c r="H207" i="1"/>
  <c r="H1488" i="1"/>
  <c r="H1089" i="1"/>
  <c r="H787" i="1"/>
  <c r="H1442" i="1"/>
  <c r="H433" i="1"/>
  <c r="H963" i="1"/>
  <c r="H1617" i="1"/>
  <c r="H13" i="1"/>
  <c r="H1204" i="1"/>
  <c r="H1017" i="1"/>
  <c r="H1632" i="1"/>
  <c r="H923" i="1"/>
  <c r="H1766" i="1"/>
  <c r="H211" i="1"/>
  <c r="H688" i="1"/>
  <c r="H1514" i="1"/>
  <c r="H929" i="1"/>
  <c r="H1667" i="1"/>
  <c r="H897" i="1"/>
  <c r="H752" i="1"/>
  <c r="H1758" i="1"/>
  <c r="H298" i="1"/>
  <c r="H769" i="1"/>
  <c r="H1833" i="1"/>
  <c r="H1814" i="1"/>
  <c r="H1265" i="1"/>
  <c r="H753" i="1"/>
  <c r="H1856" i="1"/>
  <c r="H863" i="1"/>
  <c r="H1502" i="1"/>
  <c r="H202" i="1"/>
  <c r="H223" i="1"/>
  <c r="H394" i="1"/>
  <c r="H1555" i="1"/>
  <c r="H1541" i="1"/>
  <c r="H1881" i="1"/>
  <c r="H1487" i="1"/>
  <c r="H293" i="1"/>
  <c r="H1542" i="1"/>
  <c r="H514" i="1"/>
  <c r="H1644" i="1"/>
  <c r="H1680" i="1"/>
  <c r="H122" i="1"/>
  <c r="H1547" i="1"/>
  <c r="H1888" i="1"/>
  <c r="H793" i="1"/>
  <c r="H1783" i="1"/>
  <c r="H761" i="1"/>
  <c r="H1763" i="1"/>
  <c r="H1214" i="1"/>
  <c r="H1431" i="1"/>
  <c r="H66" i="1"/>
  <c r="H716" i="1"/>
  <c r="H1321" i="1"/>
  <c r="H733" i="1"/>
  <c r="H171" i="1"/>
  <c r="H705" i="1"/>
  <c r="H1165" i="1"/>
  <c r="H828" i="1"/>
  <c r="H785" i="1"/>
  <c r="H56" i="1"/>
  <c r="H1484" i="1"/>
  <c r="H1618" i="1"/>
  <c r="H405" i="1"/>
  <c r="H319" i="1"/>
  <c r="H1182" i="1"/>
  <c r="H809" i="1"/>
  <c r="H304" i="1"/>
  <c r="H1125" i="1"/>
  <c r="H1553" i="1"/>
  <c r="H568" i="1"/>
  <c r="H1103" i="1"/>
  <c r="H402" i="1"/>
  <c r="H197" i="1"/>
  <c r="H1440" i="1"/>
  <c r="H1665" i="1"/>
  <c r="H220" i="1"/>
  <c r="H414" i="1"/>
  <c r="H1744" i="1"/>
  <c r="H850" i="1"/>
  <c r="H1075" i="1"/>
  <c r="H1357" i="1"/>
  <c r="H641" i="1"/>
  <c r="H443" i="1"/>
  <c r="H1126" i="1"/>
  <c r="H1143" i="1"/>
  <c r="H1482" i="1"/>
  <c r="H715" i="1"/>
  <c r="H1407" i="1"/>
  <c r="H1274" i="1"/>
  <c r="H1494" i="1"/>
  <c r="H113" i="1"/>
  <c r="H714" i="1"/>
  <c r="H762" i="1"/>
  <c r="H1595" i="1"/>
  <c r="H1356" i="1"/>
  <c r="H1616" i="1"/>
  <c r="H676" i="1"/>
  <c r="H1106" i="1"/>
  <c r="H649" i="1"/>
  <c r="H31" i="1"/>
  <c r="H1736" i="1"/>
  <c r="H276" i="1"/>
  <c r="H1688" i="1"/>
  <c r="H1061" i="1"/>
  <c r="H1464" i="1"/>
  <c r="H1752" i="1"/>
  <c r="H1305" i="1"/>
  <c r="H422" i="1"/>
  <c r="H1114" i="1"/>
  <c r="H882" i="1"/>
  <c r="H33" i="1"/>
  <c r="H746" i="1"/>
  <c r="H1476" i="1"/>
  <c r="H1847" i="1"/>
  <c r="H1760" i="1"/>
  <c r="H1524" i="1"/>
  <c r="H466" i="1"/>
  <c r="H1161" i="1"/>
  <c r="H1004" i="1"/>
  <c r="H364" i="1"/>
  <c r="H1276" i="1"/>
  <c r="H170" i="1"/>
  <c r="H750" i="1"/>
  <c r="H1252" i="1"/>
  <c r="H880" i="1"/>
  <c r="H944" i="1"/>
  <c r="H98" i="1"/>
  <c r="H6" i="1"/>
  <c r="H1127" i="1"/>
  <c r="H578" i="1"/>
  <c r="H1157" i="1"/>
  <c r="H740" i="1"/>
  <c r="H434" i="1"/>
  <c r="H987" i="1"/>
  <c r="H184" i="1"/>
  <c r="H933" i="1"/>
  <c r="H1306" i="1"/>
  <c r="H350" i="1"/>
  <c r="H1558" i="1"/>
  <c r="H1573" i="1"/>
  <c r="H1187" i="1"/>
  <c r="H53" i="1"/>
  <c r="H4" i="1"/>
  <c r="H990" i="1"/>
  <c r="H527" i="1"/>
  <c r="H81" i="1"/>
  <c r="H261" i="1"/>
  <c r="H1686" i="1"/>
  <c r="H878" i="1"/>
  <c r="H206" i="1"/>
  <c r="H1707" i="1"/>
  <c r="H1792" i="1"/>
  <c r="H270" i="1"/>
  <c r="H1230" i="1"/>
  <c r="H1287" i="1"/>
  <c r="H1379" i="1"/>
  <c r="H1767" i="1"/>
  <c r="H1024" i="1"/>
  <c r="H1026" i="1"/>
  <c r="H348" i="1"/>
  <c r="H1653" i="1"/>
  <c r="H915" i="1"/>
  <c r="H1180" i="1"/>
  <c r="H346" i="1"/>
  <c r="H144" i="1"/>
  <c r="H480" i="1"/>
  <c r="H179" i="1"/>
  <c r="H1467" i="1"/>
  <c r="H1090" i="1"/>
  <c r="H1346" i="1"/>
  <c r="H1762" i="1"/>
  <c r="H367" i="1"/>
  <c r="H334" i="1"/>
  <c r="H1411" i="1"/>
  <c r="H441" i="1"/>
  <c r="H290" i="1"/>
  <c r="H172" i="1"/>
  <c r="H1241" i="1"/>
  <c r="H474" i="1"/>
  <c r="H279" i="1"/>
  <c r="H1698" i="1"/>
  <c r="H324" i="1"/>
  <c r="H212" i="1"/>
  <c r="H294" i="1"/>
  <c r="H1220" i="1"/>
  <c r="H1249" i="1"/>
  <c r="H178" i="1"/>
  <c r="H399" i="1"/>
  <c r="H1110" i="1"/>
  <c r="H873" i="1"/>
  <c r="H792" i="1"/>
  <c r="H1198" i="1"/>
  <c r="H129" i="1"/>
  <c r="H1858" i="1"/>
  <c r="H669" i="1"/>
  <c r="H193" i="1"/>
  <c r="H1066" i="1"/>
  <c r="H565" i="1"/>
  <c r="H344" i="1"/>
  <c r="H851" i="1"/>
  <c r="H296" i="1"/>
  <c r="H626" i="1"/>
  <c r="H561" i="1"/>
  <c r="H1778" i="1"/>
  <c r="H570" i="1"/>
  <c r="H1432" i="1"/>
  <c r="H1647" i="1"/>
  <c r="H69" i="1"/>
  <c r="H62" i="1"/>
  <c r="H869" i="1"/>
  <c r="H1436" i="1"/>
  <c r="H755" i="1"/>
  <c r="H1030" i="1"/>
  <c r="H462" i="1"/>
  <c r="H28" i="1"/>
  <c r="H1132" i="1"/>
  <c r="H130" i="1"/>
  <c r="H1788" i="1"/>
  <c r="H85" i="1"/>
  <c r="H927" i="1"/>
  <c r="H1866" i="1"/>
  <c r="H816" i="1"/>
  <c r="H508" i="1"/>
  <c r="H660" i="1"/>
  <c r="H1393" i="1"/>
  <c r="H1258" i="1"/>
  <c r="H8" i="1"/>
  <c r="H904" i="1"/>
  <c r="H1886" i="1"/>
  <c r="H459" i="1"/>
  <c r="H1343" i="1"/>
  <c r="H1871" i="1"/>
  <c r="H914" i="1"/>
  <c r="H1309" i="1"/>
  <c r="H1696" i="1"/>
  <c r="H780" i="1"/>
  <c r="H982" i="1"/>
  <c r="H1138" i="1"/>
  <c r="H539" i="1"/>
  <c r="H1209" i="1"/>
  <c r="H1795" i="1"/>
  <c r="H338" i="1"/>
  <c r="H1568" i="1"/>
  <c r="H1701" i="1"/>
  <c r="H269" i="1"/>
  <c r="H1483" i="1"/>
  <c r="H1150" i="1"/>
  <c r="H1137" i="1"/>
  <c r="H1347" i="1"/>
  <c r="H925" i="1"/>
  <c r="H1020" i="1"/>
  <c r="H581" i="1"/>
  <c r="H849" i="1"/>
  <c r="H574" i="1"/>
  <c r="H1851" i="1"/>
  <c r="H646" i="1"/>
  <c r="H1372" i="1"/>
  <c r="H605" i="1"/>
  <c r="H91" i="1"/>
  <c r="H214" i="1"/>
  <c r="H1570" i="1"/>
  <c r="H283" i="1"/>
  <c r="H754" i="1"/>
  <c r="H1816" i="1"/>
  <c r="H18" i="1"/>
  <c r="H1753" i="1"/>
  <c r="H375" i="1"/>
  <c r="H768" i="1"/>
  <c r="H73" i="1"/>
  <c r="H78" i="1"/>
  <c r="H1136" i="1"/>
  <c r="H161" i="1"/>
  <c r="H157" i="1"/>
  <c r="H242" i="1"/>
  <c r="H827" i="1"/>
  <c r="H1178" i="1"/>
  <c r="H781" i="1"/>
  <c r="H1802" i="1"/>
  <c r="H1596" i="1"/>
  <c r="H1008" i="1"/>
  <c r="H1173" i="1"/>
  <c r="H1694" i="1"/>
  <c r="H168" i="1"/>
  <c r="H1719" i="1"/>
  <c r="H1217" i="1"/>
  <c r="H1303" i="1"/>
  <c r="H1574" i="1"/>
  <c r="H1444" i="1"/>
  <c r="H1194" i="1"/>
  <c r="H825" i="1"/>
  <c r="H784" i="1"/>
  <c r="H1734" i="1"/>
  <c r="H962" i="1"/>
  <c r="H163" i="1"/>
  <c r="H1826" i="1"/>
  <c r="H1451" i="1"/>
  <c r="H1885" i="1"/>
  <c r="H795" i="1"/>
  <c r="H1077" i="1"/>
  <c r="H1308" i="1"/>
  <c r="H1863" i="1"/>
  <c r="H535" i="1"/>
  <c r="H954" i="1"/>
  <c r="H981" i="1"/>
  <c r="H657" i="1"/>
  <c r="H219" i="1"/>
  <c r="H421" i="1"/>
  <c r="H1613" i="1"/>
  <c r="H1111" i="1"/>
  <c r="H370" i="1"/>
  <c r="H1859" i="1"/>
  <c r="H271" i="1"/>
  <c r="H1780" i="1"/>
  <c r="H748" i="1"/>
  <c r="H1521" i="1"/>
  <c r="H1865" i="1"/>
  <c r="H60" i="1"/>
  <c r="H1238" i="1"/>
  <c r="H312" i="1"/>
  <c r="H1295" i="1"/>
  <c r="H678" i="1"/>
  <c r="H378" i="1"/>
  <c r="H1399" i="1"/>
  <c r="H510" i="1"/>
  <c r="H1628" i="1"/>
  <c r="H1071" i="1"/>
  <c r="H618" i="1"/>
  <c r="H1501" i="1"/>
  <c r="H1517" i="1"/>
  <c r="H432" i="1"/>
  <c r="H541" i="1"/>
  <c r="H518" i="1"/>
  <c r="H1084" i="1"/>
  <c r="H495" i="1"/>
  <c r="H1423" i="1"/>
  <c r="H86" i="1"/>
  <c r="H961" i="1"/>
  <c r="H1749" i="1"/>
  <c r="H297" i="1"/>
  <c r="H1781" i="1"/>
  <c r="H600" i="1"/>
  <c r="H299" i="1"/>
  <c r="H511" i="1"/>
  <c r="H1408" i="1"/>
  <c r="H1037" i="1"/>
  <c r="H1438" i="1"/>
  <c r="H234" i="1"/>
  <c r="H280" i="1"/>
  <c r="H1383" i="1"/>
  <c r="H1193" i="1"/>
  <c r="H1200" i="1"/>
  <c r="H1153" i="1"/>
  <c r="H1713" i="1"/>
  <c r="H112" i="1"/>
  <c r="H469" i="1"/>
  <c r="H1338" i="1"/>
  <c r="H420" i="1"/>
  <c r="H507" i="1"/>
  <c r="H1540" i="1"/>
  <c r="H994" i="1"/>
  <c r="H1140" i="1"/>
  <c r="H1003" i="1"/>
  <c r="H945" i="1"/>
  <c r="H1721" i="1"/>
  <c r="H1528" i="1"/>
  <c r="H547" i="1"/>
  <c r="H1801" i="1"/>
  <c r="H1702" i="1"/>
  <c r="H1807" i="1"/>
  <c r="H1775" i="1"/>
  <c r="H16" i="1"/>
  <c r="H99" i="1"/>
  <c r="H114" i="1"/>
  <c r="H1219" i="1"/>
  <c r="H1671" i="1"/>
  <c r="H696" i="1"/>
  <c r="H1794" i="1"/>
  <c r="H1247" i="1"/>
  <c r="H1567" i="1"/>
  <c r="H1027" i="1"/>
  <c r="H598" i="1"/>
  <c r="H1" i="1"/>
  <c r="H1155" i="1"/>
  <c r="H366" i="1"/>
  <c r="H1731" i="1"/>
  <c r="H1390" i="1"/>
  <c r="H1262" i="1"/>
  <c r="H1754" i="1"/>
  <c r="H1478" i="1"/>
  <c r="H332" i="1"/>
  <c r="H820" i="1"/>
  <c r="H5" i="1"/>
  <c r="H1593" i="1"/>
  <c r="H1189" i="1"/>
  <c r="H34" i="1"/>
  <c r="H1164" i="1"/>
  <c r="H1877" i="1"/>
  <c r="H634" i="1"/>
  <c r="H790" i="1"/>
  <c r="H1013" i="1"/>
  <c r="H1376" i="1"/>
  <c r="H1737" i="1"/>
  <c r="H1880" i="1"/>
  <c r="H805" i="1"/>
  <c r="H65" i="1"/>
  <c r="H1196" i="1"/>
  <c r="H415" i="1"/>
  <c r="H763" i="1"/>
  <c r="H182" i="1"/>
  <c r="H1589" i="1"/>
  <c r="H1181" i="1"/>
  <c r="H502" i="1"/>
  <c r="H7" i="1"/>
  <c r="H1619" i="1"/>
  <c r="H1060" i="1"/>
  <c r="H1486" i="1"/>
  <c r="H525" i="1"/>
  <c r="H572" i="1"/>
  <c r="H1001" i="1"/>
  <c r="H566" i="1"/>
  <c r="H1812" i="1"/>
  <c r="H425" i="1"/>
  <c r="H41" i="1"/>
  <c r="H1705" i="1"/>
  <c r="H1330" i="1"/>
  <c r="H454" i="1"/>
  <c r="H1130" i="1"/>
  <c r="H255" i="1"/>
  <c r="H1271" i="1"/>
  <c r="H1212" i="1"/>
  <c r="H727" i="1"/>
  <c r="H331" i="1"/>
  <c r="H463" i="1"/>
  <c r="H1277" i="1"/>
  <c r="H870" i="1"/>
  <c r="H1397" i="1"/>
  <c r="H222" i="1"/>
  <c r="H82" i="1"/>
  <c r="H497" i="1"/>
  <c r="H712" i="1"/>
  <c r="H1206" i="1"/>
  <c r="H1415" i="1"/>
  <c r="H1434" i="1"/>
  <c r="H254" i="1"/>
  <c r="H1673" i="1"/>
  <c r="H1057" i="1"/>
  <c r="H875" i="1"/>
  <c r="H1650" i="1"/>
  <c r="H1727" i="1"/>
  <c r="H1316" i="1"/>
  <c r="H387" i="1"/>
  <c r="H407" i="1"/>
  <c r="H633" i="1"/>
  <c r="H479" i="1"/>
  <c r="H654" i="1"/>
  <c r="H1047" i="1"/>
  <c r="H1418" i="1"/>
  <c r="H1284" i="1"/>
  <c r="H1167" i="1"/>
  <c r="H526" i="1"/>
  <c r="H362" i="1"/>
  <c r="H620" i="1"/>
  <c r="H186" i="1"/>
  <c r="H44" i="1"/>
  <c r="H1256" i="1"/>
  <c r="H148" i="1"/>
  <c r="H1223" i="1"/>
  <c r="H1809" i="1"/>
  <c r="H22" i="1"/>
  <c r="H636" i="1"/>
  <c r="H1395" i="1"/>
  <c r="H300" i="1"/>
  <c r="H388" i="1"/>
  <c r="H475" i="1"/>
  <c r="H1147" i="1"/>
  <c r="H450" i="1"/>
  <c r="H1244" i="1"/>
  <c r="H340" i="1"/>
  <c r="H1088" i="1"/>
  <c r="H238" i="1"/>
  <c r="H88" i="1"/>
  <c r="H309" i="1"/>
  <c r="H1471" i="1"/>
  <c r="H662" i="1"/>
  <c r="H1045" i="1"/>
  <c r="H1031" i="1"/>
  <c r="H142" i="1"/>
  <c r="H612" i="1"/>
  <c r="H1585" i="1"/>
  <c r="H1185" i="1"/>
  <c r="H1369" i="1"/>
  <c r="H1525" i="1"/>
  <c r="H1614" i="1"/>
  <c r="H993" i="1"/>
  <c r="H1344" i="1"/>
  <c r="H723" i="1"/>
  <c r="H1563" i="1"/>
  <c r="H1439" i="1"/>
  <c r="H1260" i="1"/>
  <c r="H868" i="1"/>
  <c r="H505" i="1"/>
  <c r="H692" i="1"/>
  <c r="H1757" i="1"/>
  <c r="H1350" i="1"/>
  <c r="H708" i="1"/>
  <c r="H470" i="1"/>
  <c r="H1175" i="1"/>
  <c r="H889" i="1"/>
  <c r="H277" i="1"/>
  <c r="H1498" i="1"/>
  <c r="H1104" i="1"/>
  <c r="H1000" i="1"/>
  <c r="H118" i="1"/>
  <c r="H215" i="1"/>
  <c r="H1492" i="1"/>
  <c r="H1171" i="1"/>
  <c r="H783" i="1"/>
  <c r="H985" i="1"/>
  <c r="H1878" i="1"/>
  <c r="H1725" i="1"/>
  <c r="H383" i="1"/>
  <c r="H1562" i="1"/>
  <c r="H1668" i="1"/>
  <c r="H757" i="1"/>
  <c r="H1641" i="1"/>
  <c r="H229" i="1"/>
  <c r="H1273" i="1"/>
  <c r="H419" i="1"/>
  <c r="H192" i="1"/>
  <c r="H1648" i="1"/>
  <c r="H1884" i="1"/>
  <c r="H1176" i="1"/>
  <c r="H180" i="1"/>
  <c r="H1363" i="1"/>
  <c r="H120" i="1"/>
  <c r="H1188" i="1"/>
  <c r="H499" i="1"/>
  <c r="H447" i="1"/>
  <c r="H594" i="1"/>
  <c r="H1805" i="1"/>
  <c r="H1216" i="1"/>
  <c r="H1834" i="1"/>
  <c r="H800" i="1"/>
  <c r="H1381" i="1"/>
  <c r="H865" i="1"/>
  <c r="H788" i="1"/>
  <c r="H1518" i="1"/>
  <c r="H1404" i="1"/>
  <c r="H673" i="1"/>
  <c r="H262" i="1"/>
  <c r="H1534" i="1"/>
  <c r="H1420" i="1"/>
  <c r="H1587" i="1"/>
  <c r="H1868" i="1"/>
  <c r="H136" i="1"/>
  <c r="H847" i="1"/>
  <c r="H1159" i="1"/>
  <c r="H257" i="1"/>
  <c r="H1739" i="1"/>
  <c r="H59" i="1"/>
  <c r="H116" i="1"/>
  <c r="H1772" i="1"/>
  <c r="H39" i="1"/>
  <c r="H743" i="1"/>
  <c r="H57" i="1"/>
  <c r="H1864" i="1"/>
  <c r="H670" i="1"/>
  <c r="H506" i="1"/>
  <c r="H410" i="1"/>
  <c r="H1396" i="1"/>
  <c r="H1065" i="1"/>
  <c r="H1724" i="1"/>
  <c r="H1416" i="1"/>
  <c r="H852" i="1"/>
  <c r="H1743" i="1"/>
  <c r="H835" i="1"/>
  <c r="H1028" i="1"/>
  <c r="H799" i="1"/>
  <c r="H1835" i="1"/>
  <c r="H140" i="1"/>
  <c r="H326" i="1"/>
  <c r="H1852" i="1"/>
  <c r="H1009" i="1"/>
  <c r="H1601" i="1"/>
  <c r="H1312" i="1"/>
  <c r="H1777" i="1"/>
  <c r="H336" i="1"/>
  <c r="H1513" i="1"/>
  <c r="H522" i="1"/>
  <c r="H719" i="1"/>
  <c r="H1371" i="1"/>
  <c r="H1319" i="1"/>
  <c r="H209" i="1"/>
  <c r="H1413" i="1"/>
  <c r="H483" i="1"/>
  <c r="H729" i="1"/>
  <c r="H1302" i="1"/>
  <c r="H597" i="1"/>
  <c r="H75" i="1"/>
  <c r="H106" i="1"/>
  <c r="H337" i="1"/>
  <c r="H560" i="1"/>
  <c r="H1096" i="1"/>
  <c r="H301" i="1"/>
  <c r="H531" i="1"/>
  <c r="H1822" i="1"/>
  <c r="H984" i="1"/>
  <c r="H51" i="1"/>
  <c r="H855" i="1"/>
  <c r="H1033" i="1"/>
  <c r="H131" i="1"/>
  <c r="H482" i="1"/>
  <c r="H1385" i="1"/>
  <c r="H546" i="1"/>
  <c r="H147" i="1"/>
  <c r="H555" i="1"/>
  <c r="H1424" i="1"/>
  <c r="H665" i="1"/>
  <c r="H1359" i="1"/>
  <c r="H1892" i="1"/>
  <c r="H611" i="1"/>
  <c r="H169" i="1"/>
  <c r="H1349" i="1"/>
  <c r="H1549" i="1"/>
  <c r="H856" i="1"/>
  <c r="H79" i="1"/>
  <c r="H1063" i="1"/>
  <c r="H585" i="1"/>
  <c r="H1675" i="1"/>
  <c r="H1263" i="1"/>
  <c r="H843" i="1"/>
  <c r="H321" i="1"/>
  <c r="H1704" i="1"/>
  <c r="H1207" i="1"/>
  <c r="H671" i="1"/>
  <c r="H235" i="1"/>
  <c r="H288" i="1"/>
  <c r="H1793" i="1"/>
  <c r="H1591" i="1"/>
  <c r="H1813" i="1"/>
  <c r="H1496" i="1"/>
  <c r="H579" i="1"/>
  <c r="H893" i="1"/>
  <c r="H1862" i="1"/>
  <c r="H836" i="1"/>
  <c r="H819" i="1"/>
  <c r="H1465" i="1"/>
  <c r="H46" i="1"/>
  <c r="H1670" i="1"/>
  <c r="H1543" i="1"/>
  <c r="H521" i="1"/>
  <c r="H1293" i="1"/>
  <c r="H556" i="1"/>
  <c r="H1234" i="1"/>
  <c r="H32" i="1"/>
  <c r="H1226" i="1"/>
  <c r="H173" i="1"/>
  <c r="H1387" i="1"/>
  <c r="H1550" i="1"/>
  <c r="H1830" i="1"/>
  <c r="H439" i="1"/>
  <c r="H282" i="1"/>
  <c r="H1751" i="1"/>
  <c r="H544" i="1"/>
  <c r="H199" i="1"/>
  <c r="H1662" i="1"/>
  <c r="H1548" i="1"/>
  <c r="H485" i="1"/>
  <c r="H677" i="1"/>
  <c r="H599" i="1"/>
  <c r="H1651" i="1"/>
  <c r="H1272" i="1"/>
  <c r="H1624" i="1"/>
  <c r="H912" i="1"/>
  <c r="H968" i="1"/>
  <c r="H575" i="1"/>
  <c r="H259" i="1"/>
  <c r="H1577" i="1"/>
  <c r="H731" i="1"/>
  <c r="H305" i="1"/>
  <c r="H1819" i="1"/>
  <c r="H1610" i="1"/>
  <c r="H639" i="1"/>
  <c r="H703" i="1"/>
  <c r="H690" i="1"/>
  <c r="H107" i="1"/>
  <c r="H284" i="1"/>
  <c r="H969" i="1"/>
  <c r="H1560" i="1"/>
  <c r="H395" i="1"/>
  <c r="H38" i="1"/>
  <c r="H9" i="1"/>
  <c r="H804" i="1"/>
  <c r="H941" i="1"/>
  <c r="H1652" i="1"/>
  <c r="H643" i="1"/>
  <c r="H950" i="1"/>
  <c r="H1714" i="1"/>
  <c r="H821" i="1"/>
  <c r="H550" i="1"/>
  <c r="H862" i="1"/>
  <c r="H958" i="1"/>
  <c r="H890" i="1"/>
  <c r="H1082" i="1"/>
  <c r="H931" i="1"/>
  <c r="H1014" i="1"/>
  <c r="H1588" i="1"/>
  <c r="H1672" i="1"/>
  <c r="H758" i="1"/>
  <c r="H1336" i="1"/>
  <c r="H1646" i="1"/>
  <c r="H1345" i="1"/>
  <c r="H1334" i="1"/>
  <c r="H1746" i="1"/>
  <c r="H1622" i="1"/>
  <c r="H910" i="1"/>
  <c r="H1532" i="1"/>
  <c r="H1626" i="1"/>
  <c r="H1398" i="1"/>
  <c r="H167" i="1"/>
  <c r="H1609" i="1"/>
  <c r="H341" i="1"/>
  <c r="H1544" i="1"/>
  <c r="H93" i="1"/>
  <c r="H1067" i="1"/>
  <c r="H1479" i="1"/>
  <c r="H1360" i="1"/>
  <c r="H287" i="1"/>
  <c r="H1883" i="1"/>
  <c r="H883" i="1"/>
  <c r="H817" i="1"/>
  <c r="H1351" i="1"/>
  <c r="H355" i="1"/>
  <c r="H1803" i="1"/>
  <c r="H349" i="1"/>
  <c r="H198" i="1"/>
  <c r="H1107" i="1"/>
  <c r="H1087" i="1"/>
  <c r="H919" i="1"/>
  <c r="H1546" i="1"/>
  <c r="H1729" i="1"/>
  <c r="H1582" i="1"/>
  <c r="H1117" i="1"/>
  <c r="H517" i="1"/>
  <c r="H887" i="1"/>
  <c r="H1761" i="1"/>
  <c r="H1510" i="1"/>
  <c r="H830" i="1"/>
  <c r="H205" i="1"/>
  <c r="H1102" i="1"/>
  <c r="H1388" i="1"/>
  <c r="H155" i="1"/>
  <c r="H1286" i="1"/>
  <c r="H381" i="1"/>
  <c r="H1689" i="1"/>
  <c r="H1581" i="1"/>
  <c r="H1011" i="1"/>
  <c r="H1043" i="1"/>
  <c r="H1341" i="1"/>
  <c r="H846" i="1"/>
  <c r="H730" i="1"/>
  <c r="H798" i="1"/>
  <c r="H1599" i="1"/>
  <c r="H426" i="1"/>
  <c r="H380" i="1"/>
  <c r="H1495" i="1"/>
  <c r="H1556" i="1"/>
  <c r="H679" i="1"/>
  <c r="H973" i="1"/>
  <c r="H834" i="1"/>
  <c r="H706" i="1"/>
  <c r="H374" i="1"/>
  <c r="H557" i="1"/>
  <c r="H1108" i="1"/>
  <c r="H1323" i="1"/>
  <c r="H436" i="1"/>
  <c r="H455" i="1"/>
  <c r="H744" i="1"/>
  <c r="H642" i="1"/>
  <c r="H1240" i="1"/>
  <c r="H1179" i="1"/>
  <c r="H386" i="1"/>
  <c r="H955" i="1"/>
  <c r="H1255" i="1"/>
  <c r="H1608" i="1"/>
  <c r="H1786" i="1"/>
  <c r="H104" i="1"/>
  <c r="H461" i="1"/>
  <c r="H580" i="1"/>
  <c r="H571" i="1"/>
  <c r="H1052" i="1"/>
  <c r="H1846" i="1"/>
  <c r="H409" i="1"/>
  <c r="H382" i="1"/>
  <c r="H707" i="1"/>
  <c r="H921" i="1"/>
  <c r="H938" i="1"/>
  <c r="H1299" i="1"/>
  <c r="H659" i="1"/>
  <c r="H1539" i="1"/>
  <c r="H1081" i="1"/>
  <c r="H71" i="1"/>
  <c r="H1509" i="1"/>
  <c r="H815" i="1"/>
  <c r="H1755" i="1"/>
  <c r="H1195" i="1"/>
  <c r="H1507" i="1"/>
  <c r="H1405" i="1"/>
  <c r="H1481" i="1"/>
  <c r="H1682" i="1"/>
  <c r="H906" i="1"/>
  <c r="H509" i="1"/>
  <c r="H77" i="1"/>
  <c r="H1105" i="1"/>
  <c r="H1491" i="1"/>
  <c r="H1457" i="1"/>
  <c r="H424" i="1"/>
  <c r="H1529" i="1"/>
  <c r="H1113" i="1"/>
  <c r="H1186" i="1"/>
  <c r="H135" i="1"/>
  <c r="H1612" i="1"/>
  <c r="H330" i="1"/>
  <c r="H552" i="1"/>
  <c r="H1709" i="1"/>
  <c r="H1789" i="1"/>
  <c r="H551" i="1"/>
  <c r="H256" i="1"/>
  <c r="H19" i="1"/>
  <c r="H1304" i="1"/>
  <c r="H1828" i="1"/>
  <c r="H141" i="1"/>
  <c r="H1101" i="1"/>
  <c r="H1817" i="1"/>
  <c r="H583" i="1"/>
  <c r="H640" i="1"/>
  <c r="H699" i="1"/>
  <c r="H289" i="1"/>
  <c r="H1203" i="1"/>
  <c r="H1827" i="1"/>
  <c r="H379" i="1"/>
  <c r="H756" i="1"/>
  <c r="H838" i="1"/>
  <c r="H686" i="1"/>
  <c r="H1074" i="1"/>
  <c r="H117" i="1"/>
  <c r="H711" i="1"/>
  <c r="H1307" i="1"/>
  <c r="H524" i="1"/>
  <c r="H1227" i="1"/>
  <c r="H1818" i="1"/>
  <c r="H627" i="1"/>
  <c r="H225" i="1"/>
  <c r="H1845" i="1"/>
  <c r="H110" i="1"/>
  <c r="H231" i="1"/>
  <c r="H1282" i="1"/>
  <c r="H1232" i="1"/>
  <c r="H1840" i="1"/>
  <c r="H648" i="1"/>
  <c r="H1611" i="1"/>
  <c r="H562" i="1"/>
  <c r="H909" i="1"/>
  <c r="H1515" i="1"/>
  <c r="H1512" i="1"/>
  <c r="H1519" i="1"/>
  <c r="H158" i="1"/>
  <c r="H1310" i="1"/>
  <c r="H674" i="1"/>
  <c r="H1210" i="1"/>
  <c r="H306" i="1"/>
  <c r="H396" i="1"/>
  <c r="H1154" i="1"/>
  <c r="H1237" i="1"/>
  <c r="H1712" i="1"/>
  <c r="H80" i="1"/>
  <c r="H682" i="1"/>
  <c r="H1695" i="1"/>
  <c r="H1228" i="1"/>
  <c r="H1099" i="1"/>
  <c r="H1449" i="1"/>
  <c r="H946" i="1"/>
  <c r="H1681" i="1"/>
  <c r="H286" i="1"/>
  <c r="H1324" i="1"/>
  <c r="H315" i="1"/>
  <c r="H45" i="1"/>
  <c r="H1722" i="1"/>
  <c r="H317" i="1"/>
  <c r="H445" i="1"/>
  <c r="H592" i="1"/>
  <c r="H1768" i="1"/>
  <c r="H1536" i="1"/>
  <c r="H265" i="1"/>
  <c r="H523" i="1"/>
  <c r="H609" i="1"/>
  <c r="H1374" i="1"/>
  <c r="H1160" i="1"/>
  <c r="H1503" i="1"/>
  <c r="H1561" i="1"/>
  <c r="H1526" i="1"/>
  <c r="H1281" i="1"/>
  <c r="H1311" i="1"/>
  <c r="H292" i="1"/>
  <c r="H377" i="1"/>
  <c r="H619" i="1"/>
  <c r="H1872" i="1"/>
  <c r="H1829" i="1"/>
  <c r="H991" i="1"/>
  <c r="H1750" i="1"/>
  <c r="H789" i="1"/>
  <c r="H320" i="1"/>
  <c r="H281" i="1"/>
  <c r="H1051" i="1"/>
  <c r="H446" i="1"/>
  <c r="H700" i="1"/>
  <c r="H438" i="1"/>
  <c r="H291" i="1"/>
  <c r="H1163" i="1"/>
  <c r="H1109" i="1"/>
  <c r="H1036" i="1"/>
  <c r="H745" i="1"/>
  <c r="H1441" i="1"/>
  <c r="H492" i="1"/>
  <c r="H1401" i="1"/>
  <c r="H1474" i="1"/>
  <c r="H1070" i="1"/>
  <c r="H684" i="1"/>
  <c r="H1597" i="1"/>
  <c r="H959" i="1"/>
  <c r="H766" i="1"/>
  <c r="H996" i="1"/>
  <c r="H181" i="1"/>
  <c r="H274" i="1"/>
  <c r="H393" i="1"/>
  <c r="H739" i="1"/>
  <c r="H251" i="1"/>
  <c r="H1229" i="1"/>
  <c r="H452" i="1"/>
  <c r="H21" i="1"/>
  <c r="H858" i="1"/>
  <c r="H1633" i="1"/>
  <c r="H623" i="1"/>
  <c r="H564" i="1"/>
  <c r="H1690" i="1"/>
  <c r="H1821" i="1"/>
  <c r="H1861" i="1"/>
  <c r="H1446" i="1"/>
  <c r="H1842" i="1"/>
  <c r="H638" i="1"/>
  <c r="H237" i="1"/>
  <c r="H1121" i="1"/>
  <c r="H1853" i="1"/>
  <c r="H1380" i="1"/>
  <c r="H111" i="1"/>
  <c r="H658" i="1"/>
  <c r="H689" i="1"/>
  <c r="H429" i="1"/>
  <c r="H607" i="1"/>
  <c r="H1296" i="1"/>
  <c r="H228" i="1"/>
  <c r="H976" i="1"/>
  <c r="H500" i="1"/>
  <c r="H1331" i="1"/>
  <c r="H389" i="1"/>
  <c r="H732" i="1"/>
  <c r="H1699" i="1"/>
  <c r="H1409" i="1"/>
  <c r="H368" i="1"/>
  <c r="H663" i="1"/>
  <c r="H1048" i="1"/>
  <c r="H1248" i="1"/>
  <c r="H1264" i="1"/>
  <c r="H867" i="1"/>
  <c r="H1554" i="1"/>
  <c r="H1844" i="1"/>
  <c r="H1645" i="1"/>
  <c r="H826" i="1"/>
  <c r="H1315" i="1"/>
  <c r="H1720" i="1"/>
  <c r="H935" i="1"/>
  <c r="H48" i="1"/>
  <c r="H842" i="1"/>
  <c r="H704" i="1"/>
  <c r="H811" i="1"/>
  <c r="H1068" i="1"/>
  <c r="H1605" i="1"/>
  <c r="H519" i="1"/>
  <c r="H1867" i="1"/>
  <c r="H593" i="1"/>
  <c r="H488" i="1"/>
  <c r="H1007" i="1"/>
  <c r="H89" i="1"/>
  <c r="H833" i="1"/>
  <c r="H345" i="1"/>
  <c r="H871" i="1"/>
  <c r="H803" i="1"/>
  <c r="H573" i="1"/>
  <c r="H1318" i="1"/>
  <c r="H829" i="1"/>
  <c r="H401" i="1"/>
  <c r="H549" i="1"/>
  <c r="H273" i="1"/>
  <c r="H501" i="1"/>
  <c r="H1375" i="1"/>
  <c r="H687" i="1"/>
  <c r="H1516" i="1"/>
  <c r="H1239" i="1"/>
  <c r="H685" i="1"/>
  <c r="H166" i="1"/>
  <c r="H1278" i="1"/>
  <c r="H902" i="1"/>
  <c r="H1139" i="1"/>
  <c r="H1530" i="1"/>
  <c r="H128" i="1"/>
  <c r="H150" i="1"/>
  <c r="H248" i="1"/>
  <c r="H559" i="1"/>
  <c r="H190" i="1"/>
  <c r="H1473" i="1"/>
  <c r="H1718" i="1"/>
  <c r="H191" i="1"/>
  <c r="H1726" i="1"/>
  <c r="H1085" i="1"/>
  <c r="H1294" i="1"/>
  <c r="H1475" i="1"/>
  <c r="H1151" i="1"/>
  <c r="H174" i="1"/>
  <c r="H1400" i="1"/>
  <c r="H860" i="1"/>
  <c r="H898" i="1"/>
  <c r="H1635" i="1"/>
  <c r="H1080" i="1"/>
  <c r="H1453" i="1"/>
  <c r="H139" i="1"/>
  <c r="H543" i="1"/>
  <c r="H468" i="1"/>
  <c r="H584" i="1"/>
  <c r="H1428" i="1"/>
  <c r="H1723" i="1"/>
  <c r="H504" i="1"/>
  <c r="H1621" i="1"/>
  <c r="H1733" i="1"/>
  <c r="H992" i="1"/>
  <c r="H1421" i="1"/>
  <c r="H512" i="1"/>
  <c r="H285" i="1"/>
  <c r="H484" i="1"/>
  <c r="H1100" i="1"/>
  <c r="H63" i="1"/>
  <c r="H1798" i="1"/>
  <c r="H1774" i="1"/>
  <c r="H1784" i="1"/>
  <c r="H1266" i="1"/>
  <c r="H1050" i="1"/>
  <c r="H1811" i="1"/>
  <c r="H94" i="1"/>
  <c r="H1437" i="1"/>
  <c r="H997" i="1"/>
  <c r="H939" i="1"/>
  <c r="H1373" i="1"/>
  <c r="H218" i="1"/>
  <c r="H233" i="1"/>
  <c r="H1190" i="1"/>
  <c r="H1742" i="1"/>
  <c r="H533" i="1"/>
  <c r="H680" i="1"/>
  <c r="H553" i="1"/>
  <c r="H1445" i="1"/>
  <c r="H735" i="1"/>
  <c r="H652" i="1"/>
  <c r="H1016" i="1"/>
  <c r="H986" i="1"/>
  <c r="H737" i="1"/>
  <c r="H398" i="1"/>
  <c r="H1097" i="1"/>
  <c r="H2" i="1"/>
  <c r="H777" i="1"/>
  <c r="H1505" i="1"/>
  <c r="H903" i="1"/>
  <c r="H1771" i="1"/>
  <c r="H103" i="1"/>
  <c r="H61" i="1"/>
  <c r="H1557" i="1"/>
  <c r="H899" i="1"/>
  <c r="H308" i="1"/>
  <c r="H1643" i="1"/>
  <c r="H224" i="1"/>
  <c r="H1706" i="1"/>
  <c r="H610" i="1"/>
  <c r="H908" i="1"/>
  <c r="H520" i="1"/>
  <c r="H796" i="1"/>
  <c r="H146" i="1"/>
  <c r="H1584" i="1"/>
  <c r="H1133" i="1"/>
  <c r="H942" i="1"/>
  <c r="H1815" i="1"/>
  <c r="H247" i="1"/>
  <c r="H1054" i="1"/>
  <c r="H1552" i="1"/>
  <c r="H1246" i="1"/>
  <c r="H97" i="1"/>
  <c r="H779" i="1"/>
  <c r="H1748" i="1"/>
  <c r="H64" i="1"/>
  <c r="H369" i="1"/>
  <c r="H881" i="1"/>
  <c r="H440" i="1"/>
  <c r="H1365" i="1"/>
  <c r="H201" i="1"/>
  <c r="H1254" i="1"/>
  <c r="H587" i="1"/>
  <c r="H361" i="1"/>
  <c r="H957" i="1"/>
  <c r="H418" i="1"/>
  <c r="H1710" i="1"/>
  <c r="H1666" i="1"/>
  <c r="H1615" i="1"/>
  <c r="H513" i="1"/>
  <c r="H892" i="1"/>
  <c r="H123" i="1"/>
  <c r="H1222" i="1"/>
  <c r="H695" i="1"/>
  <c r="H920" i="1"/>
  <c r="H1658" i="1"/>
  <c r="H840" i="1"/>
  <c r="H188" i="1"/>
  <c r="H1472" i="1"/>
  <c r="H1500" i="1"/>
  <c r="H1660" i="1"/>
  <c r="H246" i="1"/>
  <c r="H1841" i="1"/>
  <c r="H1838" i="1"/>
  <c r="H1042" i="1"/>
  <c r="H1032" i="1"/>
  <c r="H1251" i="1"/>
  <c r="H1049" i="1"/>
  <c r="H1115" i="1"/>
  <c r="H631" i="1"/>
  <c r="H936" i="1"/>
  <c r="H1335" i="1"/>
  <c r="H778" i="1"/>
  <c r="H1243" i="1"/>
  <c r="H132" i="1"/>
  <c r="H1135" i="1"/>
  <c r="H54" i="1"/>
  <c r="H1275" i="1"/>
  <c r="H1708" i="1"/>
  <c r="H1124" i="1"/>
  <c r="H770" i="1"/>
  <c r="H1211" i="1"/>
  <c r="H1339" i="1"/>
  <c r="H1820" i="1"/>
  <c r="H1166" i="1"/>
  <c r="H1716" i="1"/>
  <c r="H1490" i="1"/>
  <c r="H1329" i="1"/>
  <c r="H489" i="1"/>
  <c r="H1676" i="1"/>
  <c r="H1659" i="1"/>
  <c r="H616" i="1"/>
  <c r="H1134" i="1"/>
  <c r="H437" i="1"/>
  <c r="H1325" i="1"/>
  <c r="H797" i="1"/>
  <c r="H563" i="1"/>
  <c r="H72" i="1"/>
  <c r="H1891" i="1"/>
  <c r="H857" i="1"/>
  <c r="H667" i="1"/>
  <c r="H530" i="1"/>
  <c r="H1634" i="1"/>
  <c r="H772" i="1"/>
  <c r="H728" i="1"/>
  <c r="H1170" i="1"/>
  <c r="H1289" i="1"/>
  <c r="H1575" i="1"/>
  <c r="H722" i="1"/>
  <c r="H540" i="1"/>
  <c r="H1367" i="1"/>
  <c r="H1654" i="1"/>
  <c r="H928" i="1"/>
  <c r="H342" i="1"/>
  <c r="H177" i="1"/>
  <c r="H323" i="1"/>
  <c r="H791" i="1"/>
  <c r="H1322" i="1"/>
  <c r="H1639" i="1"/>
  <c r="H637" i="1"/>
  <c r="H1604" i="1"/>
  <c r="H602" i="1"/>
  <c r="H701" i="1"/>
  <c r="H773" i="1"/>
  <c r="H24" i="1"/>
  <c r="H1092" i="1"/>
  <c r="H886" i="1"/>
  <c r="H244" i="1"/>
  <c r="H604" i="1"/>
  <c r="H1598" i="1"/>
  <c r="H453" i="1"/>
  <c r="H316" i="1"/>
  <c r="H241" i="1"/>
  <c r="H1607" i="1"/>
  <c r="H1328" i="1"/>
  <c r="H1292" i="1"/>
  <c r="H1869" i="1"/>
  <c r="H1874" i="1"/>
  <c r="H582" i="1"/>
  <c r="H491" i="1"/>
  <c r="H1684" i="1"/>
  <c r="H460" i="1"/>
  <c r="H1086" i="1"/>
  <c r="H1860" i="1"/>
  <c r="H822" i="1"/>
  <c r="H596" i="1"/>
  <c r="H236" i="1"/>
  <c r="H449" i="1"/>
  <c r="H1044" i="1"/>
  <c r="H1326" i="1"/>
  <c r="H1059" i="1"/>
  <c r="H960" i="1"/>
  <c r="H1764" i="1"/>
  <c r="H595" i="1"/>
  <c r="H325" i="1"/>
  <c r="H1235" i="1"/>
  <c r="H1808" i="1"/>
  <c r="H1148" i="1"/>
  <c r="H1630" i="1"/>
  <c r="H3" i="1"/>
  <c r="H227" i="1"/>
  <c r="H354" i="1"/>
  <c r="H907" i="1"/>
  <c r="H885" i="1"/>
  <c r="H1023" i="1"/>
  <c r="H428" i="1"/>
  <c r="H655" i="1"/>
  <c r="H966" i="1"/>
  <c r="H476" i="1"/>
  <c r="H359" i="1"/>
  <c r="H347" i="1"/>
  <c r="H776" i="1"/>
  <c r="H1769" i="1"/>
  <c r="H36" i="1"/>
  <c r="H837" i="1"/>
  <c r="H1625" i="1"/>
  <c r="H1700" i="1"/>
  <c r="H934" i="1"/>
  <c r="H200" i="1"/>
  <c r="H430" i="1"/>
  <c r="H1056" i="1"/>
  <c r="H864" i="1"/>
  <c r="H576" i="1"/>
  <c r="H1576" i="1"/>
  <c r="H143" i="1"/>
  <c r="H1259" i="1"/>
  <c r="H1354" i="1"/>
  <c r="H900" i="1"/>
  <c r="H328" i="1"/>
  <c r="H606" i="1"/>
  <c r="H404" i="1"/>
  <c r="H303" i="1"/>
  <c r="H1566" i="1"/>
  <c r="H448" i="1"/>
  <c r="H1586" i="1"/>
  <c r="H1078" i="1"/>
  <c r="H411" i="1"/>
  <c r="H1843" i="1"/>
  <c r="H137" i="1"/>
  <c r="H713" i="1"/>
  <c r="H217" i="1"/>
  <c r="H412" i="1"/>
  <c r="H1477" i="1"/>
  <c r="H725" i="1"/>
  <c r="H977" i="1"/>
  <c r="H1146" i="1"/>
  <c r="H1533" i="1"/>
  <c r="H413" i="1"/>
  <c r="H23" i="1"/>
  <c r="H204" i="1"/>
  <c r="H442" i="1"/>
  <c r="H917" i="1"/>
  <c r="H1824" i="1"/>
  <c r="H861" i="1"/>
  <c r="H1091" i="1"/>
  <c r="H376" i="1"/>
  <c r="H1118" i="1"/>
  <c r="H1168" i="1"/>
  <c r="H1098" i="1"/>
  <c r="H1800" i="1"/>
  <c r="H310" i="1"/>
  <c r="H1715" i="1"/>
  <c r="H1382" i="1"/>
  <c r="H101" i="1"/>
  <c r="H542" i="1"/>
  <c r="H95" i="1"/>
  <c r="H913" i="1"/>
  <c r="H1735" i="1"/>
  <c r="H1489" i="1"/>
  <c r="H435" i="1"/>
  <c r="H1592" i="1"/>
  <c r="H496" i="1"/>
  <c r="H29" i="1"/>
  <c r="H1572" i="1"/>
  <c r="H1522" i="1"/>
  <c r="H1158" i="1"/>
  <c r="H668" i="1"/>
  <c r="H1079" i="1"/>
  <c r="H1649" i="1"/>
  <c r="H554" i="1"/>
  <c r="H675" i="1"/>
  <c r="H423" i="1"/>
  <c r="H318" i="1"/>
  <c r="H891" i="1"/>
  <c r="H1041" i="1"/>
  <c r="H975" i="1"/>
  <c r="H1637" i="1"/>
  <c r="H35" i="1"/>
  <c r="H1730" i="1"/>
  <c r="H767" i="1"/>
  <c r="H119" i="1"/>
  <c r="H153" i="1"/>
  <c r="H693" i="1"/>
  <c r="H932" i="1"/>
  <c r="H537" i="1"/>
  <c r="H154" i="1"/>
  <c r="H1233" i="1"/>
  <c r="H47" i="1"/>
  <c r="H1728" i="1"/>
  <c r="H1535" i="1"/>
  <c r="H1002" i="1"/>
  <c r="H832" i="1"/>
  <c r="H922" i="1"/>
  <c r="H1779" i="1"/>
  <c r="H1426" i="1"/>
  <c r="H427" i="1"/>
  <c r="H313" i="1"/>
  <c r="H545" i="1"/>
  <c r="H406" i="1"/>
  <c r="H196" i="1"/>
  <c r="H721" i="1"/>
  <c r="H322" i="1"/>
  <c r="H1551" i="1"/>
  <c r="H1638" i="1"/>
  <c r="H1202" i="1"/>
  <c r="H327" i="1"/>
  <c r="H536" i="1"/>
  <c r="H55" i="1"/>
  <c r="H477" i="1"/>
  <c r="H622" i="1"/>
  <c r="H1797" i="1"/>
  <c r="H949" i="1"/>
  <c r="H185" i="1"/>
  <c r="H979" i="1"/>
  <c r="H1040" i="1"/>
  <c r="H591" i="1"/>
  <c r="H1663" i="1"/>
  <c r="H371" i="1"/>
  <c r="H1623" i="1"/>
  <c r="H1141" i="1"/>
  <c r="H272" i="1"/>
  <c r="H1191" i="1"/>
  <c r="H416" i="1"/>
  <c r="H243" i="1"/>
  <c r="H356" i="1"/>
  <c r="H653" i="1"/>
  <c r="H681" i="1"/>
  <c r="H20" i="1"/>
  <c r="H52" i="1"/>
  <c r="H1392" i="1"/>
  <c r="H84" i="1"/>
  <c r="H1313" i="1"/>
  <c r="H1072" i="1"/>
  <c r="H1317" i="1"/>
  <c r="H702" i="1"/>
  <c r="H1452" i="1"/>
  <c r="H1320" i="1"/>
  <c r="H74" i="1"/>
  <c r="H824" i="1"/>
  <c r="H102" i="1"/>
  <c r="H567" i="1"/>
  <c r="H1564" i="1"/>
  <c r="H1384" i="1"/>
  <c r="H998" i="1"/>
  <c r="H165" i="1"/>
  <c r="H307" i="1"/>
  <c r="H1887" i="1"/>
  <c r="H736" i="1"/>
  <c r="H1116" i="1"/>
  <c r="H813" i="1"/>
  <c r="H951" i="1"/>
  <c r="H710" i="1"/>
  <c r="H1776" i="1"/>
  <c r="H1119" i="1"/>
  <c r="H844" i="1"/>
  <c r="H818" i="1"/>
  <c r="H264" i="1"/>
  <c r="H1578" i="1"/>
  <c r="H360" i="1"/>
  <c r="H1493" i="1"/>
  <c r="H775" i="1"/>
  <c r="H1538" i="1"/>
  <c r="H1669" i="1"/>
  <c r="H126" i="1"/>
  <c r="H1370" i="1"/>
  <c r="H333" i="1"/>
  <c r="H1279" i="1"/>
  <c r="H403" i="1"/>
  <c r="H808" i="1"/>
  <c r="H363" i="1"/>
  <c r="H1602" i="1"/>
  <c r="H1806" i="1"/>
  <c r="H590" i="1"/>
  <c r="H1855" i="1"/>
  <c r="H26" i="1"/>
  <c r="H451" i="1"/>
  <c r="H1403" i="1"/>
  <c r="H1025" i="1"/>
  <c r="H1377" i="1"/>
  <c r="H709" i="1"/>
  <c r="H494" i="1"/>
  <c r="H1257" i="1"/>
  <c r="H974" i="1"/>
  <c r="H1773" i="1"/>
  <c r="H1785" i="1"/>
  <c r="H1122" i="1"/>
  <c r="H1095" i="1"/>
  <c r="H632" i="1"/>
</calcChain>
</file>

<file path=xl/connections.xml><?xml version="1.0" encoding="utf-8"?>
<connections xmlns="http://schemas.openxmlformats.org/spreadsheetml/2006/main">
  <connection id="1" name="employees" type="6" refreshedVersion="4" background="1" saveData="1">
    <textPr codePage="65001" sourceFile="D:\dwh\tables\ext_tables_employees\employees.csv" decimal="," thousands=" 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<sst xmlns="http://schemas.openxmlformats.org/spreadsheetml/2006/main" count="11352" uniqueCount="5696">
  <si>
    <t>Абанович</t>
  </si>
  <si>
    <t>Михаил</t>
  </si>
  <si>
    <t>Михайлович</t>
  </si>
  <si>
    <t>375297896650</t>
  </si>
  <si>
    <t>quoolusch@land.ru</t>
  </si>
  <si>
    <t>Аблажей</t>
  </si>
  <si>
    <t>Анастасия</t>
  </si>
  <si>
    <t>Анатольевна</t>
  </si>
  <si>
    <t>375297896651</t>
  </si>
  <si>
    <t>biusch@chat.ru</t>
  </si>
  <si>
    <t>Абломейко</t>
  </si>
  <si>
    <t>Юлия</t>
  </si>
  <si>
    <t>Алексанрдовна</t>
  </si>
  <si>
    <t>375297896652</t>
  </si>
  <si>
    <t>chaetyu@nextmail.ru</t>
  </si>
  <si>
    <t>Абраменко</t>
  </si>
  <si>
    <t>Инна</t>
  </si>
  <si>
    <t>Михайловна</t>
  </si>
  <si>
    <t>375297896653</t>
  </si>
  <si>
    <t>shioj@rumail.ru</t>
  </si>
  <si>
    <t>Абрамович</t>
  </si>
  <si>
    <t>Валентина</t>
  </si>
  <si>
    <t>Петровна</t>
  </si>
  <si>
    <t>375297896654</t>
  </si>
  <si>
    <t>riokiam@lycos.com</t>
  </si>
  <si>
    <t>Ольга</t>
  </si>
  <si>
    <t>Александровна</t>
  </si>
  <si>
    <t>Галина</t>
  </si>
  <si>
    <t>Ефимовна</t>
  </si>
  <si>
    <t>Семеновна</t>
  </si>
  <si>
    <t>Вячеслав</t>
  </si>
  <si>
    <t>Леонид</t>
  </si>
  <si>
    <t>Геннадий</t>
  </si>
  <si>
    <t>Александр</t>
  </si>
  <si>
    <t>Константинович</t>
  </si>
  <si>
    <t>Андрей</t>
  </si>
  <si>
    <t>Николаевич</t>
  </si>
  <si>
    <t>Нина</t>
  </si>
  <si>
    <t>Ивановна</t>
  </si>
  <si>
    <t>Марина</t>
  </si>
  <si>
    <t>Борисовна</t>
  </si>
  <si>
    <t>Оксана</t>
  </si>
  <si>
    <t>Леонидовна</t>
  </si>
  <si>
    <t>Васильевна</t>
  </si>
  <si>
    <t>Анна</t>
  </si>
  <si>
    <t>Сергеевна</t>
  </si>
  <si>
    <t>Владимирович</t>
  </si>
  <si>
    <t>Полина</t>
  </si>
  <si>
    <t>Денис</t>
  </si>
  <si>
    <t>Сергей</t>
  </si>
  <si>
    <t>Анатольевич</t>
  </si>
  <si>
    <t>Татьяна</t>
  </si>
  <si>
    <t>Викторовна</t>
  </si>
  <si>
    <t>Наталья</t>
  </si>
  <si>
    <t>Мария</t>
  </si>
  <si>
    <t>Николаевна</t>
  </si>
  <si>
    <t>Владимировна</t>
  </si>
  <si>
    <t>Елена</t>
  </si>
  <si>
    <t>Вероника</t>
  </si>
  <si>
    <t>Федоровна</t>
  </si>
  <si>
    <t>Алеся</t>
  </si>
  <si>
    <t>Адамович</t>
  </si>
  <si>
    <t>Дарья</t>
  </si>
  <si>
    <t>Светлана</t>
  </si>
  <si>
    <t>Виктория</t>
  </si>
  <si>
    <t>Андреевна</t>
  </si>
  <si>
    <t>Никита</t>
  </si>
  <si>
    <t>Юрьевич</t>
  </si>
  <si>
    <t>Григорьевна</t>
  </si>
  <si>
    <t>Александрович</t>
  </si>
  <si>
    <t>Лидия</t>
  </si>
  <si>
    <t>Алексеевна</t>
  </si>
  <si>
    <t>Тамара</t>
  </si>
  <si>
    <t>Константиновна</t>
  </si>
  <si>
    <t>Ирина</t>
  </si>
  <si>
    <t>Евгений</t>
  </si>
  <si>
    <t>Валерьевич</t>
  </si>
  <si>
    <t>Вера</t>
  </si>
  <si>
    <t>Яна</t>
  </si>
  <si>
    <t>Валерьевна</t>
  </si>
  <si>
    <t>Степановна</t>
  </si>
  <si>
    <t>Иван</t>
  </si>
  <si>
    <t>Олегович</t>
  </si>
  <si>
    <t>Людмила</t>
  </si>
  <si>
    <t>Раиса</t>
  </si>
  <si>
    <t>Николай</t>
  </si>
  <si>
    <t>Максимович</t>
  </si>
  <si>
    <t>Станиславовна</t>
  </si>
  <si>
    <t>Леоновна</t>
  </si>
  <si>
    <t>Валентин</t>
  </si>
  <si>
    <t>Карина</t>
  </si>
  <si>
    <t>Геннадьевна</t>
  </si>
  <si>
    <t>Геннадьевич</t>
  </si>
  <si>
    <t>Зинаида</t>
  </si>
  <si>
    <t>Георгиевна</t>
  </si>
  <si>
    <t>Антоновна</t>
  </si>
  <si>
    <t>Павлович</t>
  </si>
  <si>
    <t>Олеговна</t>
  </si>
  <si>
    <t>Иосифовна</t>
  </si>
  <si>
    <t>Лариса</t>
  </si>
  <si>
    <t>Ильинична</t>
  </si>
  <si>
    <t>Надежда</t>
  </si>
  <si>
    <t>Лилия</t>
  </si>
  <si>
    <t>Григорьевич</t>
  </si>
  <si>
    <t>Тадеушевна</t>
  </si>
  <si>
    <t>Федорович</t>
  </si>
  <si>
    <t>Жанна</t>
  </si>
  <si>
    <t>Эдуардовна</t>
  </si>
  <si>
    <t>Виктор</t>
  </si>
  <si>
    <t>Петрович</t>
  </si>
  <si>
    <t>Дмитриевна</t>
  </si>
  <si>
    <t>Анжела</t>
  </si>
  <si>
    <t>Георгий</t>
  </si>
  <si>
    <t>Иванович</t>
  </si>
  <si>
    <t>Екатерина</t>
  </si>
  <si>
    <t>Валентиновна</t>
  </si>
  <si>
    <t>Сергеевич</t>
  </si>
  <si>
    <t>Артем</t>
  </si>
  <si>
    <t>Викторович</t>
  </si>
  <si>
    <t>Юрий</t>
  </si>
  <si>
    <t>Витальевич</t>
  </si>
  <si>
    <t>Владимир</t>
  </si>
  <si>
    <t>Алексей</t>
  </si>
  <si>
    <t>Диана</t>
  </si>
  <si>
    <t>Антон</t>
  </si>
  <si>
    <t>Антонович</t>
  </si>
  <si>
    <t>Евгеньевна</t>
  </si>
  <si>
    <t>Дина</t>
  </si>
  <si>
    <t>Дмитрий</t>
  </si>
  <si>
    <t>Наталия</t>
  </si>
  <si>
    <t>Кристина</t>
  </si>
  <si>
    <t>Эдуардович</t>
  </si>
  <si>
    <t>Егоровна</t>
  </si>
  <si>
    <t>Семенович</t>
  </si>
  <si>
    <t>Максим</t>
  </si>
  <si>
    <t>Васильевич</t>
  </si>
  <si>
    <t>Константин</t>
  </si>
  <si>
    <t>Леонидович</t>
  </si>
  <si>
    <t>Алла</t>
  </si>
  <si>
    <t>Петр</t>
  </si>
  <si>
    <t>Георгиевич</t>
  </si>
  <si>
    <t>Игорь</t>
  </si>
  <si>
    <t>Елизавета</t>
  </si>
  <si>
    <t>Романовна</t>
  </si>
  <si>
    <t>Игоревич</t>
  </si>
  <si>
    <t>Александра</t>
  </si>
  <si>
    <t>Станиславович</t>
  </si>
  <si>
    <t>Вячеславович</t>
  </si>
  <si>
    <t>Василий</t>
  </si>
  <si>
    <t>Дмитриевич</t>
  </si>
  <si>
    <t>Вячеславовна</t>
  </si>
  <si>
    <t>Виталий</t>
  </si>
  <si>
    <t>Антонина</t>
  </si>
  <si>
    <t>Алена</t>
  </si>
  <si>
    <t>Павловна</t>
  </si>
  <si>
    <t>Валерия</t>
  </si>
  <si>
    <t>Максимовна</t>
  </si>
  <si>
    <t>Фёдоровна</t>
  </si>
  <si>
    <t>Валерий</t>
  </si>
  <si>
    <t>Алексеевич</t>
  </si>
  <si>
    <t>Олег</t>
  </si>
  <si>
    <t>Францевна</t>
  </si>
  <si>
    <t>Любовь</t>
  </si>
  <si>
    <t>Илона</t>
  </si>
  <si>
    <t>Юрьевна</t>
  </si>
  <si>
    <t>Кирилл</t>
  </si>
  <si>
    <t>Данута</t>
  </si>
  <si>
    <t>Алина</t>
  </si>
  <si>
    <t>Инга</t>
  </si>
  <si>
    <t>Аркадьевна</t>
  </si>
  <si>
    <t>Брониславовна</t>
  </si>
  <si>
    <t>Бернардовна</t>
  </si>
  <si>
    <t>Игоревна</t>
  </si>
  <si>
    <t>Витальевна</t>
  </si>
  <si>
    <t>Анатолий</t>
  </si>
  <si>
    <t>Иосифович</t>
  </si>
  <si>
    <t>Вадим</t>
  </si>
  <si>
    <t>Руслан</t>
  </si>
  <si>
    <t>Валентинович</t>
  </si>
  <si>
    <t>Степанович</t>
  </si>
  <si>
    <t>Вацлавовна</t>
  </si>
  <si>
    <t>Янина</t>
  </si>
  <si>
    <t>Станислав</t>
  </si>
  <si>
    <t>Викентьевич</t>
  </si>
  <si>
    <t>Таиса</t>
  </si>
  <si>
    <t>Илья</t>
  </si>
  <si>
    <t>Чеславовна</t>
  </si>
  <si>
    <t>Зоя</t>
  </si>
  <si>
    <t>Павел</t>
  </si>
  <si>
    <t>Зенон</t>
  </si>
  <si>
    <t>Олеся</t>
  </si>
  <si>
    <t>Аркадьевич</t>
  </si>
  <si>
    <t>Снежана</t>
  </si>
  <si>
    <t>Лина</t>
  </si>
  <si>
    <t>Борисович</t>
  </si>
  <si>
    <t>Казимировна</t>
  </si>
  <si>
    <t>Ирена</t>
  </si>
  <si>
    <t>Матвеевна</t>
  </si>
  <si>
    <t>Владислав</t>
  </si>
  <si>
    <t>Андреевич</t>
  </si>
  <si>
    <t>Егор</t>
  </si>
  <si>
    <t>Мечиславовна</t>
  </si>
  <si>
    <t>Феликсовна</t>
  </si>
  <si>
    <t>Анжелика</t>
  </si>
  <si>
    <t>Евгеньевич</t>
  </si>
  <si>
    <t>Тереса</t>
  </si>
  <si>
    <t>Вадимовна</t>
  </si>
  <si>
    <t>Таисия</t>
  </si>
  <si>
    <t>Евгения</t>
  </si>
  <si>
    <t>Генриковна</t>
  </si>
  <si>
    <t>Генриховна</t>
  </si>
  <si>
    <t>Викентьевна</t>
  </si>
  <si>
    <t>Леонтьевна</t>
  </si>
  <si>
    <t>Маргарита</t>
  </si>
  <si>
    <t>Альфредовна</t>
  </si>
  <si>
    <t>Григорий</t>
  </si>
  <si>
    <t>Ярославович</t>
  </si>
  <si>
    <t>Станислава</t>
  </si>
  <si>
    <t>Давидович</t>
  </si>
  <si>
    <t>Алиса</t>
  </si>
  <si>
    <t>Маркович</t>
  </si>
  <si>
    <t>Ядвига</t>
  </si>
  <si>
    <t>Артуровна</t>
  </si>
  <si>
    <t>Элла</t>
  </si>
  <si>
    <t>Анатолеьвна</t>
  </si>
  <si>
    <t>Адольфовна</t>
  </si>
  <si>
    <t>Егорович</t>
  </si>
  <si>
    <t>Ангелина</t>
  </si>
  <si>
    <t>Роман</t>
  </si>
  <si>
    <t>Флоровна</t>
  </si>
  <si>
    <t>Янович</t>
  </si>
  <si>
    <t>Эльвира</t>
  </si>
  <si>
    <t>Стефанович</t>
  </si>
  <si>
    <t>Казимирович</t>
  </si>
  <si>
    <t>Макаровна</t>
  </si>
  <si>
    <t>Витольдович</t>
  </si>
  <si>
    <t>Тимур</t>
  </si>
  <si>
    <t>Демьяновна</t>
  </si>
  <si>
    <t>Софья</t>
  </si>
  <si>
    <t>Тимофеевна</t>
  </si>
  <si>
    <t>Гендриковна</t>
  </si>
  <si>
    <t>Адамовна</t>
  </si>
  <si>
    <t>Ярославовна</t>
  </si>
  <si>
    <t>Альбертовна</t>
  </si>
  <si>
    <t>Матвей</t>
  </si>
  <si>
    <t>София</t>
  </si>
  <si>
    <t>Марковна</t>
  </si>
  <si>
    <t>Алевтина</t>
  </si>
  <si>
    <t>Инесса</t>
  </si>
  <si>
    <t>Чеславович</t>
  </si>
  <si>
    <t>Эмма</t>
  </si>
  <si>
    <t>Тимофеевич</t>
  </si>
  <si>
    <t>Яновна</t>
  </si>
  <si>
    <t>Семен</t>
  </si>
  <si>
    <t>Арсеньевич</t>
  </si>
  <si>
    <t>Францевич</t>
  </si>
  <si>
    <t>Яковлевна</t>
  </si>
  <si>
    <t>Кузминична</t>
  </si>
  <si>
    <t>Нелли</t>
  </si>
  <si>
    <t>Арина</t>
  </si>
  <si>
    <t>Майя</t>
  </si>
  <si>
    <t>Борис</t>
  </si>
  <si>
    <t>Регина</t>
  </si>
  <si>
    <t>Алексевна</t>
  </si>
  <si>
    <t>Вацлавович</t>
  </si>
  <si>
    <t>Эвелина</t>
  </si>
  <si>
    <t>Мироновна</t>
  </si>
  <si>
    <t>Болеславович</t>
  </si>
  <si>
    <t>Игнатьевич</t>
  </si>
  <si>
    <t>Артур</t>
  </si>
  <si>
    <t>Фаина</t>
  </si>
  <si>
    <t>Романович</t>
  </si>
  <si>
    <t>Рита</t>
  </si>
  <si>
    <t>Алексадровна</t>
  </si>
  <si>
    <t>Вадимович</t>
  </si>
  <si>
    <t>Кузьминична</t>
  </si>
  <si>
    <t>Ильич</t>
  </si>
  <si>
    <t>Владиславовна</t>
  </si>
  <si>
    <t>Ева</t>
  </si>
  <si>
    <t>Папкова</t>
  </si>
  <si>
    <t>375297900329</t>
  </si>
  <si>
    <t>gouth@softhome.com</t>
  </si>
  <si>
    <t>Паплевка</t>
  </si>
  <si>
    <t>375297900330</t>
  </si>
  <si>
    <t>vel@xaker.ru</t>
  </si>
  <si>
    <t>Папсуева</t>
  </si>
  <si>
    <t>Аександровна</t>
  </si>
  <si>
    <t>375297900331</t>
  </si>
  <si>
    <t>qujunyitye@yahoo.com</t>
  </si>
  <si>
    <t>Папченко</t>
  </si>
  <si>
    <t>375297900332</t>
  </si>
  <si>
    <t>tionoufje@aol.com</t>
  </si>
  <si>
    <t>375297900333</t>
  </si>
  <si>
    <t>queethiobu@langoo.com</t>
  </si>
  <si>
    <t>Парахоцкая</t>
  </si>
  <si>
    <t>375297900334</t>
  </si>
  <si>
    <t>byeculyo@umr.ru</t>
  </si>
  <si>
    <t>Парегина</t>
  </si>
  <si>
    <t>Асатадиновна</t>
  </si>
  <si>
    <t>375297900335</t>
  </si>
  <si>
    <t>chjapyahju@hotbox.ru</t>
  </si>
  <si>
    <t>Паржуто</t>
  </si>
  <si>
    <t>375297900336</t>
  </si>
  <si>
    <t>gaeshiuzee@infobiz.com</t>
  </si>
  <si>
    <t>Пармоч</t>
  </si>
  <si>
    <t>375297900337</t>
  </si>
  <si>
    <t>daefaem@nextmail.ru</t>
  </si>
  <si>
    <t>Партыка</t>
  </si>
  <si>
    <t>375297900339</t>
  </si>
  <si>
    <t>kyazhyu@rin.ru</t>
  </si>
  <si>
    <t>Парфеевец</t>
  </si>
  <si>
    <t>375297900340</t>
  </si>
  <si>
    <t>zjemjex@hotbox.com</t>
  </si>
  <si>
    <t>Парфененко</t>
  </si>
  <si>
    <t>375297900341</t>
  </si>
  <si>
    <t>bicu@exn.ru</t>
  </si>
  <si>
    <t>Парфенова</t>
  </si>
  <si>
    <t>375297900342</t>
  </si>
  <si>
    <t>jyoquiash@google.com</t>
  </si>
  <si>
    <t>Парфинович</t>
  </si>
  <si>
    <t>Воцлавовна</t>
  </si>
  <si>
    <t>375297900343</t>
  </si>
  <si>
    <t>zodoo@orc.ru</t>
  </si>
  <si>
    <t>Пархейчук</t>
  </si>
  <si>
    <t>375297900344</t>
  </si>
  <si>
    <t>maenji@orc.ru</t>
  </si>
  <si>
    <t>Пархимчик</t>
  </si>
  <si>
    <t>375297900345</t>
  </si>
  <si>
    <t>jiuci@orc.ru</t>
  </si>
  <si>
    <t>Пархоц</t>
  </si>
  <si>
    <t>375297900346</t>
  </si>
  <si>
    <t>chil@hotbox.ru</t>
  </si>
  <si>
    <t>Парчевский</t>
  </si>
  <si>
    <t>375297900347</t>
  </si>
  <si>
    <t>thiosheevyf@list.ru</t>
  </si>
  <si>
    <t>Паршина</t>
  </si>
  <si>
    <t>375297900348</t>
  </si>
  <si>
    <t>sjej@rambler.ru</t>
  </si>
  <si>
    <t>Пасеко</t>
  </si>
  <si>
    <t>375297900349</t>
  </si>
  <si>
    <t>chusioluth@yandex.ru</t>
  </si>
  <si>
    <t>Пасемко</t>
  </si>
  <si>
    <t>375297900350</t>
  </si>
  <si>
    <t>kyelae@softhome.com</t>
  </si>
  <si>
    <t>Паслюкевич</t>
  </si>
  <si>
    <t>375297900351</t>
  </si>
  <si>
    <t>foshja@smtp.ru</t>
  </si>
  <si>
    <t>Пастушенк</t>
  </si>
  <si>
    <t>375297900352</t>
  </si>
  <si>
    <t>haegy@sexnarod.ru</t>
  </si>
  <si>
    <t>Пастушков</t>
  </si>
  <si>
    <t>375297900353</t>
  </si>
  <si>
    <t>niethyf@list.ru</t>
  </si>
  <si>
    <t>Пасынкова</t>
  </si>
  <si>
    <t>375297900354</t>
  </si>
  <si>
    <t>fiemiep@softhome.com</t>
  </si>
  <si>
    <t>Пасюк</t>
  </si>
  <si>
    <t>Татевосович</t>
  </si>
  <si>
    <t>375297900355</t>
  </si>
  <si>
    <t>vakij@adelite.com</t>
  </si>
  <si>
    <t>Пасюта</t>
  </si>
  <si>
    <t>Антанина</t>
  </si>
  <si>
    <t>375297900356</t>
  </si>
  <si>
    <t>pyepymef@yahoo.com</t>
  </si>
  <si>
    <t>Пахарукова</t>
  </si>
  <si>
    <t>375297900357</t>
  </si>
  <si>
    <t>hechjavoug@pop3.ru</t>
  </si>
  <si>
    <t>Пахилко</t>
  </si>
  <si>
    <t>375297900358</t>
  </si>
  <si>
    <t>jiuchaeg@exn.ru</t>
  </si>
  <si>
    <t>Пахолкова</t>
  </si>
  <si>
    <t>375297900359</t>
  </si>
  <si>
    <t>zoschia@netaddress.com</t>
  </si>
  <si>
    <t>Пахом</t>
  </si>
  <si>
    <t>375297900360</t>
  </si>
  <si>
    <t>zogjodio@inbox.ru</t>
  </si>
  <si>
    <t>Пац</t>
  </si>
  <si>
    <t>375297900361</t>
  </si>
  <si>
    <t>myojie@chat.ru</t>
  </si>
  <si>
    <t>Пачковский</t>
  </si>
  <si>
    <t>375297900362</t>
  </si>
  <si>
    <t>turyith@hotbox.ru</t>
  </si>
  <si>
    <t>Пашин</t>
  </si>
  <si>
    <t>375297900363</t>
  </si>
  <si>
    <t>cyogjizjo@sexnarod.ru</t>
  </si>
  <si>
    <t>Пашкевич</t>
  </si>
  <si>
    <t>375297900364</t>
  </si>
  <si>
    <t>shupesch@narod.ru</t>
  </si>
  <si>
    <t>375297900365</t>
  </si>
  <si>
    <t>vjabyul@softhome.com</t>
  </si>
  <si>
    <t>375297900366</t>
  </si>
  <si>
    <t>pibaedae@xaker.ru</t>
  </si>
  <si>
    <t>Пашко</t>
  </si>
  <si>
    <t>375297900367</t>
  </si>
  <si>
    <t>kiukouthjef@lycos.com</t>
  </si>
  <si>
    <t>Пашков</t>
  </si>
  <si>
    <t>Фатима</t>
  </si>
  <si>
    <t>Нириогло</t>
  </si>
  <si>
    <t>375297900368</t>
  </si>
  <si>
    <t>fjaziquo@langoo.com</t>
  </si>
  <si>
    <t>Пашкович</t>
  </si>
  <si>
    <t>375297900369</t>
  </si>
  <si>
    <t>shuqu@land.ru</t>
  </si>
  <si>
    <t>Пашковская</t>
  </si>
  <si>
    <t>375297900370</t>
  </si>
  <si>
    <t>pequyatye@visto.com</t>
  </si>
  <si>
    <t>375297900371</t>
  </si>
  <si>
    <t>dyexjamoz@hotbox.com</t>
  </si>
  <si>
    <t>375297900372</t>
  </si>
  <si>
    <t>vyutheepiu@visto.com</t>
  </si>
  <si>
    <t>Пащевич</t>
  </si>
  <si>
    <t>375297900373</t>
  </si>
  <si>
    <t>miothje@visto.com</t>
  </si>
  <si>
    <t>Пекарская</t>
  </si>
  <si>
    <t>375297900374</t>
  </si>
  <si>
    <t>myamook@nextmail.ru</t>
  </si>
  <si>
    <t>Пекельник</t>
  </si>
  <si>
    <t>375297900375</t>
  </si>
  <si>
    <t>pjet@exn.ru</t>
  </si>
  <si>
    <t>Пелогейкина</t>
  </si>
  <si>
    <t>375297900376</t>
  </si>
  <si>
    <t>honaefo@rambler.ru</t>
  </si>
  <si>
    <t>Пенкрат</t>
  </si>
  <si>
    <t>375297900377</t>
  </si>
  <si>
    <t>zun@lycos.com</t>
  </si>
  <si>
    <t>Перевалова</t>
  </si>
  <si>
    <t>375297900378</t>
  </si>
  <si>
    <t>hjexou@adelite.com</t>
  </si>
  <si>
    <t>Передрий</t>
  </si>
  <si>
    <t>375297900379</t>
  </si>
  <si>
    <t>quaediuzyj@nettaxi.com</t>
  </si>
  <si>
    <t>Перемотова</t>
  </si>
  <si>
    <t>375297900380</t>
  </si>
  <si>
    <t>xyedju@land.ru</t>
  </si>
  <si>
    <t>Перепелица</t>
  </si>
  <si>
    <t>375297900381</t>
  </si>
  <si>
    <t>chiuquae@pop3.ru</t>
  </si>
  <si>
    <t>Перепечко</t>
  </si>
  <si>
    <t>375297900382</t>
  </si>
  <si>
    <t>fiush@orc.ru</t>
  </si>
  <si>
    <t>Пересецкая</t>
  </si>
  <si>
    <t>375297900383</t>
  </si>
  <si>
    <t>zhisheh@langoo.com</t>
  </si>
  <si>
    <t>Перлашкевич</t>
  </si>
  <si>
    <t>375297900384</t>
  </si>
  <si>
    <t>lyugjuhou@land.ru</t>
  </si>
  <si>
    <t>Перуновская</t>
  </si>
  <si>
    <t>375297900385</t>
  </si>
  <si>
    <t>sheepusch@rin.ru</t>
  </si>
  <si>
    <t>Перчинский</t>
  </si>
  <si>
    <t>375297900386</t>
  </si>
  <si>
    <t>zyechyathio@nextmail.ru</t>
  </si>
  <si>
    <t>Перщина</t>
  </si>
  <si>
    <t>375297900387</t>
  </si>
  <si>
    <t>tjich@newmail.ru</t>
  </si>
  <si>
    <t>Песня</t>
  </si>
  <si>
    <t>375297900388</t>
  </si>
  <si>
    <t>thomokoo@nettaxi.com</t>
  </si>
  <si>
    <t>Петкевич</t>
  </si>
  <si>
    <t>375297900389</t>
  </si>
  <si>
    <t>vyehoori@land.ru</t>
  </si>
  <si>
    <t>Петлицкая</t>
  </si>
  <si>
    <t>375297900390</t>
  </si>
  <si>
    <t>fyizjof@hotbox.ru</t>
  </si>
  <si>
    <t>375297900391</t>
  </si>
  <si>
    <t>ciaschjidio@softhome.com</t>
  </si>
  <si>
    <t>Петран</t>
  </si>
  <si>
    <t>375297900392</t>
  </si>
  <si>
    <t>zyeshee@rin.ru</t>
  </si>
  <si>
    <t>Петрашевич</t>
  </si>
  <si>
    <t>375297900393</t>
  </si>
  <si>
    <t>voukae@netman.ru</t>
  </si>
  <si>
    <t>375297900394</t>
  </si>
  <si>
    <t>kiodeevo@usa.net</t>
  </si>
  <si>
    <t>Петрище</t>
  </si>
  <si>
    <t>375297900395</t>
  </si>
  <si>
    <t>xjakyi@yahoo.com</t>
  </si>
  <si>
    <t>Петрова</t>
  </si>
  <si>
    <t>375297900396</t>
  </si>
  <si>
    <t>miutiug@list.ru</t>
  </si>
  <si>
    <t>375297900397</t>
  </si>
  <si>
    <t>toutyah@max.ru</t>
  </si>
  <si>
    <t>375297900398</t>
  </si>
  <si>
    <t>dyash@rambler.ru</t>
  </si>
  <si>
    <t>375297900399</t>
  </si>
  <si>
    <t>kjithya@rambler.ru</t>
  </si>
  <si>
    <t>375297900400</t>
  </si>
  <si>
    <t>myazyevje@sexnarod.ru</t>
  </si>
  <si>
    <t>375297900401</t>
  </si>
  <si>
    <t>zeezjid@usa.net</t>
  </si>
  <si>
    <t>Петровец</t>
  </si>
  <si>
    <t>375297900402</t>
  </si>
  <si>
    <t>djifiusch@lycos.com</t>
  </si>
  <si>
    <t>375297900403</t>
  </si>
  <si>
    <t>vutajae@hob.ru</t>
  </si>
  <si>
    <t>375297900404</t>
  </si>
  <si>
    <t>sjimeh@rambler.ru</t>
  </si>
  <si>
    <t>375297900405</t>
  </si>
  <si>
    <t>zjigieg@sexnarod.ru</t>
  </si>
  <si>
    <t>375297900406</t>
  </si>
  <si>
    <t>choxounya@adelite.com</t>
  </si>
  <si>
    <t>Петровская</t>
  </si>
  <si>
    <t>375297900407</t>
  </si>
  <si>
    <t>lishjon@exn.ru</t>
  </si>
  <si>
    <t>375297900408</t>
  </si>
  <si>
    <t>schofjo@mnogo.ru</t>
  </si>
  <si>
    <t>375297900409</t>
  </si>
  <si>
    <t>quyazou@mnogo.ru</t>
  </si>
  <si>
    <t>375297900410</t>
  </si>
  <si>
    <t>bygo@land.ru</t>
  </si>
  <si>
    <t>375297900411</t>
  </si>
  <si>
    <t>piemjus@sexnarod.ru</t>
  </si>
  <si>
    <t>Петроченко</t>
  </si>
  <si>
    <t>375297900412</t>
  </si>
  <si>
    <t>gjiche@rin.ru</t>
  </si>
  <si>
    <t>Петрусевич</t>
  </si>
  <si>
    <t>375297900413</t>
  </si>
  <si>
    <t>chyokyeb@aol.com</t>
  </si>
  <si>
    <t>Петрухова</t>
  </si>
  <si>
    <t>375297900414</t>
  </si>
  <si>
    <t>dyasjo@chat.ru</t>
  </si>
  <si>
    <t>Петрушкевич</t>
  </si>
  <si>
    <t>Феликсович</t>
  </si>
  <si>
    <t>375297900415</t>
  </si>
  <si>
    <t>pjahyta@nettaxi.com</t>
  </si>
  <si>
    <t>Петрушко</t>
  </si>
  <si>
    <t>375297900416</t>
  </si>
  <si>
    <t>shooshafiu@yahoo.com</t>
  </si>
  <si>
    <t>Петрущенко</t>
  </si>
  <si>
    <t>375297900417</t>
  </si>
  <si>
    <t>quiechosja@hotbox.com</t>
  </si>
  <si>
    <t>Петрущик</t>
  </si>
  <si>
    <t>375297900418</t>
  </si>
  <si>
    <t>miohyoschuch@exn.ru</t>
  </si>
  <si>
    <t>Петух</t>
  </si>
  <si>
    <t>375297900420</t>
  </si>
  <si>
    <t>syedaesch@yandex.ru</t>
  </si>
  <si>
    <t>Петухова</t>
  </si>
  <si>
    <t>375297900421</t>
  </si>
  <si>
    <t>cyonouquou@pop3.ru</t>
  </si>
  <si>
    <t>Петюль</t>
  </si>
  <si>
    <t>375297900422</t>
  </si>
  <si>
    <t>ciepo@mail.ru</t>
  </si>
  <si>
    <t>Печковская</t>
  </si>
  <si>
    <t>375297900423</t>
  </si>
  <si>
    <t>pjithiabee@usa.net</t>
  </si>
  <si>
    <t>Печорин</t>
  </si>
  <si>
    <t>375297900424</t>
  </si>
  <si>
    <t>fooxo@newmail.ru</t>
  </si>
  <si>
    <t>Печуро</t>
  </si>
  <si>
    <t>375297900425</t>
  </si>
  <si>
    <t>nyivyha@rin.ru</t>
  </si>
  <si>
    <t>Пешневич</t>
  </si>
  <si>
    <t>375297900426</t>
  </si>
  <si>
    <t>zheesaefyu@max.ru</t>
  </si>
  <si>
    <t>Пивовар</t>
  </si>
  <si>
    <t>375297900427</t>
  </si>
  <si>
    <t>schiutji@email.ru</t>
  </si>
  <si>
    <t>375297900428</t>
  </si>
  <si>
    <t>galyam@netaddress.com</t>
  </si>
  <si>
    <t>Пивоварчик</t>
  </si>
  <si>
    <t>375297900429</t>
  </si>
  <si>
    <t>myoqu@usa.net</t>
  </si>
  <si>
    <t>Пивульская</t>
  </si>
  <si>
    <t>375297900430</t>
  </si>
  <si>
    <t>rjosyi@google.com</t>
  </si>
  <si>
    <t>Пивченков</t>
  </si>
  <si>
    <t>375297900431</t>
  </si>
  <si>
    <t>pialyrjip@infobiz.com</t>
  </si>
  <si>
    <t>Пивчук</t>
  </si>
  <si>
    <t>375297900432</t>
  </si>
  <si>
    <t>haevo@max.ru</t>
  </si>
  <si>
    <t>Пикта</t>
  </si>
  <si>
    <t>375297900433</t>
  </si>
  <si>
    <t>rithjobji@lycos.com</t>
  </si>
  <si>
    <t>Пикулик</t>
  </si>
  <si>
    <t>Вячиславовна</t>
  </si>
  <si>
    <t>375297900434</t>
  </si>
  <si>
    <t>choogjanee@xaker.ru</t>
  </si>
  <si>
    <t>Пилецкая</t>
  </si>
  <si>
    <t>Эдвинсовна</t>
  </si>
  <si>
    <t>375297900435</t>
  </si>
  <si>
    <t>vyexok@adelite.com</t>
  </si>
  <si>
    <t>Пилипенюк</t>
  </si>
  <si>
    <t>375297900436</t>
  </si>
  <si>
    <t>kuquiopou@nextmail.ru</t>
  </si>
  <si>
    <t>Пилипович</t>
  </si>
  <si>
    <t>375297900437</t>
  </si>
  <si>
    <t>nefjim@langoo.com</t>
  </si>
  <si>
    <t>Пиляеу</t>
  </si>
  <si>
    <t>375297900438</t>
  </si>
  <si>
    <t>chouceepou@netbox.com</t>
  </si>
  <si>
    <t>Пименов</t>
  </si>
  <si>
    <t>375297900439</t>
  </si>
  <si>
    <t>miogiod@hotbox.ru</t>
  </si>
  <si>
    <t>Пименова</t>
  </si>
  <si>
    <t>375297900440</t>
  </si>
  <si>
    <t>quyemjosh@orc.ru</t>
  </si>
  <si>
    <t>Пинцевич</t>
  </si>
  <si>
    <t>375297900441</t>
  </si>
  <si>
    <t>xeescheenia@smtp.ru</t>
  </si>
  <si>
    <t>Пинчук</t>
  </si>
  <si>
    <t>375297900442</t>
  </si>
  <si>
    <t>cjupyix@softhome.com</t>
  </si>
  <si>
    <t>Кузьмовна</t>
  </si>
  <si>
    <t>375297900443</t>
  </si>
  <si>
    <t>choxjich@langoo.com</t>
  </si>
  <si>
    <t>375297900444</t>
  </si>
  <si>
    <t>zhjigyed@softhome.com</t>
  </si>
  <si>
    <t>Пинчукова</t>
  </si>
  <si>
    <t>375297900445</t>
  </si>
  <si>
    <t>ryekjanyich@narod.ru</t>
  </si>
  <si>
    <t>Пипченко</t>
  </si>
  <si>
    <t>375297900446</t>
  </si>
  <si>
    <t>ciajouc@newmail.ru</t>
  </si>
  <si>
    <t>Пирогов</t>
  </si>
  <si>
    <t>375297900447</t>
  </si>
  <si>
    <t>zhjoxip@orc.ru</t>
  </si>
  <si>
    <t>Пирштук</t>
  </si>
  <si>
    <t>375297900448</t>
  </si>
  <si>
    <t>myechjequ@rumail.ru</t>
  </si>
  <si>
    <t>Писаревская</t>
  </si>
  <si>
    <t>375297900449</t>
  </si>
  <si>
    <t>xicyi_1984@mail.ru</t>
  </si>
  <si>
    <t>Писаронок</t>
  </si>
  <si>
    <t>375297900450</t>
  </si>
  <si>
    <t>schiashoomo@max.ru</t>
  </si>
  <si>
    <t>Писарчук</t>
  </si>
  <si>
    <t>375297900451</t>
  </si>
  <si>
    <t>touxou_1985@rambler.ru</t>
  </si>
  <si>
    <t>Пистолетова</t>
  </si>
  <si>
    <t>375297900452</t>
  </si>
  <si>
    <t>cjushyixyach@inbox.ru</t>
  </si>
  <si>
    <t>Питлик</t>
  </si>
  <si>
    <t>375297900454</t>
  </si>
  <si>
    <t>qujalogia@pop3.ru</t>
  </si>
  <si>
    <t>Питюкова</t>
  </si>
  <si>
    <t>375297900455</t>
  </si>
  <si>
    <t>ljiquyisch@smtp.ru</t>
  </si>
  <si>
    <t>Пичко</t>
  </si>
  <si>
    <t>375297900456</t>
  </si>
  <si>
    <t>jaediugjup@max.ru</t>
  </si>
  <si>
    <t>Пишало</t>
  </si>
  <si>
    <t>375297900457</t>
  </si>
  <si>
    <t>niathee@nihuja.net</t>
  </si>
  <si>
    <t>Пищ</t>
  </si>
  <si>
    <t>375297900458</t>
  </si>
  <si>
    <t>shoucyzh@max.ru</t>
  </si>
  <si>
    <t>Пищало</t>
  </si>
  <si>
    <t>375297900459</t>
  </si>
  <si>
    <t>kyopia@netman.ru</t>
  </si>
  <si>
    <t>Пищик</t>
  </si>
  <si>
    <t>375297900460</t>
  </si>
  <si>
    <t>sooj@exn.ru</t>
  </si>
  <si>
    <t>Плавская</t>
  </si>
  <si>
    <t>375297900461</t>
  </si>
  <si>
    <t>vyviax@mail.ru</t>
  </si>
  <si>
    <t>Плаксина</t>
  </si>
  <si>
    <t>375297900462</t>
  </si>
  <si>
    <t>kiuzo_1985@rumail.ru</t>
  </si>
  <si>
    <t>Плащева</t>
  </si>
  <si>
    <t>375297900463</t>
  </si>
  <si>
    <t>coschyk@lycos.com</t>
  </si>
  <si>
    <t>Плевако</t>
  </si>
  <si>
    <t>Доминика</t>
  </si>
  <si>
    <t>375297900464</t>
  </si>
  <si>
    <t>toozhjejaef@nettaxi.com</t>
  </si>
  <si>
    <t>Пленко</t>
  </si>
  <si>
    <t>375297900465</t>
  </si>
  <si>
    <t>gyatyah@hob.ru</t>
  </si>
  <si>
    <t>Плескацевич</t>
  </si>
  <si>
    <t>375297900466</t>
  </si>
  <si>
    <t>vyeschyalo@nihuja.net</t>
  </si>
  <si>
    <t>Плескач</t>
  </si>
  <si>
    <t>375297900467</t>
  </si>
  <si>
    <t>chyadeehjosch@max.ru</t>
  </si>
  <si>
    <t>Плесунов</t>
  </si>
  <si>
    <t>375297900468</t>
  </si>
  <si>
    <t>qujidiela@newmail.ru</t>
  </si>
  <si>
    <t>Плешак</t>
  </si>
  <si>
    <t>375297900469</t>
  </si>
  <si>
    <t>xjeshiuzae@netaddress.com</t>
  </si>
  <si>
    <t>375297900470</t>
  </si>
  <si>
    <t>kyof@adelite.com</t>
  </si>
  <si>
    <t>Плешко</t>
  </si>
  <si>
    <t>375297900471</t>
  </si>
  <si>
    <t>tooxiech@newmail.ru</t>
  </si>
  <si>
    <t>Плисневич</t>
  </si>
  <si>
    <t>375297900472</t>
  </si>
  <si>
    <t>zhjijozoo@sexnarod.ru</t>
  </si>
  <si>
    <t>Плиток</t>
  </si>
  <si>
    <t>375297900473</t>
  </si>
  <si>
    <t>pouzhyone@netman.ru</t>
  </si>
  <si>
    <t>Плишкина</t>
  </si>
  <si>
    <t>375297900474</t>
  </si>
  <si>
    <t>qujivji@email.ru</t>
  </si>
  <si>
    <t>Площенко</t>
  </si>
  <si>
    <t>375297900475</t>
  </si>
  <si>
    <t>dyech@newmail.ru</t>
  </si>
  <si>
    <t>Плюснина</t>
  </si>
  <si>
    <t>375297900476</t>
  </si>
  <si>
    <t>gyithjic@adelite.com</t>
  </si>
  <si>
    <t>Плющева</t>
  </si>
  <si>
    <t>375297900477</t>
  </si>
  <si>
    <t>mych@rin.ru</t>
  </si>
  <si>
    <t>Побережный</t>
  </si>
  <si>
    <t>375297900478</t>
  </si>
  <si>
    <t>githoobee@nextmail.ru</t>
  </si>
  <si>
    <t>Поварчук</t>
  </si>
  <si>
    <t>375297900479</t>
  </si>
  <si>
    <t>zhethooth@orc.ru</t>
  </si>
  <si>
    <t>Поведайло</t>
  </si>
  <si>
    <t>375297900480</t>
  </si>
  <si>
    <t>fex@visto.com</t>
  </si>
  <si>
    <t>Погерило</t>
  </si>
  <si>
    <t>375297900481</t>
  </si>
  <si>
    <t>reeniosh@netaddress.com</t>
  </si>
  <si>
    <t>Погодаева</t>
  </si>
  <si>
    <t>375297900482</t>
  </si>
  <si>
    <t>jiuthyishyi@google.com</t>
  </si>
  <si>
    <t>Погодина</t>
  </si>
  <si>
    <t>375297900483</t>
  </si>
  <si>
    <t>paequio@max.ru</t>
  </si>
  <si>
    <t>Погребкова</t>
  </si>
  <si>
    <t>Жанновна</t>
  </si>
  <si>
    <t>375297900484</t>
  </si>
  <si>
    <t>njaschiak@umr.ru</t>
  </si>
  <si>
    <t>Погребняк</t>
  </si>
  <si>
    <t>375297900485</t>
  </si>
  <si>
    <t>noonimjish@netbox.com</t>
  </si>
  <si>
    <t>Погуляева</t>
  </si>
  <si>
    <t>375297900487</t>
  </si>
  <si>
    <t>qujozhi@umr.ru</t>
  </si>
  <si>
    <t>Подагель</t>
  </si>
  <si>
    <t>Франциевна</t>
  </si>
  <si>
    <t>375297900488</t>
  </si>
  <si>
    <t>njap@softhome.com</t>
  </si>
  <si>
    <t>Подало</t>
  </si>
  <si>
    <t>375297900489</t>
  </si>
  <si>
    <t>kudyi_1997@mail.ru</t>
  </si>
  <si>
    <t>Подберезкая</t>
  </si>
  <si>
    <t>375297900490</t>
  </si>
  <si>
    <t>reschaev@rol.ru</t>
  </si>
  <si>
    <t>Подберезная</t>
  </si>
  <si>
    <t>375297900492</t>
  </si>
  <si>
    <t>dedjejyozh@usa.net</t>
  </si>
  <si>
    <t>Подвашевская</t>
  </si>
  <si>
    <t>Соловеевна</t>
  </si>
  <si>
    <t>375297900493</t>
  </si>
  <si>
    <t>myxjuvju@adelite.com</t>
  </si>
  <si>
    <t>Подгайный</t>
  </si>
  <si>
    <t>375297900494</t>
  </si>
  <si>
    <t>loonyin@newmail.ru</t>
  </si>
  <si>
    <t>Подгайская</t>
  </si>
  <si>
    <t>375297900495</t>
  </si>
  <si>
    <t>chyototh@smtp.ru</t>
  </si>
  <si>
    <t>375297900496</t>
  </si>
  <si>
    <t>shov@nextmail.ru</t>
  </si>
  <si>
    <t>Подгорная</t>
  </si>
  <si>
    <t>375297900497</t>
  </si>
  <si>
    <t>liatha@max.ru</t>
  </si>
  <si>
    <t>Подкасик</t>
  </si>
  <si>
    <t>375297900498</t>
  </si>
  <si>
    <t>gyukeev@mail.ru</t>
  </si>
  <si>
    <t>Подлещук</t>
  </si>
  <si>
    <t>Ростиславовна</t>
  </si>
  <si>
    <t>375297900499</t>
  </si>
  <si>
    <t>hyuxiaquu@rambler.ru</t>
  </si>
  <si>
    <t>Подобрий</t>
  </si>
  <si>
    <t>375297900500</t>
  </si>
  <si>
    <t>siuvyu@mnogo.ru</t>
  </si>
  <si>
    <t>Подольская</t>
  </si>
  <si>
    <t>375297900501</t>
  </si>
  <si>
    <t>ljaxukiu@usa.net</t>
  </si>
  <si>
    <t>Подоляк</t>
  </si>
  <si>
    <t>375297900502</t>
  </si>
  <si>
    <t>xjafya@google.com</t>
  </si>
  <si>
    <t>Подосиновик</t>
  </si>
  <si>
    <t>375297900503</t>
  </si>
  <si>
    <t>jaevjac@chat.ru</t>
  </si>
  <si>
    <t>Подосинович</t>
  </si>
  <si>
    <t>375297900504</t>
  </si>
  <si>
    <t>byanyit@nextmail.ru</t>
  </si>
  <si>
    <t>Подполухо</t>
  </si>
  <si>
    <t>375297900505</t>
  </si>
  <si>
    <t>tjazafyal@list.ru</t>
  </si>
  <si>
    <t>Подругина</t>
  </si>
  <si>
    <t>375297900506</t>
  </si>
  <si>
    <t>tuv@land.ru</t>
  </si>
  <si>
    <t>Подсадник</t>
  </si>
  <si>
    <t>375297900507</t>
  </si>
  <si>
    <t>lyujjafiaz@mnogo.ru</t>
  </si>
  <si>
    <t>Пожаровская</t>
  </si>
  <si>
    <t>375297900508</t>
  </si>
  <si>
    <t>kyaj@hotbox.com</t>
  </si>
  <si>
    <t>Пожарский</t>
  </si>
  <si>
    <t>375297900509</t>
  </si>
  <si>
    <t>hjamji@xaker.ru</t>
  </si>
  <si>
    <t>Позднякова</t>
  </si>
  <si>
    <t>375297900510</t>
  </si>
  <si>
    <t>douzoo@orc.ru</t>
  </si>
  <si>
    <t>375297900511</t>
  </si>
  <si>
    <t>quiashyog@hotbox.com</t>
  </si>
  <si>
    <t>Позняк</t>
  </si>
  <si>
    <t>375297900512</t>
  </si>
  <si>
    <t>qujojiuv@mail.ru</t>
  </si>
  <si>
    <t>375297900513</t>
  </si>
  <si>
    <t>vjuh@yahoo.com</t>
  </si>
  <si>
    <t>375297900514</t>
  </si>
  <si>
    <t>schjix@adelite.com</t>
  </si>
  <si>
    <t>375297900515</t>
  </si>
  <si>
    <t>kjeviov@rumail.ru</t>
  </si>
  <si>
    <t>375297900516</t>
  </si>
  <si>
    <t>thjas@exn.ru</t>
  </si>
  <si>
    <t>375297900517</t>
  </si>
  <si>
    <t>thyagie@rol.ru</t>
  </si>
  <si>
    <t>375297900518</t>
  </si>
  <si>
    <t>kouzeesh@inbox.ru</t>
  </si>
  <si>
    <t>Позняков</t>
  </si>
  <si>
    <t>375297900519</t>
  </si>
  <si>
    <t>jyiquio@rin.ru</t>
  </si>
  <si>
    <t>Познякова</t>
  </si>
  <si>
    <t>375297900520</t>
  </si>
  <si>
    <t>quan@email.ru</t>
  </si>
  <si>
    <t>Поитолаки</t>
  </si>
  <si>
    <t>375297900521</t>
  </si>
  <si>
    <t>thafu@hotbox.com</t>
  </si>
  <si>
    <t>Полежаев</t>
  </si>
  <si>
    <t>375297900522</t>
  </si>
  <si>
    <t>diunjaju@newmail.ru</t>
  </si>
  <si>
    <t>Поленышева</t>
  </si>
  <si>
    <t>375297900523</t>
  </si>
  <si>
    <t>ryathiev@visto.com</t>
  </si>
  <si>
    <t>Полешук</t>
  </si>
  <si>
    <t>375297900524</t>
  </si>
  <si>
    <t>shousaefian@max.ru</t>
  </si>
  <si>
    <t>Полещук</t>
  </si>
  <si>
    <t>375297900525</t>
  </si>
  <si>
    <t>schieshaev@newmail.ru</t>
  </si>
  <si>
    <t>Политаев</t>
  </si>
  <si>
    <t>375297900526</t>
  </si>
  <si>
    <t>pjijoo@narod.ru</t>
  </si>
  <si>
    <t>Полонейчик</t>
  </si>
  <si>
    <t>375297900527</t>
  </si>
  <si>
    <t>cyana@softhome.com</t>
  </si>
  <si>
    <t>Полонник</t>
  </si>
  <si>
    <t>375297900528</t>
  </si>
  <si>
    <t>ruzjak_2002@inbox.ru</t>
  </si>
  <si>
    <t>Полосикова</t>
  </si>
  <si>
    <t>375297900529</t>
  </si>
  <si>
    <t>kiothikja@inbox.ru</t>
  </si>
  <si>
    <t>Полукарова</t>
  </si>
  <si>
    <t>375297900530</t>
  </si>
  <si>
    <t>rothyasch@hotbox.ru</t>
  </si>
  <si>
    <t>Полуносик</t>
  </si>
  <si>
    <t>375297900531</t>
  </si>
  <si>
    <t>cjivjat@sexnarod.ru</t>
  </si>
  <si>
    <t>Полходский</t>
  </si>
  <si>
    <t>375297900532</t>
  </si>
  <si>
    <t>xiuhju@netbox.com</t>
  </si>
  <si>
    <t>Полын</t>
  </si>
  <si>
    <t>Мифодьевич</t>
  </si>
  <si>
    <t>375297900533</t>
  </si>
  <si>
    <t>quoukyav@mnogo.ru</t>
  </si>
  <si>
    <t>Полыскалова</t>
  </si>
  <si>
    <t>375297900534</t>
  </si>
  <si>
    <t>kaeliaschiu@rumail.ru</t>
  </si>
  <si>
    <t>Поляков</t>
  </si>
  <si>
    <t>375297900535</t>
  </si>
  <si>
    <t>vjez@langoo.com</t>
  </si>
  <si>
    <t>375297900537</t>
  </si>
  <si>
    <t>routhiomou@exn.ru</t>
  </si>
  <si>
    <t>Полякова</t>
  </si>
  <si>
    <t>375297900538</t>
  </si>
  <si>
    <t>xyedjoschiu@pop3.ru</t>
  </si>
  <si>
    <t>375297900539</t>
  </si>
  <si>
    <t>jjithiop@google.com</t>
  </si>
  <si>
    <t>Полякович</t>
  </si>
  <si>
    <t>375297900540</t>
  </si>
  <si>
    <t>piequuthye@visto.com</t>
  </si>
  <si>
    <t>Поляник</t>
  </si>
  <si>
    <t>375297900541</t>
  </si>
  <si>
    <t>shoosesh@netaddress.com</t>
  </si>
  <si>
    <t>Полянская</t>
  </si>
  <si>
    <t>375297900543</t>
  </si>
  <si>
    <t>myoxjute@narod.ru</t>
  </si>
  <si>
    <t>375297900544</t>
  </si>
  <si>
    <t>schiachiun@xaker.ru</t>
  </si>
  <si>
    <t>Полянский</t>
  </si>
  <si>
    <t>375297900545</t>
  </si>
  <si>
    <t>kushis_1985@chat.ru</t>
  </si>
  <si>
    <t>Поляченок</t>
  </si>
  <si>
    <t>375297900546</t>
  </si>
  <si>
    <t>dyachiep@nextmail.ru</t>
  </si>
  <si>
    <t>Помазайский</t>
  </si>
  <si>
    <t>375297900548</t>
  </si>
  <si>
    <t>schyetiogie@hotbox.ru</t>
  </si>
  <si>
    <t>Понимаш</t>
  </si>
  <si>
    <t>375297900549</t>
  </si>
  <si>
    <t>reeh@smtp.ru</t>
  </si>
  <si>
    <t>Поносевич</t>
  </si>
  <si>
    <t>375297900550</t>
  </si>
  <si>
    <t>leem@xaker.ru</t>
  </si>
  <si>
    <t>Понтаплева</t>
  </si>
  <si>
    <t>375297900551</t>
  </si>
  <si>
    <t>cixyot@max.ru</t>
  </si>
  <si>
    <t>Попеня</t>
  </si>
  <si>
    <t>375297900552</t>
  </si>
  <si>
    <t>chjecooquiaz@usa.net</t>
  </si>
  <si>
    <t>Попкова</t>
  </si>
  <si>
    <t>375297900553</t>
  </si>
  <si>
    <t>nemjo@list.ru</t>
  </si>
  <si>
    <t>375297900555</t>
  </si>
  <si>
    <t>requee@max.ru</t>
  </si>
  <si>
    <t>Попнов</t>
  </si>
  <si>
    <t>375297900556</t>
  </si>
  <si>
    <t>cheth_1980@inbox.ru</t>
  </si>
  <si>
    <t>Попова</t>
  </si>
  <si>
    <t>375297900557</t>
  </si>
  <si>
    <t>beepioc@max.ru</t>
  </si>
  <si>
    <t>375297900558</t>
  </si>
  <si>
    <t>djesioxoo@sexnarod.ru</t>
  </si>
  <si>
    <t>375297900559</t>
  </si>
  <si>
    <t>njesyif@land.ru</t>
  </si>
  <si>
    <t>Евалина</t>
  </si>
  <si>
    <t>375297900560</t>
  </si>
  <si>
    <t>suquye@smtp.ru</t>
  </si>
  <si>
    <t>375297900561</t>
  </si>
  <si>
    <t>zouschya@mnogo.ru</t>
  </si>
  <si>
    <t>Попович</t>
  </si>
  <si>
    <t>375297900562</t>
  </si>
  <si>
    <t>diuchjenjos@adelite.com</t>
  </si>
  <si>
    <t>Попруга</t>
  </si>
  <si>
    <t>375297900563</t>
  </si>
  <si>
    <t>cyuschyupyo@list.ru</t>
  </si>
  <si>
    <t>Попцов</t>
  </si>
  <si>
    <t>375297900565</t>
  </si>
  <si>
    <t>fjuthji@max.ru</t>
  </si>
  <si>
    <t>Порох</t>
  </si>
  <si>
    <t>375297900566</t>
  </si>
  <si>
    <t>schuvahu@pop3.ru</t>
  </si>
  <si>
    <t>Порхамович</t>
  </si>
  <si>
    <t>375297900567</t>
  </si>
  <si>
    <t>fizion@umr.ru</t>
  </si>
  <si>
    <t>Посёлова</t>
  </si>
  <si>
    <t>375297900568</t>
  </si>
  <si>
    <t>zohyatye@google.com</t>
  </si>
  <si>
    <t>Потапенко</t>
  </si>
  <si>
    <t>375297900569</t>
  </si>
  <si>
    <t>quyechia@lycos.com</t>
  </si>
  <si>
    <t>Потапов</t>
  </si>
  <si>
    <t>375297900570</t>
  </si>
  <si>
    <t>dyemeschyv@usa.net</t>
  </si>
  <si>
    <t>Потороча</t>
  </si>
  <si>
    <t>375297900571</t>
  </si>
  <si>
    <t>syoheech@nextmail.ru</t>
  </si>
  <si>
    <t>Потоцкая</t>
  </si>
  <si>
    <t>375297900572</t>
  </si>
  <si>
    <t>cjemyulia@aol.com</t>
  </si>
  <si>
    <t>375297900573</t>
  </si>
  <si>
    <t>lyogjaqu@max.ru</t>
  </si>
  <si>
    <t>Потупчик</t>
  </si>
  <si>
    <t>375297900574</t>
  </si>
  <si>
    <t>gjos@netbox.com</t>
  </si>
  <si>
    <t>Похолок</t>
  </si>
  <si>
    <t>375297900575</t>
  </si>
  <si>
    <t>fyicufya@aol.com</t>
  </si>
  <si>
    <t>Похомчик</t>
  </si>
  <si>
    <t>375297900576</t>
  </si>
  <si>
    <t>piuzhyedep@rol.ru</t>
  </si>
  <si>
    <t>Поюченко</t>
  </si>
  <si>
    <t>375297900577</t>
  </si>
  <si>
    <t>quyocjiqu@visto.com</t>
  </si>
  <si>
    <t>Пояркова</t>
  </si>
  <si>
    <t>375297900578</t>
  </si>
  <si>
    <t>schyidybiu@mail.ru</t>
  </si>
  <si>
    <t>Прадун</t>
  </si>
  <si>
    <t>375297900579</t>
  </si>
  <si>
    <t>quiethaehin@google.com</t>
  </si>
  <si>
    <t>Президентова</t>
  </si>
  <si>
    <t>375297900580</t>
  </si>
  <si>
    <t>xishuc@rin.ru</t>
  </si>
  <si>
    <t>Привалова</t>
  </si>
  <si>
    <t>375297900581</t>
  </si>
  <si>
    <t>diezee@rol.ru</t>
  </si>
  <si>
    <t>Прилепина</t>
  </si>
  <si>
    <t>375297900582</t>
  </si>
  <si>
    <t>fyanied@visto.com</t>
  </si>
  <si>
    <t>Примачук</t>
  </si>
  <si>
    <t>Никитична</t>
  </si>
  <si>
    <t>375297900583</t>
  </si>
  <si>
    <t>zjumodo@langoo.com</t>
  </si>
  <si>
    <t>Пристром</t>
  </si>
  <si>
    <t>375297900584</t>
  </si>
  <si>
    <t>miachju@exn.ru</t>
  </si>
  <si>
    <t>Приступук</t>
  </si>
  <si>
    <t>375297900585</t>
  </si>
  <si>
    <t>quiehiej@langoo.com</t>
  </si>
  <si>
    <t>Притула</t>
  </si>
  <si>
    <t>375297900586</t>
  </si>
  <si>
    <t>nyij@hob.ru</t>
  </si>
  <si>
    <t>Приходько</t>
  </si>
  <si>
    <t>375297900587</t>
  </si>
  <si>
    <t>cootjaxjoz@infobiz.com</t>
  </si>
  <si>
    <t>375297900588</t>
  </si>
  <si>
    <t>vousjojiz@netbox.com</t>
  </si>
  <si>
    <t>Прищепенко</t>
  </si>
  <si>
    <t>375297900589</t>
  </si>
  <si>
    <t>tjalae@usa.net</t>
  </si>
  <si>
    <t>Прокопенко</t>
  </si>
  <si>
    <t>375297900590</t>
  </si>
  <si>
    <t>jous@google.com</t>
  </si>
  <si>
    <t>375297900591</t>
  </si>
  <si>
    <t>xevusch@pop3.ru</t>
  </si>
  <si>
    <t>Прокопеня</t>
  </si>
  <si>
    <t>375297900592</t>
  </si>
  <si>
    <t>veethjudje@exn.ru</t>
  </si>
  <si>
    <t>Прокопович</t>
  </si>
  <si>
    <t>375297900593</t>
  </si>
  <si>
    <t>shyithjuz@yahoo.com</t>
  </si>
  <si>
    <t>375297900594</t>
  </si>
  <si>
    <t>niamyifoug@adelite.com</t>
  </si>
  <si>
    <t>Прокопчик</t>
  </si>
  <si>
    <t>375297900595</t>
  </si>
  <si>
    <t>diazhia@orc.ru</t>
  </si>
  <si>
    <t>375297900596</t>
  </si>
  <si>
    <t>leechjinja@land.ru</t>
  </si>
  <si>
    <t>Пронина</t>
  </si>
  <si>
    <t>375297900597</t>
  </si>
  <si>
    <t>hoodio@usa.net</t>
  </si>
  <si>
    <t>Пророченко</t>
  </si>
  <si>
    <t>375297900598</t>
  </si>
  <si>
    <t>lufjejoo@newmail.ru</t>
  </si>
  <si>
    <t>Проскурина</t>
  </si>
  <si>
    <t>375297900599</t>
  </si>
  <si>
    <t>niethyc@netaddress.com</t>
  </si>
  <si>
    <t>Просолович</t>
  </si>
  <si>
    <t>375297900600</t>
  </si>
  <si>
    <t>riugiut@netaddress.com</t>
  </si>
  <si>
    <t>Протас</t>
  </si>
  <si>
    <t>375297900601</t>
  </si>
  <si>
    <t>tyumju@infobiz.com</t>
  </si>
  <si>
    <t>Протасевич</t>
  </si>
  <si>
    <t>Гелена</t>
  </si>
  <si>
    <t>Ионовна</t>
  </si>
  <si>
    <t>375297900602</t>
  </si>
  <si>
    <t>rjagjur@netaddress.com</t>
  </si>
  <si>
    <t>Протасюк</t>
  </si>
  <si>
    <t>375297900603</t>
  </si>
  <si>
    <t>zix@max.ru</t>
  </si>
  <si>
    <t>Протько</t>
  </si>
  <si>
    <t>375297900604</t>
  </si>
  <si>
    <t>hyafyifiaj@nextmail.ru</t>
  </si>
  <si>
    <t>Прохоревич</t>
  </si>
  <si>
    <t>375297900605</t>
  </si>
  <si>
    <t>shegja@hob.ru</t>
  </si>
  <si>
    <t>Прохоренко</t>
  </si>
  <si>
    <t>375297900606</t>
  </si>
  <si>
    <t>vyotjer@list.ru</t>
  </si>
  <si>
    <t>375297900607</t>
  </si>
  <si>
    <t>cetja@infobiz.com</t>
  </si>
  <si>
    <t>375297900608</t>
  </si>
  <si>
    <t>geezh@infobiz.com</t>
  </si>
  <si>
    <t>Прохорова</t>
  </si>
  <si>
    <t>375297900609</t>
  </si>
  <si>
    <t>sischaen@hotbox.com</t>
  </si>
  <si>
    <t>Леонгина</t>
  </si>
  <si>
    <t>Леонагдовна</t>
  </si>
  <si>
    <t>375297900610</t>
  </si>
  <si>
    <t>diejyuda@rin.ru</t>
  </si>
  <si>
    <t>Прохорчик</t>
  </si>
  <si>
    <t>375297900611</t>
  </si>
  <si>
    <t>fjaxy@google.com</t>
  </si>
  <si>
    <t>Прудникова</t>
  </si>
  <si>
    <t>375297900612</t>
  </si>
  <si>
    <t>vehye@max.ru</t>
  </si>
  <si>
    <t>375297900613</t>
  </si>
  <si>
    <t>xiatyapyo@max.ru</t>
  </si>
  <si>
    <t>Прус</t>
  </si>
  <si>
    <t>Геогргиевна</t>
  </si>
  <si>
    <t>375297900614</t>
  </si>
  <si>
    <t>shyiniato@google.com</t>
  </si>
  <si>
    <t>Пташников</t>
  </si>
  <si>
    <t>375297900615</t>
  </si>
  <si>
    <t>qujezhuschym@inbox.ru</t>
  </si>
  <si>
    <t>Птиценкова</t>
  </si>
  <si>
    <t>375297900616</t>
  </si>
  <si>
    <t>tyelieschoo@rol.ru</t>
  </si>
  <si>
    <t>Пугацевич</t>
  </si>
  <si>
    <t>375297900617</t>
  </si>
  <si>
    <t>hequokju@nextmail.ru</t>
  </si>
  <si>
    <t>375297900618</t>
  </si>
  <si>
    <t>riqu@langoo.com</t>
  </si>
  <si>
    <t>Пугачёв</t>
  </si>
  <si>
    <t>375297900619</t>
  </si>
  <si>
    <t>xeeshyas@adelite.com</t>
  </si>
  <si>
    <t>Пуглаченко</t>
  </si>
  <si>
    <t>Львовна</t>
  </si>
  <si>
    <t>375297900620</t>
  </si>
  <si>
    <t>ciulyxiap@list.ru</t>
  </si>
  <si>
    <t>Пуденок</t>
  </si>
  <si>
    <t>375297900621</t>
  </si>
  <si>
    <t>pejoojo@newmail.ru</t>
  </si>
  <si>
    <t>Пузырева</t>
  </si>
  <si>
    <t>375297900622</t>
  </si>
  <si>
    <t>chuchji@exn.ru</t>
  </si>
  <si>
    <t>Пузырёва</t>
  </si>
  <si>
    <t>375297900623</t>
  </si>
  <si>
    <t>ciuj@aol.com</t>
  </si>
  <si>
    <t>Пунько</t>
  </si>
  <si>
    <t>375297900624</t>
  </si>
  <si>
    <t>coufjef@inbox.ru</t>
  </si>
  <si>
    <t>Пупырева</t>
  </si>
  <si>
    <t>375297900625</t>
  </si>
  <si>
    <t>thuchyequuh@hotbox.ru</t>
  </si>
  <si>
    <t>Пустович</t>
  </si>
  <si>
    <t>375297900626</t>
  </si>
  <si>
    <t>xjudugou@lycos.com</t>
  </si>
  <si>
    <t>Пустынникова</t>
  </si>
  <si>
    <t>375297900627</t>
  </si>
  <si>
    <t>davuthyuzh@lycos.com</t>
  </si>
  <si>
    <t>Путикова</t>
  </si>
  <si>
    <t>375297900628</t>
  </si>
  <si>
    <t>syuzyu@xaker.ru</t>
  </si>
  <si>
    <t>Пухмаревич</t>
  </si>
  <si>
    <t>375297900629</t>
  </si>
  <si>
    <t>shabod@rumail.ru</t>
  </si>
  <si>
    <t>Пуховский</t>
  </si>
  <si>
    <t>375297900630</t>
  </si>
  <si>
    <t>ziuqu@rumail.ru</t>
  </si>
  <si>
    <t>Пуцейко</t>
  </si>
  <si>
    <t>375297900631</t>
  </si>
  <si>
    <t>chjunouf@mnogo.ru</t>
  </si>
  <si>
    <t>Пучкова</t>
  </si>
  <si>
    <t>375297900632</t>
  </si>
  <si>
    <t>thjagieb@pop3.ru</t>
  </si>
  <si>
    <t>Пушкаревич</t>
  </si>
  <si>
    <t>375297900633</t>
  </si>
  <si>
    <t>zys@infobiz.com</t>
  </si>
  <si>
    <t>Пушнякова</t>
  </si>
  <si>
    <t>375297900634</t>
  </si>
  <si>
    <t>shufjush@hotbox.com</t>
  </si>
  <si>
    <t>Пчелка</t>
  </si>
  <si>
    <t>375297900635</t>
  </si>
  <si>
    <t>saen@nextmail.ru</t>
  </si>
  <si>
    <t>Пылинский</t>
  </si>
  <si>
    <t>375297900636</t>
  </si>
  <si>
    <t>vyamiamyu@nettaxi.com</t>
  </si>
  <si>
    <t>Пырцак</t>
  </si>
  <si>
    <t>375297900637</t>
  </si>
  <si>
    <t>quouziv@umr.ru</t>
  </si>
  <si>
    <t>Пышинская</t>
  </si>
  <si>
    <t>375297900638</t>
  </si>
  <si>
    <t>mitjem@langoo.com</t>
  </si>
  <si>
    <t>Пышко</t>
  </si>
  <si>
    <t>375297900639</t>
  </si>
  <si>
    <t>vjishaeliac@google.com</t>
  </si>
  <si>
    <t>Пянко</t>
  </si>
  <si>
    <t>375297900640</t>
  </si>
  <si>
    <t>saejy@orc.ru</t>
  </si>
  <si>
    <t>Пятеренкова</t>
  </si>
  <si>
    <t>375297900641</t>
  </si>
  <si>
    <t>geekjir@umr.ru</t>
  </si>
  <si>
    <t>Пятигорец</t>
  </si>
  <si>
    <t>375297900642</t>
  </si>
  <si>
    <t>quyosieryi@land.ru</t>
  </si>
  <si>
    <t>Пятница</t>
  </si>
  <si>
    <t>375297900643</t>
  </si>
  <si>
    <t>viecaekiu@google.com</t>
  </si>
  <si>
    <t>Рабец</t>
  </si>
  <si>
    <t>375297900644</t>
  </si>
  <si>
    <t>jjazhiugjo@mnogo.ru</t>
  </si>
  <si>
    <t>375297900645</t>
  </si>
  <si>
    <t>pyuquianasch@rin.ru</t>
  </si>
  <si>
    <t>Рабикова</t>
  </si>
  <si>
    <t>375297900646</t>
  </si>
  <si>
    <t>kjasa@rumail.ru</t>
  </si>
  <si>
    <t>Рабушко</t>
  </si>
  <si>
    <t>375297900647</t>
  </si>
  <si>
    <t>zjucio@lycos.com</t>
  </si>
  <si>
    <t>Рабцевич</t>
  </si>
  <si>
    <t>375297900648</t>
  </si>
  <si>
    <t>zelouve@infobiz.com</t>
  </si>
  <si>
    <t>Рабчук</t>
  </si>
  <si>
    <t>375297900649</t>
  </si>
  <si>
    <t>mjoqueech@hotbox.ru</t>
  </si>
  <si>
    <t>Равгень</t>
  </si>
  <si>
    <t>375297900650</t>
  </si>
  <si>
    <t>thyvjuf@aol.com</t>
  </si>
  <si>
    <t>Равино</t>
  </si>
  <si>
    <t>375297900651</t>
  </si>
  <si>
    <t>chyithiet@infobiz.com</t>
  </si>
  <si>
    <t>Равинская</t>
  </si>
  <si>
    <t>375297900652</t>
  </si>
  <si>
    <t>zhushyogy@umr.ru</t>
  </si>
  <si>
    <t>Равтень</t>
  </si>
  <si>
    <t>375297900653</t>
  </si>
  <si>
    <t>ciefoun@rambler.ru</t>
  </si>
  <si>
    <t>Рагушович</t>
  </si>
  <si>
    <t>375297900654</t>
  </si>
  <si>
    <t>ryucja@aol.com</t>
  </si>
  <si>
    <t>Радаева</t>
  </si>
  <si>
    <t>375297900655</t>
  </si>
  <si>
    <t>nyoz@yandex.ru</t>
  </si>
  <si>
    <t>Радвилович</t>
  </si>
  <si>
    <t>375297900656</t>
  </si>
  <si>
    <t>thjenu@email.ru</t>
  </si>
  <si>
    <t>Радивилова</t>
  </si>
  <si>
    <t>375297900657</t>
  </si>
  <si>
    <t>dyahoochjod@netbox.com</t>
  </si>
  <si>
    <t>Радивилович</t>
  </si>
  <si>
    <t>375297900658</t>
  </si>
  <si>
    <t>shouzjesch@nettaxi.com</t>
  </si>
  <si>
    <t>Радик</t>
  </si>
  <si>
    <t>375297900659</t>
  </si>
  <si>
    <t>fouthoc@softhome.com</t>
  </si>
  <si>
    <t>Радишевич</t>
  </si>
  <si>
    <t>375297900660</t>
  </si>
  <si>
    <t>jiachioj@infobiz.com</t>
  </si>
  <si>
    <t>Радкевич</t>
  </si>
  <si>
    <t>375297900661</t>
  </si>
  <si>
    <t>zhaerioschy@rin.ru</t>
  </si>
  <si>
    <t>375297900662</t>
  </si>
  <si>
    <t>gjosh@mnogo.ru</t>
  </si>
  <si>
    <t>375297900663</t>
  </si>
  <si>
    <t>zoosiuse@nettaxi.com</t>
  </si>
  <si>
    <t>Радковец</t>
  </si>
  <si>
    <t>375297900664</t>
  </si>
  <si>
    <t>nietequiug@rin.ru</t>
  </si>
  <si>
    <t>Радовский</t>
  </si>
  <si>
    <t>375297900665</t>
  </si>
  <si>
    <t>xjibeesh@mnogo.ru</t>
  </si>
  <si>
    <t>Радченко</t>
  </si>
  <si>
    <t>375297900666</t>
  </si>
  <si>
    <t>quucyej@softhome.com</t>
  </si>
  <si>
    <t>375297900667</t>
  </si>
  <si>
    <t>pjimio_2000@netman.ru</t>
  </si>
  <si>
    <t>Радчина</t>
  </si>
  <si>
    <t>375297900668</t>
  </si>
  <si>
    <t>tochio@hob.ru</t>
  </si>
  <si>
    <t>Радькова</t>
  </si>
  <si>
    <t>375297900669</t>
  </si>
  <si>
    <t>tivoolae@netbox.com</t>
  </si>
  <si>
    <t>375297900670</t>
  </si>
  <si>
    <t>mootyalief@smtp.ru</t>
  </si>
  <si>
    <t>Радюк</t>
  </si>
  <si>
    <t>375297900671</t>
  </si>
  <si>
    <t>bjerye@land.ru</t>
  </si>
  <si>
    <t>375297900672</t>
  </si>
  <si>
    <t>thyegu@chat.ru</t>
  </si>
  <si>
    <t>375297900673</t>
  </si>
  <si>
    <t>nyexiaxio@usa.net</t>
  </si>
  <si>
    <t>Радюль</t>
  </si>
  <si>
    <t>375297900674</t>
  </si>
  <si>
    <t>moofyuzial@max.ru</t>
  </si>
  <si>
    <t>Раевская</t>
  </si>
  <si>
    <t>375297900675</t>
  </si>
  <si>
    <t>shyuxaecy@sexnarod.ru</t>
  </si>
  <si>
    <t>Ражева</t>
  </si>
  <si>
    <t>375297900676</t>
  </si>
  <si>
    <t>peevoo@rambler.ru</t>
  </si>
  <si>
    <t>Разбегальский</t>
  </si>
  <si>
    <t>375297900677</t>
  </si>
  <si>
    <t>nieshieshya@netman.ru</t>
  </si>
  <si>
    <t>Разгонов</t>
  </si>
  <si>
    <t>375297900678</t>
  </si>
  <si>
    <t>xaegjeroul@max.ru</t>
  </si>
  <si>
    <t>Разжеванкин</t>
  </si>
  <si>
    <t>375297900679</t>
  </si>
  <si>
    <t>schyevyomiu@lycos.com</t>
  </si>
  <si>
    <t>Размук</t>
  </si>
  <si>
    <t>375297900680</t>
  </si>
  <si>
    <t>pevyedi@umr.ru</t>
  </si>
  <si>
    <t>Разумович</t>
  </si>
  <si>
    <t>375297900681</t>
  </si>
  <si>
    <t>myis@google.com</t>
  </si>
  <si>
    <t>Райская</t>
  </si>
  <si>
    <t>375297900682</t>
  </si>
  <si>
    <t>syizhyoth@google.com</t>
  </si>
  <si>
    <t>Райтузова</t>
  </si>
  <si>
    <t>375297900683</t>
  </si>
  <si>
    <t>schius@langoo.com</t>
  </si>
  <si>
    <t>Ракевич</t>
  </si>
  <si>
    <t>375297900684</t>
  </si>
  <si>
    <t>niochja@land.ru</t>
  </si>
  <si>
    <t>Ракуть</t>
  </si>
  <si>
    <t>375297900685</t>
  </si>
  <si>
    <t>quyipji@chat.ru</t>
  </si>
  <si>
    <t>Ракутько</t>
  </si>
  <si>
    <t>375297900686</t>
  </si>
  <si>
    <t>cefyavi@orc.ru</t>
  </si>
  <si>
    <t>Ракшня</t>
  </si>
  <si>
    <t>375297900687</t>
  </si>
  <si>
    <t>sjash@max.ru</t>
  </si>
  <si>
    <t>Раловец</t>
  </si>
  <si>
    <t>375297900688</t>
  </si>
  <si>
    <t>pieschee@mnogo.ru</t>
  </si>
  <si>
    <t>Ралькова</t>
  </si>
  <si>
    <t>375297900689</t>
  </si>
  <si>
    <t>vyoshyig@infobiz.com</t>
  </si>
  <si>
    <t>Рамченко</t>
  </si>
  <si>
    <t>375297900690</t>
  </si>
  <si>
    <t>shouh@land.ru</t>
  </si>
  <si>
    <t>Расевич</t>
  </si>
  <si>
    <t>375297900691</t>
  </si>
  <si>
    <t>quiedyogiu@hob.ru</t>
  </si>
  <si>
    <t>Расолько</t>
  </si>
  <si>
    <t>375297900692</t>
  </si>
  <si>
    <t>goumia@narod.ru</t>
  </si>
  <si>
    <t>Распутина</t>
  </si>
  <si>
    <t>375297900693</t>
  </si>
  <si>
    <t>riemufjequ@rambler.ru</t>
  </si>
  <si>
    <t>Ратино</t>
  </si>
  <si>
    <t>375297900694</t>
  </si>
  <si>
    <t>jyubee@infobiz.com</t>
  </si>
  <si>
    <t>Раткевич</t>
  </si>
  <si>
    <t>375297900695</t>
  </si>
  <si>
    <t>sjezibie@nihuja.net</t>
  </si>
  <si>
    <t>Ратушный</t>
  </si>
  <si>
    <t>375297900696</t>
  </si>
  <si>
    <t>quich@umr.ru</t>
  </si>
  <si>
    <t>Рафалович</t>
  </si>
  <si>
    <t>375297900697</t>
  </si>
  <si>
    <t>kjameemiov@hotbox.com</t>
  </si>
  <si>
    <t>Рафальская</t>
  </si>
  <si>
    <t>375297900698</t>
  </si>
  <si>
    <t>xjokjifjo@infobiz.com</t>
  </si>
  <si>
    <t>Рахманкина</t>
  </si>
  <si>
    <t>375297900699</t>
  </si>
  <si>
    <t>fyelib@rin.ru</t>
  </si>
  <si>
    <t>Рахманов</t>
  </si>
  <si>
    <t>Ренат</t>
  </si>
  <si>
    <t>Паянович</t>
  </si>
  <si>
    <t>375297900700</t>
  </si>
  <si>
    <t>zhyocho@langoo.com</t>
  </si>
  <si>
    <t>Рацупкина</t>
  </si>
  <si>
    <t>375297900701</t>
  </si>
  <si>
    <t>faechioschja@hotbox.ru</t>
  </si>
  <si>
    <t>Рачинская</t>
  </si>
  <si>
    <t>375297900702</t>
  </si>
  <si>
    <t>hechyiz@hotbox.ru</t>
  </si>
  <si>
    <t>Рачицкая</t>
  </si>
  <si>
    <t>375297900703</t>
  </si>
  <si>
    <t>ljapjopouj@land.ru</t>
  </si>
  <si>
    <t>Рачковская</t>
  </si>
  <si>
    <t>375297900704</t>
  </si>
  <si>
    <t>thjuxae@nextmail.ru</t>
  </si>
  <si>
    <t>Резкин</t>
  </si>
  <si>
    <t>375297900705</t>
  </si>
  <si>
    <t>tyach@chat.ru</t>
  </si>
  <si>
    <t>Резниченко</t>
  </si>
  <si>
    <t>Никилаевич</t>
  </si>
  <si>
    <t>375297900706</t>
  </si>
  <si>
    <t>tiutyefyig@aol.com</t>
  </si>
  <si>
    <t>375297900707</t>
  </si>
  <si>
    <t>tiechyash@nihuja.net</t>
  </si>
  <si>
    <t>Резун</t>
  </si>
  <si>
    <t>Анатольивич</t>
  </si>
  <si>
    <t>375297900708</t>
  </si>
  <si>
    <t>qujat_2003@hotbox.com</t>
  </si>
  <si>
    <t>Рейбо</t>
  </si>
  <si>
    <t>375297900709</t>
  </si>
  <si>
    <t>gieso@langoo.com</t>
  </si>
  <si>
    <t>Ремез</t>
  </si>
  <si>
    <t>375297900710</t>
  </si>
  <si>
    <t>feemiasch@nihuja.net</t>
  </si>
  <si>
    <t>Реметник</t>
  </si>
  <si>
    <t>375297900711</t>
  </si>
  <si>
    <t>quiomioschjen@netman.ru</t>
  </si>
  <si>
    <t>Репина</t>
  </si>
  <si>
    <t>375297900712</t>
  </si>
  <si>
    <t>zaefaeshoo@newmail.ru</t>
  </si>
  <si>
    <t>Реут</t>
  </si>
  <si>
    <t>375297900713</t>
  </si>
  <si>
    <t>shiesje@email.ru</t>
  </si>
  <si>
    <t>375297900714</t>
  </si>
  <si>
    <t>zeeshyz@exn.ru</t>
  </si>
  <si>
    <t>375297900715</t>
  </si>
  <si>
    <t>migia@mnogo.ru</t>
  </si>
  <si>
    <t>375297900716</t>
  </si>
  <si>
    <t>sjetyimju@email.ru</t>
  </si>
  <si>
    <t>Реуцкая</t>
  </si>
  <si>
    <t>375297900717</t>
  </si>
  <si>
    <t>ryapa@hotbox.com</t>
  </si>
  <si>
    <t>Решетняк</t>
  </si>
  <si>
    <t>375297900718</t>
  </si>
  <si>
    <t>rinychye@newmail.ru</t>
  </si>
  <si>
    <t>Ржеутский</t>
  </si>
  <si>
    <t>375297900719</t>
  </si>
  <si>
    <t>pyeryi@list.ru</t>
  </si>
  <si>
    <t>Ржов</t>
  </si>
  <si>
    <t>375297900720</t>
  </si>
  <si>
    <t>pjuria_1998@email.ru</t>
  </si>
  <si>
    <t>Римша</t>
  </si>
  <si>
    <t>375297900721</t>
  </si>
  <si>
    <t>liathiulie@max.ru</t>
  </si>
  <si>
    <t>Рингис</t>
  </si>
  <si>
    <t>375297900722</t>
  </si>
  <si>
    <t>kouzhyochji@lycos.com</t>
  </si>
  <si>
    <t>Рисова</t>
  </si>
  <si>
    <t>375297900723</t>
  </si>
  <si>
    <t>cyichje@netman.ru</t>
  </si>
  <si>
    <t>Ритус</t>
  </si>
  <si>
    <t>375297900724</t>
  </si>
  <si>
    <t>niuschyoje@rumail.ru</t>
  </si>
  <si>
    <t>Робилко</t>
  </si>
  <si>
    <t>375297900726</t>
  </si>
  <si>
    <t>fjopyahyen@land.ru</t>
  </si>
  <si>
    <t>Ровдо</t>
  </si>
  <si>
    <t>375297900727</t>
  </si>
  <si>
    <t>dyexjuheec@aol.com</t>
  </si>
  <si>
    <t>Рогач</t>
  </si>
  <si>
    <t>375297900728</t>
  </si>
  <si>
    <t>haejyeschiu@umr.ru</t>
  </si>
  <si>
    <t>Рогова</t>
  </si>
  <si>
    <t>Элеонора</t>
  </si>
  <si>
    <t>375297900730</t>
  </si>
  <si>
    <t>baereky@narod.ru</t>
  </si>
  <si>
    <t>375297900731</t>
  </si>
  <si>
    <t>bioxocae@usa.net</t>
  </si>
  <si>
    <t>375297900734</t>
  </si>
  <si>
    <t>giaxaeh@sexnarod.ru</t>
  </si>
  <si>
    <t>375297900735</t>
  </si>
  <si>
    <t>kiusjirjo@umr.ru</t>
  </si>
  <si>
    <t>375297900736</t>
  </si>
  <si>
    <t>myori@umr.ru</t>
  </si>
  <si>
    <t>Роговая</t>
  </si>
  <si>
    <t>375297900737</t>
  </si>
  <si>
    <t>sheeho@xaker.ru</t>
  </si>
  <si>
    <t>Роговин</t>
  </si>
  <si>
    <t>375297900738</t>
  </si>
  <si>
    <t>shiujje@lycos.com</t>
  </si>
  <si>
    <t>Роговнёв</t>
  </si>
  <si>
    <t>375297900739</t>
  </si>
  <si>
    <t>pjoschou@email.ru</t>
  </si>
  <si>
    <t>Роговский</t>
  </si>
  <si>
    <t>375297900740</t>
  </si>
  <si>
    <t>dyademie@netbox.com</t>
  </si>
  <si>
    <t>Роговцева</t>
  </si>
  <si>
    <t>375297900741</t>
  </si>
  <si>
    <t>riahee@umr.ru</t>
  </si>
  <si>
    <t>Родина</t>
  </si>
  <si>
    <t>Люцияна</t>
  </si>
  <si>
    <t>375297900742</t>
  </si>
  <si>
    <t>shyithou@rol.ru</t>
  </si>
  <si>
    <t>Родионов</t>
  </si>
  <si>
    <t>375297900743</t>
  </si>
  <si>
    <t>mjalurip@netaddress.com</t>
  </si>
  <si>
    <t>Родионова</t>
  </si>
  <si>
    <t>375297900744</t>
  </si>
  <si>
    <t>ryxyatiax@aol.com</t>
  </si>
  <si>
    <t>Рождественская</t>
  </si>
  <si>
    <t>375297900745</t>
  </si>
  <si>
    <t>shaetjidia@adelite.com</t>
  </si>
  <si>
    <t>Рожко</t>
  </si>
  <si>
    <t>375297900746</t>
  </si>
  <si>
    <t>nouth@rumail.ru</t>
  </si>
  <si>
    <t>Рожков</t>
  </si>
  <si>
    <t>375297900747</t>
  </si>
  <si>
    <t>shyoxy@rin.ru</t>
  </si>
  <si>
    <t>Рожкова</t>
  </si>
  <si>
    <t>375297900748</t>
  </si>
  <si>
    <t>gaezo@yahoo.com</t>
  </si>
  <si>
    <t>375297900749</t>
  </si>
  <si>
    <t>hoothyol@chat.ru</t>
  </si>
  <si>
    <t>375297900750</t>
  </si>
  <si>
    <t>miotjip@hob.ru</t>
  </si>
  <si>
    <t>Розум</t>
  </si>
  <si>
    <t>375297900751</t>
  </si>
  <si>
    <t>piekyoxie@nihuja.net</t>
  </si>
  <si>
    <t>Розумец</t>
  </si>
  <si>
    <t>375297900752</t>
  </si>
  <si>
    <t>ljij@rin.ru</t>
  </si>
  <si>
    <t>Рокашевич</t>
  </si>
  <si>
    <t>375297900753</t>
  </si>
  <si>
    <t>qujivooschyom@adelite.com</t>
  </si>
  <si>
    <t>Романёк</t>
  </si>
  <si>
    <t>375297900754</t>
  </si>
  <si>
    <t>shaceez@sexnarod.ru</t>
  </si>
  <si>
    <t>Романенко</t>
  </si>
  <si>
    <t>375297900755</t>
  </si>
  <si>
    <t>kjud@nettaxi.com</t>
  </si>
  <si>
    <t>375297900756</t>
  </si>
  <si>
    <t>goofyet@sexnarod.ru</t>
  </si>
  <si>
    <t>375297900758</t>
  </si>
  <si>
    <t>schezhjixjas@sexnarod.ru</t>
  </si>
  <si>
    <t>375297900759</t>
  </si>
  <si>
    <t>kyufem@newmail.ru</t>
  </si>
  <si>
    <t>Романко</t>
  </si>
  <si>
    <t>375297900760</t>
  </si>
  <si>
    <t>vaethjirjosh@hotbox.com</t>
  </si>
  <si>
    <t>Романова</t>
  </si>
  <si>
    <t>375297900761</t>
  </si>
  <si>
    <t>lyzhapoz@nettaxi.com</t>
  </si>
  <si>
    <t>375297900762</t>
  </si>
  <si>
    <t>cjashyqu@hotbox.com</t>
  </si>
  <si>
    <t>375297900763</t>
  </si>
  <si>
    <t>qujinya@rambler.ru</t>
  </si>
  <si>
    <t>375297900764</t>
  </si>
  <si>
    <t>jyehji@pop3.ru</t>
  </si>
  <si>
    <t>375297900766</t>
  </si>
  <si>
    <t>kiujyiquee@aol.com</t>
  </si>
  <si>
    <t>Романовская</t>
  </si>
  <si>
    <t>375297900767</t>
  </si>
  <si>
    <t>giuzoop@usa.net</t>
  </si>
  <si>
    <t>375297900769</t>
  </si>
  <si>
    <t>kiof_1990@narod.ru</t>
  </si>
  <si>
    <t>375297900770</t>
  </si>
  <si>
    <t>lyecyijji@adelite.com</t>
  </si>
  <si>
    <t>375297900771</t>
  </si>
  <si>
    <t>xiepi@sexnarod.ru</t>
  </si>
  <si>
    <t>Романовский</t>
  </si>
  <si>
    <t>375297900772</t>
  </si>
  <si>
    <t>zyeshyu@nextmail.ru</t>
  </si>
  <si>
    <t>375297900773</t>
  </si>
  <si>
    <t>hiothyi@nextmail.ru</t>
  </si>
  <si>
    <t>Романцевич</t>
  </si>
  <si>
    <t>375297900774</t>
  </si>
  <si>
    <t>raekoo@hob.ru</t>
  </si>
  <si>
    <t>Романчик</t>
  </si>
  <si>
    <t>375297900775</t>
  </si>
  <si>
    <t>chjumeetae@adelite.com</t>
  </si>
  <si>
    <t>Романчук</t>
  </si>
  <si>
    <t>375297900776</t>
  </si>
  <si>
    <t>jjicishias@nextmail.ru</t>
  </si>
  <si>
    <t>375297900777</t>
  </si>
  <si>
    <t>gyejou_1999@sexnarod.ru</t>
  </si>
  <si>
    <t>Романюк</t>
  </si>
  <si>
    <t>375297900778</t>
  </si>
  <si>
    <t>pyegio@hotbox.com</t>
  </si>
  <si>
    <t>375297900779</t>
  </si>
  <si>
    <t>ciedaeschje@netman.ru</t>
  </si>
  <si>
    <t>Ромашевский</t>
  </si>
  <si>
    <t>Марьян</t>
  </si>
  <si>
    <t>375297900780</t>
  </si>
  <si>
    <t>zhyicoonje@adelite.com</t>
  </si>
  <si>
    <t>Ромашко</t>
  </si>
  <si>
    <t>375297900781</t>
  </si>
  <si>
    <t>romjo@mail.ru</t>
  </si>
  <si>
    <t>Ромина</t>
  </si>
  <si>
    <t>375297900782</t>
  </si>
  <si>
    <t>schaerjequi@lycos.com</t>
  </si>
  <si>
    <t>Ропот</t>
  </si>
  <si>
    <t>375297900783</t>
  </si>
  <si>
    <t>cyosja@max.ru</t>
  </si>
  <si>
    <t>375297900784</t>
  </si>
  <si>
    <t>xionje@langoo.com</t>
  </si>
  <si>
    <t>Роскина</t>
  </si>
  <si>
    <t>375297900785</t>
  </si>
  <si>
    <t>thorougju@langoo.com</t>
  </si>
  <si>
    <t>Рохачко</t>
  </si>
  <si>
    <t>375297900786</t>
  </si>
  <si>
    <t>jjido@list.ru</t>
  </si>
  <si>
    <t>Рощупкин</t>
  </si>
  <si>
    <t>375297900787</t>
  </si>
  <si>
    <t>vajie@hob.ru</t>
  </si>
  <si>
    <t>Рубанов</t>
  </si>
  <si>
    <t>375297900789</t>
  </si>
  <si>
    <t>giemiep@orc.ru</t>
  </si>
  <si>
    <t>375297900790</t>
  </si>
  <si>
    <t>shin@umr.ru</t>
  </si>
  <si>
    <t>Рубашенко</t>
  </si>
  <si>
    <t>375297900791</t>
  </si>
  <si>
    <t>ryesjiqujo@narod.ru</t>
  </si>
  <si>
    <t>Рублевский</t>
  </si>
  <si>
    <t>375297900792</t>
  </si>
  <si>
    <t>xoothjo@netaddress.com</t>
  </si>
  <si>
    <t>Рубцова</t>
  </si>
  <si>
    <t>375297900793</t>
  </si>
  <si>
    <t>jiamjazh@usa.net</t>
  </si>
  <si>
    <t>Ругаль</t>
  </si>
  <si>
    <t>375297900794</t>
  </si>
  <si>
    <t>bjegioh@yahoo.com</t>
  </si>
  <si>
    <t>Рудак</t>
  </si>
  <si>
    <t>375297900795</t>
  </si>
  <si>
    <t>mjich@list.ru</t>
  </si>
  <si>
    <t>Рудакова</t>
  </si>
  <si>
    <t>375297900796</t>
  </si>
  <si>
    <t>leequievyip@netman.ru</t>
  </si>
  <si>
    <t>375297900797</t>
  </si>
  <si>
    <t>sil@smtp.ru</t>
  </si>
  <si>
    <t>Рудевич</t>
  </si>
  <si>
    <t>375297900798</t>
  </si>
  <si>
    <t>fuzya@narod.ru</t>
  </si>
  <si>
    <t>375297900799</t>
  </si>
  <si>
    <t>chyocyoseet@netbox.com</t>
  </si>
  <si>
    <t>Руденец</t>
  </si>
  <si>
    <t>375297900800</t>
  </si>
  <si>
    <t>cothyotja@netbox.com</t>
  </si>
  <si>
    <t>Руденко</t>
  </si>
  <si>
    <t>375297900801</t>
  </si>
  <si>
    <t>vjinaehia@langoo.com</t>
  </si>
  <si>
    <t>Руденков</t>
  </si>
  <si>
    <t>375297900802</t>
  </si>
  <si>
    <t>toxjup@usa.net</t>
  </si>
  <si>
    <t>Руденок</t>
  </si>
  <si>
    <t>375297900803</t>
  </si>
  <si>
    <t>shequiu@umr.ru</t>
  </si>
  <si>
    <t>Руденя</t>
  </si>
  <si>
    <t>375297900804</t>
  </si>
  <si>
    <t>shojaetho@hotbox.com</t>
  </si>
  <si>
    <t>375297900805</t>
  </si>
  <si>
    <t>nyil@pop3.ru</t>
  </si>
  <si>
    <t>Рудинский</t>
  </si>
  <si>
    <t>375297900806</t>
  </si>
  <si>
    <t>hisoujja@hob.ru</t>
  </si>
  <si>
    <t>Рудкевич</t>
  </si>
  <si>
    <t>375297900807</t>
  </si>
  <si>
    <t>ciajyik@netaddress.com</t>
  </si>
  <si>
    <t>Рудковская</t>
  </si>
  <si>
    <t>Рената</t>
  </si>
  <si>
    <t>375297900808</t>
  </si>
  <si>
    <t>miash@narod.ru</t>
  </si>
  <si>
    <t>Рудман</t>
  </si>
  <si>
    <t>375297900809</t>
  </si>
  <si>
    <t>fiatjiloo@orc.ru</t>
  </si>
  <si>
    <t>Рудницкий</t>
  </si>
  <si>
    <t>375297900810</t>
  </si>
  <si>
    <t>maeliosch@sexnarod.ru</t>
  </si>
  <si>
    <t>Рудова</t>
  </si>
  <si>
    <t>Глафира</t>
  </si>
  <si>
    <t>375297900811</t>
  </si>
  <si>
    <t>tyciemo@infobiz.com</t>
  </si>
  <si>
    <t>Рудой</t>
  </si>
  <si>
    <t>375297900812</t>
  </si>
  <si>
    <t>fushiujiop@hotbox.com</t>
  </si>
  <si>
    <t>Рудоман</t>
  </si>
  <si>
    <t>375297900813</t>
  </si>
  <si>
    <t>gyxaevya@netaddress.com</t>
  </si>
  <si>
    <t>Рудоминская</t>
  </si>
  <si>
    <t>375297900814</t>
  </si>
  <si>
    <t>zhumiosch@rumail.ru</t>
  </si>
  <si>
    <t>Рудыко</t>
  </si>
  <si>
    <t>375297900815</t>
  </si>
  <si>
    <t>fjix@sexnarod.ru</t>
  </si>
  <si>
    <t>Рудько</t>
  </si>
  <si>
    <t>375297900816</t>
  </si>
  <si>
    <t>pyohjuzh@max.ru</t>
  </si>
  <si>
    <t>375297900817</t>
  </si>
  <si>
    <t>gyoljedu@netman.ru</t>
  </si>
  <si>
    <t>Ружицкая</t>
  </si>
  <si>
    <t>375297900818</t>
  </si>
  <si>
    <t>putyo_1992@exn.ru</t>
  </si>
  <si>
    <t>Рунец</t>
  </si>
  <si>
    <t>Франц</t>
  </si>
  <si>
    <t>Бронеславович</t>
  </si>
  <si>
    <t>375297900819</t>
  </si>
  <si>
    <t>jjisyikia@list.ru</t>
  </si>
  <si>
    <t>Рунно</t>
  </si>
  <si>
    <t>Лукашевна</t>
  </si>
  <si>
    <t>375297900820</t>
  </si>
  <si>
    <t>leerjer@usa.net</t>
  </si>
  <si>
    <t>Русак</t>
  </si>
  <si>
    <t>375297900821</t>
  </si>
  <si>
    <t>tjery@netman.ru</t>
  </si>
  <si>
    <t>375297900822</t>
  </si>
  <si>
    <t>vixyav@umr.ru</t>
  </si>
  <si>
    <t>375297900823</t>
  </si>
  <si>
    <t>shoogy@sexnarod.ru</t>
  </si>
  <si>
    <t>375297900824</t>
  </si>
  <si>
    <t>cose@rumail.ru</t>
  </si>
  <si>
    <t>375297900825</t>
  </si>
  <si>
    <t>fiquoniu@land.ru</t>
  </si>
  <si>
    <t>375297900826</t>
  </si>
  <si>
    <t>schjujiechee@adelite.com</t>
  </si>
  <si>
    <t>375297900827</t>
  </si>
  <si>
    <t>gozh@nettaxi.com</t>
  </si>
  <si>
    <t>375297900828</t>
  </si>
  <si>
    <t>fiaquy@sexnarod.ru</t>
  </si>
  <si>
    <t>Русакевич</t>
  </si>
  <si>
    <t>Агониловна</t>
  </si>
  <si>
    <t>375297900829</t>
  </si>
  <si>
    <t>jjucous@narod.ru</t>
  </si>
  <si>
    <t>375297900830</t>
  </si>
  <si>
    <t>lyebouxeen@hotbox.com</t>
  </si>
  <si>
    <t>Русакова</t>
  </si>
  <si>
    <t>375297900831</t>
  </si>
  <si>
    <t>qujithoshu@xaker.ru</t>
  </si>
  <si>
    <t>Русакович</t>
  </si>
  <si>
    <t>375297900832</t>
  </si>
  <si>
    <t>veemou@nettaxi.com</t>
  </si>
  <si>
    <t>Русаленко</t>
  </si>
  <si>
    <t>375297900833</t>
  </si>
  <si>
    <t>ljesh@list.ru</t>
  </si>
  <si>
    <t>Руселевич</t>
  </si>
  <si>
    <t>Гендрик</t>
  </si>
  <si>
    <t>375297900834</t>
  </si>
  <si>
    <t>caechyoth@hob.ru</t>
  </si>
  <si>
    <t>Русецкая</t>
  </si>
  <si>
    <t>375297900835</t>
  </si>
  <si>
    <t>schyizoo@usa.net</t>
  </si>
  <si>
    <t>Русина</t>
  </si>
  <si>
    <t>375297900836</t>
  </si>
  <si>
    <t>lyejig@netbox.com</t>
  </si>
  <si>
    <t>Ярослава</t>
  </si>
  <si>
    <t>Савчук</t>
  </si>
  <si>
    <t>375297900905</t>
  </si>
  <si>
    <t>fjizhevya@pop3.ru</t>
  </si>
  <si>
    <t>Савчук0</t>
  </si>
  <si>
    <t>375297900906</t>
  </si>
  <si>
    <t>tyichjuvye@land.ru</t>
  </si>
  <si>
    <t>Саганович</t>
  </si>
  <si>
    <t>375297900907</t>
  </si>
  <si>
    <t>schaev@mail.ru</t>
  </si>
  <si>
    <t>375297900908</t>
  </si>
  <si>
    <t>nooraekyi@rin.ru</t>
  </si>
  <si>
    <t>Саген</t>
  </si>
  <si>
    <t>375297900909</t>
  </si>
  <si>
    <t>fecyefyu@narod.ru</t>
  </si>
  <si>
    <t>Сагун</t>
  </si>
  <si>
    <t>375297900910</t>
  </si>
  <si>
    <t>zjihiufy@netaddress.com</t>
  </si>
  <si>
    <t>Садкович</t>
  </si>
  <si>
    <t>375297900911</t>
  </si>
  <si>
    <t>chioschjoshae@chat.ru</t>
  </si>
  <si>
    <t>Садовая</t>
  </si>
  <si>
    <t>375297900912</t>
  </si>
  <si>
    <t>shjivu@rin.ru</t>
  </si>
  <si>
    <t>Садовникова</t>
  </si>
  <si>
    <t>375297900913</t>
  </si>
  <si>
    <t>gjaxyeschja@nihuja.net</t>
  </si>
  <si>
    <t>Садовская</t>
  </si>
  <si>
    <t>375297900914</t>
  </si>
  <si>
    <t>xjedich@yahoo.com</t>
  </si>
  <si>
    <t>375297900915</t>
  </si>
  <si>
    <t>hyev@softhome.com</t>
  </si>
  <si>
    <t>Садовский</t>
  </si>
  <si>
    <t>375297900917</t>
  </si>
  <si>
    <t>giohjukoush@rol.ru</t>
  </si>
  <si>
    <t>Садук</t>
  </si>
  <si>
    <t>375297900918</t>
  </si>
  <si>
    <t>dyit@usa.net</t>
  </si>
  <si>
    <t>Сазанович</t>
  </si>
  <si>
    <t>375297900919</t>
  </si>
  <si>
    <t>hougoomaem@mail.ru</t>
  </si>
  <si>
    <t>375297900920</t>
  </si>
  <si>
    <t>kaegouvo@pop3.ru</t>
  </si>
  <si>
    <t>Сазанчук</t>
  </si>
  <si>
    <t>375297900921</t>
  </si>
  <si>
    <t>femiu_2002@chat.ru</t>
  </si>
  <si>
    <t>Сай</t>
  </si>
  <si>
    <t>375297900922</t>
  </si>
  <si>
    <t>zhyochujaed@pop3.ru</t>
  </si>
  <si>
    <t>Сак</t>
  </si>
  <si>
    <t>375297900923</t>
  </si>
  <si>
    <t>jyipju@umr.ru</t>
  </si>
  <si>
    <t>Сакаева-Гулюк</t>
  </si>
  <si>
    <t>375297900925</t>
  </si>
  <si>
    <t>schyfiava@hotbox.com</t>
  </si>
  <si>
    <t>Саковец</t>
  </si>
  <si>
    <t>Миайловна</t>
  </si>
  <si>
    <t>375297900926</t>
  </si>
  <si>
    <t>juhoozou@adelite.com</t>
  </si>
  <si>
    <t>Сакович</t>
  </si>
  <si>
    <t>375297900927</t>
  </si>
  <si>
    <t>schoobie@rambler.ru</t>
  </si>
  <si>
    <t>375297900928</t>
  </si>
  <si>
    <t>thikicou@visto.com</t>
  </si>
  <si>
    <t>Сакончик</t>
  </si>
  <si>
    <t>375297900929</t>
  </si>
  <si>
    <t>dyiziufiog@netbox.com</t>
  </si>
  <si>
    <t>Саланова</t>
  </si>
  <si>
    <t>375297900930</t>
  </si>
  <si>
    <t>gjufoj@usa.net</t>
  </si>
  <si>
    <t>Саленик</t>
  </si>
  <si>
    <t>375297900931</t>
  </si>
  <si>
    <t>zuchouquiah@rol.ru</t>
  </si>
  <si>
    <t>Салицкая</t>
  </si>
  <si>
    <t>375297900932</t>
  </si>
  <si>
    <t>xiosiu_1981@xaker.ru</t>
  </si>
  <si>
    <t>Салогуб</t>
  </si>
  <si>
    <t>375297900933</t>
  </si>
  <si>
    <t>thyimia@hotbox.ru</t>
  </si>
  <si>
    <t>Салодкина</t>
  </si>
  <si>
    <t>375297900934</t>
  </si>
  <si>
    <t>voose@yahoo.com</t>
  </si>
  <si>
    <t>Самаль</t>
  </si>
  <si>
    <t>375297900935</t>
  </si>
  <si>
    <t>mefyah@smtp.ru</t>
  </si>
  <si>
    <t>Саматуга</t>
  </si>
  <si>
    <t>375297900937</t>
  </si>
  <si>
    <t>siejjun@google.com</t>
  </si>
  <si>
    <t>Самкевич</t>
  </si>
  <si>
    <t>375297900938</t>
  </si>
  <si>
    <t>cyopyafjuc@sexnarod.ru</t>
  </si>
  <si>
    <t>Самолазова</t>
  </si>
  <si>
    <t>375297900939</t>
  </si>
  <si>
    <t>touciage@rambler.ru</t>
  </si>
  <si>
    <t>Самопляева</t>
  </si>
  <si>
    <t>375297900940</t>
  </si>
  <si>
    <t>schjezosye@email.ru</t>
  </si>
  <si>
    <t>Самосик</t>
  </si>
  <si>
    <t>375297900941</t>
  </si>
  <si>
    <t>xyasaeth@list.ru</t>
  </si>
  <si>
    <t>Самохвал</t>
  </si>
  <si>
    <t>Тересса</t>
  </si>
  <si>
    <t>375297900942</t>
  </si>
  <si>
    <t>hoxjo@mnogo.ru</t>
  </si>
  <si>
    <t>Самохина</t>
  </si>
  <si>
    <t>375297900943</t>
  </si>
  <si>
    <t>rouh@netman.ru</t>
  </si>
  <si>
    <t>Самсонова</t>
  </si>
  <si>
    <t>375297900944</t>
  </si>
  <si>
    <t>duschaequee@rumail.ru</t>
  </si>
  <si>
    <t>Самусевич</t>
  </si>
  <si>
    <t>375297900945</t>
  </si>
  <si>
    <t>thjupyefiu@nettaxi.com</t>
  </si>
  <si>
    <t>Кузьминина</t>
  </si>
  <si>
    <t>375297900946</t>
  </si>
  <si>
    <t>cyovaeraen@mail.ru</t>
  </si>
  <si>
    <t>375297900947</t>
  </si>
  <si>
    <t>jyogaebyo@smtp.ru</t>
  </si>
  <si>
    <t>Самусенок</t>
  </si>
  <si>
    <t>Светославович</t>
  </si>
  <si>
    <t>375297900948</t>
  </si>
  <si>
    <t>tiajiul@land.ru</t>
  </si>
  <si>
    <t>Санько</t>
  </si>
  <si>
    <t>375297900949</t>
  </si>
  <si>
    <t>xysieh@rol.ru</t>
  </si>
  <si>
    <t>375297900950</t>
  </si>
  <si>
    <t>kjoquez@pop3.ru</t>
  </si>
  <si>
    <t>Санюк</t>
  </si>
  <si>
    <t>375297900951</t>
  </si>
  <si>
    <t>thiekye@rumail.ru</t>
  </si>
  <si>
    <t>Санюкевич</t>
  </si>
  <si>
    <t>Виталия</t>
  </si>
  <si>
    <t>375297900952</t>
  </si>
  <si>
    <t>thiuschorie@umr.ru</t>
  </si>
  <si>
    <t>Сапач</t>
  </si>
  <si>
    <t>375297900953</t>
  </si>
  <si>
    <t>fyzyil@umr.ru</t>
  </si>
  <si>
    <t>Сапега</t>
  </si>
  <si>
    <t>375297900954</t>
  </si>
  <si>
    <t>loukjob@xaker.ru</t>
  </si>
  <si>
    <t>Сапего</t>
  </si>
  <si>
    <t>375297900955</t>
  </si>
  <si>
    <t>boozye@lycos.com</t>
  </si>
  <si>
    <t>Сапожников</t>
  </si>
  <si>
    <t>375297900956</t>
  </si>
  <si>
    <t>tiusch@pop3.ru</t>
  </si>
  <si>
    <t>Сапоненко</t>
  </si>
  <si>
    <t>375297900957</t>
  </si>
  <si>
    <t>xumiomyoc@exn.ru</t>
  </si>
  <si>
    <t>Сапровская</t>
  </si>
  <si>
    <t>375297900958</t>
  </si>
  <si>
    <t>thiuschju@land.ru</t>
  </si>
  <si>
    <t>Сарач</t>
  </si>
  <si>
    <t>375297900959</t>
  </si>
  <si>
    <t>pjatjorag@visto.com</t>
  </si>
  <si>
    <t>Сарока</t>
  </si>
  <si>
    <t>375297900960</t>
  </si>
  <si>
    <t>peedjepyo@newmail.ru</t>
  </si>
  <si>
    <t>Сарокина</t>
  </si>
  <si>
    <t>375297900961</t>
  </si>
  <si>
    <t>zhaerji@lycos.com</t>
  </si>
  <si>
    <t>Сартакова</t>
  </si>
  <si>
    <t>375297900962</t>
  </si>
  <si>
    <t>bajeev@mail.ru</t>
  </si>
  <si>
    <t>Саулиц</t>
  </si>
  <si>
    <t>375297900963</t>
  </si>
  <si>
    <t>vyogjax@hob.ru</t>
  </si>
  <si>
    <t>Саульченко</t>
  </si>
  <si>
    <t>375297900964</t>
  </si>
  <si>
    <t>thyekul@hob.ru</t>
  </si>
  <si>
    <t>Сафонов</t>
  </si>
  <si>
    <t>375297900965</t>
  </si>
  <si>
    <t>fyokyequiu@adelite.com</t>
  </si>
  <si>
    <t>Сафонова</t>
  </si>
  <si>
    <t>375297900966</t>
  </si>
  <si>
    <t>niexyif@rol.ru</t>
  </si>
  <si>
    <t>Сафроненко</t>
  </si>
  <si>
    <t>375297900967</t>
  </si>
  <si>
    <t>zieshioxuh@umr.ru</t>
  </si>
  <si>
    <t>Сафронова</t>
  </si>
  <si>
    <t>375297900968</t>
  </si>
  <si>
    <t>moupje@mail.ru</t>
  </si>
  <si>
    <t>Сахарчук</t>
  </si>
  <si>
    <t>Никифорович</t>
  </si>
  <si>
    <t>375297900969</t>
  </si>
  <si>
    <t>voushyoziach@netbox.com</t>
  </si>
  <si>
    <t>375297900970</t>
  </si>
  <si>
    <t>hupeen_1986@google.com</t>
  </si>
  <si>
    <t>Саховерхий</t>
  </si>
  <si>
    <t>375297900971</t>
  </si>
  <si>
    <t>quischyes@adelite.com</t>
  </si>
  <si>
    <t>Сахончик</t>
  </si>
  <si>
    <t>375297900972</t>
  </si>
  <si>
    <t>ryemior@nettaxi.com</t>
  </si>
  <si>
    <t>Сацук</t>
  </si>
  <si>
    <t>375297900973</t>
  </si>
  <si>
    <t>gikiethoo@netbox.com</t>
  </si>
  <si>
    <t>375297900974</t>
  </si>
  <si>
    <t>mjegaeshu@usa.net</t>
  </si>
  <si>
    <t>Сацура</t>
  </si>
  <si>
    <t>375297900975</t>
  </si>
  <si>
    <t>vyeraexyizh@infobiz.com</t>
  </si>
  <si>
    <t>Сачивко</t>
  </si>
  <si>
    <t>375297900976</t>
  </si>
  <si>
    <t>ryoquae@google.com</t>
  </si>
  <si>
    <t>Сачнева</t>
  </si>
  <si>
    <t>375297900977</t>
  </si>
  <si>
    <t>zounye@mnogo.ru</t>
  </si>
  <si>
    <t>Сведомский</t>
  </si>
  <si>
    <t>375297900978</t>
  </si>
  <si>
    <t>gyalyicyu@hotbox.ru</t>
  </si>
  <si>
    <t>Свенкова</t>
  </si>
  <si>
    <t>375297900979</t>
  </si>
  <si>
    <t>hiulu@xaker.ru</t>
  </si>
  <si>
    <t>Сверщевич</t>
  </si>
  <si>
    <t>375297900980</t>
  </si>
  <si>
    <t>thjiveethjin@netman.ru</t>
  </si>
  <si>
    <t>Светайло</t>
  </si>
  <si>
    <t>375297900981</t>
  </si>
  <si>
    <t>malyash@lycos.com</t>
  </si>
  <si>
    <t>Светлакова</t>
  </si>
  <si>
    <t>375297900982</t>
  </si>
  <si>
    <t>gjeshyih@chat.ru</t>
  </si>
  <si>
    <t>Светлов</t>
  </si>
  <si>
    <t>375297900983</t>
  </si>
  <si>
    <t>jyalepiaqu@xaker.ru</t>
  </si>
  <si>
    <t>Свечко</t>
  </si>
  <si>
    <t>375297900984</t>
  </si>
  <si>
    <t>chajjeryom@mail.ru</t>
  </si>
  <si>
    <t>Свидинская</t>
  </si>
  <si>
    <t>375297900985</t>
  </si>
  <si>
    <t>qujagju@lycos.com</t>
  </si>
  <si>
    <t>Свинаренко</t>
  </si>
  <si>
    <t>375297900986</t>
  </si>
  <si>
    <t>rjithich@sexnarod.ru</t>
  </si>
  <si>
    <t>Свиржевская</t>
  </si>
  <si>
    <t>375297900987</t>
  </si>
  <si>
    <t>xjetye_1989@google.com</t>
  </si>
  <si>
    <t>Свиридова</t>
  </si>
  <si>
    <t>375297900988</t>
  </si>
  <si>
    <t>chyigia@email.ru</t>
  </si>
  <si>
    <t>Свирова</t>
  </si>
  <si>
    <t>375297900989</t>
  </si>
  <si>
    <t>cyoli@yandex.ru</t>
  </si>
  <si>
    <t>Свистун</t>
  </si>
  <si>
    <t>375297900990</t>
  </si>
  <si>
    <t>tiokievie@netbox.com</t>
  </si>
  <si>
    <t>Свитнева</t>
  </si>
  <si>
    <t>375297900991</t>
  </si>
  <si>
    <t>tinyus_1994@adelite.com</t>
  </si>
  <si>
    <t>Себикова</t>
  </si>
  <si>
    <t>375297900992</t>
  </si>
  <si>
    <t>shjuciufeec@exn.ru</t>
  </si>
  <si>
    <t>Севастьянова</t>
  </si>
  <si>
    <t>Раксана</t>
  </si>
  <si>
    <t>Ниязиновна</t>
  </si>
  <si>
    <t>375297900993</t>
  </si>
  <si>
    <t>njofiazh@exn.ru</t>
  </si>
  <si>
    <t>Севастюк</t>
  </si>
  <si>
    <t>375297900994</t>
  </si>
  <si>
    <t>nomuch@max.ru</t>
  </si>
  <si>
    <t>Севергина</t>
  </si>
  <si>
    <t>375297900996</t>
  </si>
  <si>
    <t>toochyx@max.ru</t>
  </si>
  <si>
    <t>Северина</t>
  </si>
  <si>
    <t>375297900997</t>
  </si>
  <si>
    <t>xaeschu@lycos.com</t>
  </si>
  <si>
    <t>Северинцева</t>
  </si>
  <si>
    <t>375297900998</t>
  </si>
  <si>
    <t>nivee@adelite.com</t>
  </si>
  <si>
    <t>Севернева</t>
  </si>
  <si>
    <t>375297900999</t>
  </si>
  <si>
    <t>hootju@langoo.com</t>
  </si>
  <si>
    <t>Севрюкова</t>
  </si>
  <si>
    <t>375297901000</t>
  </si>
  <si>
    <t>moopie@netman.ru</t>
  </si>
  <si>
    <t>Седак</t>
  </si>
  <si>
    <t>375297901002</t>
  </si>
  <si>
    <t>cjop@nettaxi.com</t>
  </si>
  <si>
    <t>Седляр</t>
  </si>
  <si>
    <t>375297901003</t>
  </si>
  <si>
    <t>daemya@softhome.com</t>
  </si>
  <si>
    <t>Седова</t>
  </si>
  <si>
    <t>375297901005</t>
  </si>
  <si>
    <t>zygyu_2001@netman.ru</t>
  </si>
  <si>
    <t>Селезнева</t>
  </si>
  <si>
    <t>375297901006</t>
  </si>
  <si>
    <t>chiahoo@nextmail.ru</t>
  </si>
  <si>
    <t>Селезнёва</t>
  </si>
  <si>
    <t>375297901007</t>
  </si>
  <si>
    <t>sjilih@nihuja.net</t>
  </si>
  <si>
    <t>Селиванова</t>
  </si>
  <si>
    <t>375297901008</t>
  </si>
  <si>
    <t>shouhia@max.ru</t>
  </si>
  <si>
    <t>Селюкова</t>
  </si>
  <si>
    <t>375297901009</t>
  </si>
  <si>
    <t>gjuvee@mnogo.ru</t>
  </si>
  <si>
    <t>Семавина</t>
  </si>
  <si>
    <t>375297901011</t>
  </si>
  <si>
    <t>djaz@rol.ru</t>
  </si>
  <si>
    <t>Семан</t>
  </si>
  <si>
    <t>375297901012</t>
  </si>
  <si>
    <t>pikoopou@umr.ru</t>
  </si>
  <si>
    <t>Семашко</t>
  </si>
  <si>
    <t>375297901013</t>
  </si>
  <si>
    <t>roudjoscho@lycos.com</t>
  </si>
  <si>
    <t>375297901014</t>
  </si>
  <si>
    <t>cheejyir@exn.ru</t>
  </si>
  <si>
    <t>375297901015</t>
  </si>
  <si>
    <t>zhjuchoozoom@nextmail.ru</t>
  </si>
  <si>
    <t>Семенкова</t>
  </si>
  <si>
    <t>375297901016</t>
  </si>
  <si>
    <t>biuschjaz@inbox.ru</t>
  </si>
  <si>
    <t>Семенов</t>
  </si>
  <si>
    <t>375297901017</t>
  </si>
  <si>
    <t>fyam@land.ru</t>
  </si>
  <si>
    <t>375297901018</t>
  </si>
  <si>
    <t>nyiqu@visto.com</t>
  </si>
  <si>
    <t>375297901019</t>
  </si>
  <si>
    <t>gemjex@hob.ru</t>
  </si>
  <si>
    <t>Семенова</t>
  </si>
  <si>
    <t>375297901020</t>
  </si>
  <si>
    <t>vyesepou@sexnarod.ru</t>
  </si>
  <si>
    <t>375297901021</t>
  </si>
  <si>
    <t>shialygjiz@mail.ru</t>
  </si>
  <si>
    <t>375297901022</t>
  </si>
  <si>
    <t>fofyimjo@hotbox.com</t>
  </si>
  <si>
    <t>375297901023</t>
  </si>
  <si>
    <t>zhoujyo@adelite.com</t>
  </si>
  <si>
    <t>Семёнова</t>
  </si>
  <si>
    <t>375297901024</t>
  </si>
  <si>
    <t>mofeeseg@lycos.com</t>
  </si>
  <si>
    <t>375297901025</t>
  </si>
  <si>
    <t>leehykou@pop3.ru</t>
  </si>
  <si>
    <t>Семенчук</t>
  </si>
  <si>
    <t>375297901026</t>
  </si>
  <si>
    <t>schythoup@langoo.com</t>
  </si>
  <si>
    <t>Семеня</t>
  </si>
  <si>
    <t>375297901027</t>
  </si>
  <si>
    <t>ryaxjir@infobiz.com</t>
  </si>
  <si>
    <t>Семерник</t>
  </si>
  <si>
    <t>375297901028</t>
  </si>
  <si>
    <t>myosesch@rol.ru</t>
  </si>
  <si>
    <t>Семина</t>
  </si>
  <si>
    <t>375297901029</t>
  </si>
  <si>
    <t>quoumja@land.ru</t>
  </si>
  <si>
    <t>Семица</t>
  </si>
  <si>
    <t>Неля</t>
  </si>
  <si>
    <t>375297901030</t>
  </si>
  <si>
    <t>dyaho@orc.ru</t>
  </si>
  <si>
    <t>Семченко</t>
  </si>
  <si>
    <t>375297901031</t>
  </si>
  <si>
    <t>qujatiazyi@usa.net</t>
  </si>
  <si>
    <t>375297901032</t>
  </si>
  <si>
    <t>shjiz@yahoo.com</t>
  </si>
  <si>
    <t>375297901033</t>
  </si>
  <si>
    <t>raeschjev@nettaxi.com</t>
  </si>
  <si>
    <t>Семчонок</t>
  </si>
  <si>
    <t>375297901034</t>
  </si>
  <si>
    <t>shag@softhome.com</t>
  </si>
  <si>
    <t>Сенакосова</t>
  </si>
  <si>
    <t>375297901035</t>
  </si>
  <si>
    <t>cyichooliuf@max.ru</t>
  </si>
  <si>
    <t>Сентюрова</t>
  </si>
  <si>
    <t>375297901036</t>
  </si>
  <si>
    <t>jityixiuth@mnogo.ru</t>
  </si>
  <si>
    <t>Сенчук</t>
  </si>
  <si>
    <t>375297901037</t>
  </si>
  <si>
    <t>schiekijjo@google.com</t>
  </si>
  <si>
    <t>Сенько</t>
  </si>
  <si>
    <t>Терентьева</t>
  </si>
  <si>
    <t>375297901039</t>
  </si>
  <si>
    <t>jyshjofya@usa.net</t>
  </si>
  <si>
    <t>375297901040</t>
  </si>
  <si>
    <t>pyth@netman.ru</t>
  </si>
  <si>
    <t>Сербун</t>
  </si>
  <si>
    <t>375297901041</t>
  </si>
  <si>
    <t>biusch@orc.ru</t>
  </si>
  <si>
    <t>Сергачев</t>
  </si>
  <si>
    <t>375297901042</t>
  </si>
  <si>
    <t>tih@max.ru</t>
  </si>
  <si>
    <t>Сергеев</t>
  </si>
  <si>
    <t>Наркисович</t>
  </si>
  <si>
    <t>375297901043</t>
  </si>
  <si>
    <t>shyesu@nettaxi.com</t>
  </si>
  <si>
    <t>Сергеева</t>
  </si>
  <si>
    <t>375297901044</t>
  </si>
  <si>
    <t>sjuxeec@umr.ru</t>
  </si>
  <si>
    <t>Сергеенко</t>
  </si>
  <si>
    <t>375297901045</t>
  </si>
  <si>
    <t>nithjapou@mail.ru</t>
  </si>
  <si>
    <t>Сергейчик</t>
  </si>
  <si>
    <t>375297901046</t>
  </si>
  <si>
    <t>zujjatia@infobiz.com</t>
  </si>
  <si>
    <t>Сергун</t>
  </si>
  <si>
    <t>375297901047</t>
  </si>
  <si>
    <t>kjezjepae@nettaxi.com</t>
  </si>
  <si>
    <t>Сердич</t>
  </si>
  <si>
    <t>375297901048</t>
  </si>
  <si>
    <t>vjor@aol.com</t>
  </si>
  <si>
    <t>Сердюк</t>
  </si>
  <si>
    <t>Поля</t>
  </si>
  <si>
    <t>375297901050</t>
  </si>
  <si>
    <t>pyebyzee@rin.ru</t>
  </si>
  <si>
    <t>Серегин</t>
  </si>
  <si>
    <t>375297901051</t>
  </si>
  <si>
    <t>liofied@inbox.ru</t>
  </si>
  <si>
    <t>Середа</t>
  </si>
  <si>
    <t>375297901052</t>
  </si>
  <si>
    <t>xiazyocoozh@nextmail.ru</t>
  </si>
  <si>
    <t>375297901053</t>
  </si>
  <si>
    <t>fiajeku@adelite.com</t>
  </si>
  <si>
    <t>375297901054</t>
  </si>
  <si>
    <t>rosiekio@exn.ru</t>
  </si>
  <si>
    <t>Серединский</t>
  </si>
  <si>
    <t>375297901055</t>
  </si>
  <si>
    <t>thjebyifjo@mail.ru</t>
  </si>
  <si>
    <t>Серик</t>
  </si>
  <si>
    <t>375297901056</t>
  </si>
  <si>
    <t>thoshoonir@email.ru</t>
  </si>
  <si>
    <t>Серый</t>
  </si>
  <si>
    <t>375297901057</t>
  </si>
  <si>
    <t>choukja@infobiz.com</t>
  </si>
  <si>
    <t>Сеттарова</t>
  </si>
  <si>
    <t>Суриковна</t>
  </si>
  <si>
    <t>375297901058</t>
  </si>
  <si>
    <t>sjejjus@infobiz.com</t>
  </si>
  <si>
    <t>Сечко</t>
  </si>
  <si>
    <t>375297901059</t>
  </si>
  <si>
    <t>gyathogoz@mail.ru</t>
  </si>
  <si>
    <t>Сивак</t>
  </si>
  <si>
    <t>375297901060</t>
  </si>
  <si>
    <t>jjeleeschyog@google.com</t>
  </si>
  <si>
    <t>Сиваков</t>
  </si>
  <si>
    <t>375297901061</t>
  </si>
  <si>
    <t>rethiul@orc.ru</t>
  </si>
  <si>
    <t>Сивец</t>
  </si>
  <si>
    <t>375297901062</t>
  </si>
  <si>
    <t>tych@visto.com</t>
  </si>
  <si>
    <t>Сивицкий</t>
  </si>
  <si>
    <t>375297901063</t>
  </si>
  <si>
    <t>schjasoudyi@lycos.com</t>
  </si>
  <si>
    <t>Сивохо</t>
  </si>
  <si>
    <t>375297901064</t>
  </si>
  <si>
    <t>gjiqu@nettaxi.com</t>
  </si>
  <si>
    <t>Лолита</t>
  </si>
  <si>
    <t>375297901065</t>
  </si>
  <si>
    <t>pookae@softhome.com</t>
  </si>
  <si>
    <t>Сивцов</t>
  </si>
  <si>
    <t>375297901066</t>
  </si>
  <si>
    <t>jyedie@newmail.ru</t>
  </si>
  <si>
    <t>Сигой</t>
  </si>
  <si>
    <t>375297901067</t>
  </si>
  <si>
    <t>taer@nettaxi.com</t>
  </si>
  <si>
    <t>Сидельникова</t>
  </si>
  <si>
    <t>375297901068</t>
  </si>
  <si>
    <t>zjuxiopju@netaddress.com</t>
  </si>
  <si>
    <t>Сидоревич</t>
  </si>
  <si>
    <t>375297901069</t>
  </si>
  <si>
    <t>schjujatou@netman.ru</t>
  </si>
  <si>
    <t>Сидоренко</t>
  </si>
  <si>
    <t>375297901070</t>
  </si>
  <si>
    <t>daqujesjish@yahoo.com</t>
  </si>
  <si>
    <t>375297901071</t>
  </si>
  <si>
    <t>zaekaerik@adelite.com</t>
  </si>
  <si>
    <t>375297901072</t>
  </si>
  <si>
    <t>xefjef@usa.net</t>
  </si>
  <si>
    <t>375297901073</t>
  </si>
  <si>
    <t>sheshieh@land.ru</t>
  </si>
  <si>
    <t>375297901074</t>
  </si>
  <si>
    <t>dikyeb@infobiz.com</t>
  </si>
  <si>
    <t>375297901075</t>
  </si>
  <si>
    <t>vepi_1988@mnogo.ru</t>
  </si>
  <si>
    <t>Сидоркевич</t>
  </si>
  <si>
    <t>375297901076</t>
  </si>
  <si>
    <t>ziochyi@yandex.ru</t>
  </si>
  <si>
    <t>Сидорко</t>
  </si>
  <si>
    <t>375297901077</t>
  </si>
  <si>
    <t>bouqu@hotbox.ru</t>
  </si>
  <si>
    <t>Сидоров</t>
  </si>
  <si>
    <t>375297901078</t>
  </si>
  <si>
    <t>tyaxoush@hotbox.com</t>
  </si>
  <si>
    <t>Сидорова</t>
  </si>
  <si>
    <t>375297901079</t>
  </si>
  <si>
    <t>kjezhjak@rumail.ru</t>
  </si>
  <si>
    <t>375297901080</t>
  </si>
  <si>
    <t>shesch@usa.net</t>
  </si>
  <si>
    <t>375297901081</t>
  </si>
  <si>
    <t>mycheshjo@nettaxi.com</t>
  </si>
  <si>
    <t>Юлдашваевна</t>
  </si>
  <si>
    <t>375297901082</t>
  </si>
  <si>
    <t>lajjiz@umr.ru</t>
  </si>
  <si>
    <t>Сидорович</t>
  </si>
  <si>
    <t>375297901083</t>
  </si>
  <si>
    <t>djoschethjep@mnogo.ru</t>
  </si>
  <si>
    <t>Сидорцова</t>
  </si>
  <si>
    <t>375297901084</t>
  </si>
  <si>
    <t>chyacoo@aol.com</t>
  </si>
  <si>
    <t>Сидорчик</t>
  </si>
  <si>
    <t>375297901085</t>
  </si>
  <si>
    <t>kyunaexi@netaddress.com</t>
  </si>
  <si>
    <t>Сизов</t>
  </si>
  <si>
    <t>375297901086</t>
  </si>
  <si>
    <t>kachiog@yandex.ru</t>
  </si>
  <si>
    <t>Сикора</t>
  </si>
  <si>
    <t>375297901087</t>
  </si>
  <si>
    <t>kiafyoriu@nextmail.ru</t>
  </si>
  <si>
    <t>Сикорская</t>
  </si>
  <si>
    <t>375297901088</t>
  </si>
  <si>
    <t>tyovon@netaddress.com</t>
  </si>
  <si>
    <t>Силицкая</t>
  </si>
  <si>
    <t>375297901089</t>
  </si>
  <si>
    <t>ryoqujosac@rumail.ru</t>
  </si>
  <si>
    <t>Силкова</t>
  </si>
  <si>
    <t>375297901090</t>
  </si>
  <si>
    <t>xaeryzjad@visto.com</t>
  </si>
  <si>
    <t>375297901091</t>
  </si>
  <si>
    <t>meesjachiu@umr.ru</t>
  </si>
  <si>
    <t>Силова</t>
  </si>
  <si>
    <t>375297901092</t>
  </si>
  <si>
    <t>lesh@langoo.com</t>
  </si>
  <si>
    <t>Силчянов</t>
  </si>
  <si>
    <t>375297901093</t>
  </si>
  <si>
    <t>cieljezioch@infobiz.com</t>
  </si>
  <si>
    <t>Сильченко</t>
  </si>
  <si>
    <t>375297901094</t>
  </si>
  <si>
    <t>ciopiuschjo@smtp.ru</t>
  </si>
  <si>
    <t>Силянков</t>
  </si>
  <si>
    <t>375297901095</t>
  </si>
  <si>
    <t>fjuxyalooth@visto.com</t>
  </si>
  <si>
    <t>Симакович</t>
  </si>
  <si>
    <t>375297901096</t>
  </si>
  <si>
    <t>hasche_1996@nihuja.net</t>
  </si>
  <si>
    <t>Симанович</t>
  </si>
  <si>
    <t>375297901097</t>
  </si>
  <si>
    <t>kyeshja@rin.ru</t>
  </si>
  <si>
    <t>Симанькова</t>
  </si>
  <si>
    <t>375297901098</t>
  </si>
  <si>
    <t>liuchjequyit@rambler.ru</t>
  </si>
  <si>
    <t>Симашкевич</t>
  </si>
  <si>
    <t>375297901099</t>
  </si>
  <si>
    <t>tieniozh@rin.ru</t>
  </si>
  <si>
    <t>Симонова</t>
  </si>
  <si>
    <t>375297901100</t>
  </si>
  <si>
    <t>xjemod@chat.ru</t>
  </si>
  <si>
    <t>Синица</t>
  </si>
  <si>
    <t>375297901101</t>
  </si>
  <si>
    <t>zhiuquiumiu@land.ru</t>
  </si>
  <si>
    <t>375297901102</t>
  </si>
  <si>
    <t>choope@list.ru</t>
  </si>
  <si>
    <t>Синкевич</t>
  </si>
  <si>
    <t>375297901103</t>
  </si>
  <si>
    <t>shjafy@rol.ru</t>
  </si>
  <si>
    <t>375297901104</t>
  </si>
  <si>
    <t>cieryo@rol.ru</t>
  </si>
  <si>
    <t>Синников</t>
  </si>
  <si>
    <t>375297901105</t>
  </si>
  <si>
    <t>xiegjad@xaker.ru</t>
  </si>
  <si>
    <t>Синяк</t>
  </si>
  <si>
    <t>375297901106</t>
  </si>
  <si>
    <t>nymyo@infobiz.com</t>
  </si>
  <si>
    <t>375297901108</t>
  </si>
  <si>
    <t>chiegyn@mnogo.ru</t>
  </si>
  <si>
    <t>375297901109</t>
  </si>
  <si>
    <t>shiaz@visto.com</t>
  </si>
  <si>
    <t>Синякова</t>
  </si>
  <si>
    <t>375297901110</t>
  </si>
  <si>
    <t>zhil_2003@newmail.ru</t>
  </si>
  <si>
    <t>375297901111</t>
  </si>
  <si>
    <t>zyonyjya@hotbox.ru</t>
  </si>
  <si>
    <t>Сипливая</t>
  </si>
  <si>
    <t>375297901112</t>
  </si>
  <si>
    <t>coofyizh@mnogo.ru</t>
  </si>
  <si>
    <t>Сироид</t>
  </si>
  <si>
    <t>375297901113</t>
  </si>
  <si>
    <t>vegyasix@chat.ru</t>
  </si>
  <si>
    <t>Сироцук</t>
  </si>
  <si>
    <t>375297901114</t>
  </si>
  <si>
    <t>siemo@mnogo.ru</t>
  </si>
  <si>
    <t>Ситалов</t>
  </si>
  <si>
    <t>375297901115</t>
  </si>
  <si>
    <t>pjax@netman.ru</t>
  </si>
  <si>
    <t>Ситдикова</t>
  </si>
  <si>
    <t>375297901116</t>
  </si>
  <si>
    <t>djiqujo@email.ru</t>
  </si>
  <si>
    <t>Ситник</t>
  </si>
  <si>
    <t>375297901117</t>
  </si>
  <si>
    <t>rjizyech@mnogo.ru</t>
  </si>
  <si>
    <t>Ситько</t>
  </si>
  <si>
    <t>375297901118</t>
  </si>
  <si>
    <t>tesixy@pop3.ru</t>
  </si>
  <si>
    <t>Скакун</t>
  </si>
  <si>
    <t>375297901119</t>
  </si>
  <si>
    <t>chaepyireech@adelite.com</t>
  </si>
  <si>
    <t>375297901120</t>
  </si>
  <si>
    <t>lyash_1991@sexnarod.ru</t>
  </si>
  <si>
    <t>Скакун-Истомина</t>
  </si>
  <si>
    <t>375297901121</t>
  </si>
  <si>
    <t>shiaxyu@hob.ru</t>
  </si>
  <si>
    <t>Скарбовая</t>
  </si>
  <si>
    <t>375297901122</t>
  </si>
  <si>
    <t>nyevje@yahoo.com</t>
  </si>
  <si>
    <t>Скачков</t>
  </si>
  <si>
    <t>375297901123</t>
  </si>
  <si>
    <t>schiathiuhya@chat.ru</t>
  </si>
  <si>
    <t>Скворцова</t>
  </si>
  <si>
    <t>Астаповна</t>
  </si>
  <si>
    <t>375297901124</t>
  </si>
  <si>
    <t>lyizooth@chat.ru</t>
  </si>
  <si>
    <t>375297901125</t>
  </si>
  <si>
    <t>roosyothjol@nextmail.ru</t>
  </si>
  <si>
    <t>Скерсь</t>
  </si>
  <si>
    <t>375297901126</t>
  </si>
  <si>
    <t>schjetjo@pop3.ru</t>
  </si>
  <si>
    <t>Скиндер</t>
  </si>
  <si>
    <t>375297901127</t>
  </si>
  <si>
    <t>ziuchyothje@max.ru</t>
  </si>
  <si>
    <t>Сковородникова</t>
  </si>
  <si>
    <t>375297901128</t>
  </si>
  <si>
    <t>jijjeshyi@hob.ru</t>
  </si>
  <si>
    <t>Сковорцова</t>
  </si>
  <si>
    <t>375297901129</t>
  </si>
  <si>
    <t>vjisja@adelite.com</t>
  </si>
  <si>
    <t>Сковпень</t>
  </si>
  <si>
    <t>375297901130</t>
  </si>
  <si>
    <t>sjaciathae@xaker.ru</t>
  </si>
  <si>
    <t>Сколъбович</t>
  </si>
  <si>
    <t>375297901131</t>
  </si>
  <si>
    <t>pixjeza@mnogo.ru</t>
  </si>
  <si>
    <t>Скоморох</t>
  </si>
  <si>
    <t>375297901132</t>
  </si>
  <si>
    <t>quiofyethee@exn.ru</t>
  </si>
  <si>
    <t>Скоребец</t>
  </si>
  <si>
    <t>375297901133</t>
  </si>
  <si>
    <t>dithiu@softhome.com</t>
  </si>
  <si>
    <t>Скорняк</t>
  </si>
  <si>
    <t>375297901134</t>
  </si>
  <si>
    <t>liashya@orc.ru</t>
  </si>
  <si>
    <t>Скоробогатая</t>
  </si>
  <si>
    <t>375297901135</t>
  </si>
  <si>
    <t>pecjemji@hotbox.ru</t>
  </si>
  <si>
    <t>Скорова</t>
  </si>
  <si>
    <t>375297901136</t>
  </si>
  <si>
    <t>thyhyorjix@aol.com</t>
  </si>
  <si>
    <t>Скоромная</t>
  </si>
  <si>
    <t>375297901137</t>
  </si>
  <si>
    <t>hyidyi@rambler.ru</t>
  </si>
  <si>
    <t>Скоротецкая</t>
  </si>
  <si>
    <t>375297901138</t>
  </si>
  <si>
    <t>tic_2003@usa.net</t>
  </si>
  <si>
    <t>Скорук</t>
  </si>
  <si>
    <t>375297901140</t>
  </si>
  <si>
    <t>fyofeech@newmail.ru</t>
  </si>
  <si>
    <t>Скребель</t>
  </si>
  <si>
    <t>375297901141</t>
  </si>
  <si>
    <t>kjunyhee@xaker.ru</t>
  </si>
  <si>
    <t>Скреблюкова</t>
  </si>
  <si>
    <t>375297901142</t>
  </si>
  <si>
    <t>vaegoonouth@yahoo.com</t>
  </si>
  <si>
    <t>Скребцова</t>
  </si>
  <si>
    <t>Ульяна</t>
  </si>
  <si>
    <t>375297901143</t>
  </si>
  <si>
    <t>cheeniel@nihuja.net</t>
  </si>
  <si>
    <t>Скридлевская</t>
  </si>
  <si>
    <t>375297901144</t>
  </si>
  <si>
    <t>jymy@yahoo.com</t>
  </si>
  <si>
    <t>Скрипинская</t>
  </si>
  <si>
    <t>375297901145</t>
  </si>
  <si>
    <t>rjoschyory@nihuja.net</t>
  </si>
  <si>
    <t>Скрипниченко</t>
  </si>
  <si>
    <t>375297901146</t>
  </si>
  <si>
    <t>xero@netaddress.com</t>
  </si>
  <si>
    <t>Скрипченко</t>
  </si>
  <si>
    <t>375297901148</t>
  </si>
  <si>
    <t>dityi@sexnarod.ru</t>
  </si>
  <si>
    <t>Скрынников</t>
  </si>
  <si>
    <t>375297901149</t>
  </si>
  <si>
    <t>kyezhygos@rumail.ru</t>
  </si>
  <si>
    <t>Скрябина</t>
  </si>
  <si>
    <t>375297901150</t>
  </si>
  <si>
    <t>hyzya@xaker.ru</t>
  </si>
  <si>
    <t>Скубилова</t>
  </si>
  <si>
    <t>375297901151</t>
  </si>
  <si>
    <t>quiushiehjaj@infobiz.com</t>
  </si>
  <si>
    <t>Скуратовец</t>
  </si>
  <si>
    <t>375297901152</t>
  </si>
  <si>
    <t>jjelyo@netbox.com</t>
  </si>
  <si>
    <t>Слабко</t>
  </si>
  <si>
    <t>375297901153</t>
  </si>
  <si>
    <t>chiothuhoul@visto.com</t>
  </si>
  <si>
    <t>Славинская</t>
  </si>
  <si>
    <t>375297901154</t>
  </si>
  <si>
    <t>qujid@lycos.com</t>
  </si>
  <si>
    <t>Славкина</t>
  </si>
  <si>
    <t>375297901155</t>
  </si>
  <si>
    <t>schjeliusjir@newmail.ru</t>
  </si>
  <si>
    <t>Слайковский</t>
  </si>
  <si>
    <t>375297901156</t>
  </si>
  <si>
    <t>chedux@exn.ru</t>
  </si>
  <si>
    <t>Слашевская</t>
  </si>
  <si>
    <t>Васиховна</t>
  </si>
  <si>
    <t>375297901157</t>
  </si>
  <si>
    <t>pischozyo@langoo.com</t>
  </si>
  <si>
    <t>Слезовой</t>
  </si>
  <si>
    <t>375297901158</t>
  </si>
  <si>
    <t>gydjehousch@nettaxi.com</t>
  </si>
  <si>
    <t>Слепцова</t>
  </si>
  <si>
    <t>375297901159</t>
  </si>
  <si>
    <t>foojou@mail.ru</t>
  </si>
  <si>
    <t>Слесаренко</t>
  </si>
  <si>
    <t>375297901160</t>
  </si>
  <si>
    <t>soumoth@smtp.ru</t>
  </si>
  <si>
    <t>Слесарь</t>
  </si>
  <si>
    <t>375297901161</t>
  </si>
  <si>
    <t>pjithoure@yahoo.com</t>
  </si>
  <si>
    <t>Сливец</t>
  </si>
  <si>
    <t>375297901162</t>
  </si>
  <si>
    <t>neerye@newmail.ru</t>
  </si>
  <si>
    <t>Слижевская</t>
  </si>
  <si>
    <t>375297901163</t>
  </si>
  <si>
    <t>myidjoce@yahoo.com</t>
  </si>
  <si>
    <t>Слизевич</t>
  </si>
  <si>
    <t>375297901164</t>
  </si>
  <si>
    <t>qujaquich@orc.ru</t>
  </si>
  <si>
    <t>375297901165</t>
  </si>
  <si>
    <t>syith@usa.net</t>
  </si>
  <si>
    <t>Слободенок</t>
  </si>
  <si>
    <t>375297901166</t>
  </si>
  <si>
    <t>thyeche@rol.ru</t>
  </si>
  <si>
    <t>Слободенюк</t>
  </si>
  <si>
    <t>375297901167</t>
  </si>
  <si>
    <t>gijiexjozh@aol.com</t>
  </si>
  <si>
    <t>Слюсар</t>
  </si>
  <si>
    <t>375297901168</t>
  </si>
  <si>
    <t>chjapo@nihuja.net</t>
  </si>
  <si>
    <t>Смальцер</t>
  </si>
  <si>
    <t>375297901169</t>
  </si>
  <si>
    <t>duschaesch@umr.ru</t>
  </si>
  <si>
    <t>Сметанников</t>
  </si>
  <si>
    <t>375297901170</t>
  </si>
  <si>
    <t>kyiryir@usa.net</t>
  </si>
  <si>
    <t>Смешко</t>
  </si>
  <si>
    <t>375297901171</t>
  </si>
  <si>
    <t>sooschiuquju@nihuja.net</t>
  </si>
  <si>
    <t>Смирнов</t>
  </si>
  <si>
    <t>375297901172</t>
  </si>
  <si>
    <t>mychu@visto.com</t>
  </si>
  <si>
    <t>375297901173</t>
  </si>
  <si>
    <t>zheeliufyis@langoo.com</t>
  </si>
  <si>
    <t>375297901174</t>
  </si>
  <si>
    <t>xucee@lycos.com</t>
  </si>
  <si>
    <t>Смирнова</t>
  </si>
  <si>
    <t>375297901175</t>
  </si>
  <si>
    <t>faecee@usa.net</t>
  </si>
  <si>
    <t>375297901176</t>
  </si>
  <si>
    <t>xyaqujax@umr.ru</t>
  </si>
  <si>
    <t>375297901177</t>
  </si>
  <si>
    <t>qujeg@rambler.ru</t>
  </si>
  <si>
    <t>375297901178</t>
  </si>
  <si>
    <t>tyuzia@umr.ru</t>
  </si>
  <si>
    <t>375297901179</t>
  </si>
  <si>
    <t>myxeehjuc@hob.ru</t>
  </si>
  <si>
    <t>375297901180</t>
  </si>
  <si>
    <t>romoxie@chat.ru</t>
  </si>
  <si>
    <t>Смиян</t>
  </si>
  <si>
    <t>375297901181</t>
  </si>
  <si>
    <t>vyice@max.ru</t>
  </si>
  <si>
    <t>Смоленская</t>
  </si>
  <si>
    <t>375297901182</t>
  </si>
  <si>
    <t>tiolje@nextmail.ru</t>
  </si>
  <si>
    <t>375297901183</t>
  </si>
  <si>
    <t>chiuzhekyf@netman.ru</t>
  </si>
  <si>
    <t>Смоляков</t>
  </si>
  <si>
    <t>375297901184</t>
  </si>
  <si>
    <t>quioviu@google.com</t>
  </si>
  <si>
    <t>Смоляр</t>
  </si>
  <si>
    <t>375297901185</t>
  </si>
  <si>
    <t>hothioshye@yahoo.com</t>
  </si>
  <si>
    <t>Сморшкова</t>
  </si>
  <si>
    <t>375297901187</t>
  </si>
  <si>
    <t>pouthyadjog@nettaxi.com</t>
  </si>
  <si>
    <t>Смык</t>
  </si>
  <si>
    <t>375297901188</t>
  </si>
  <si>
    <t>xeesuchju@umr.ru</t>
  </si>
  <si>
    <t>Смыков</t>
  </si>
  <si>
    <t>375297901189</t>
  </si>
  <si>
    <t>hjulyitji@email.ru</t>
  </si>
  <si>
    <t>Смыкова</t>
  </si>
  <si>
    <t>375297901190</t>
  </si>
  <si>
    <t>gjishioz@adelite.com</t>
  </si>
  <si>
    <t>Снастная</t>
  </si>
  <si>
    <t>375297901191</t>
  </si>
  <si>
    <t>nootaek@hotbox.com</t>
  </si>
  <si>
    <t>Снетко</t>
  </si>
  <si>
    <t>375297901192</t>
  </si>
  <si>
    <t>quieschioch@lycos.com</t>
  </si>
  <si>
    <t>Снигир</t>
  </si>
  <si>
    <t>375297901193</t>
  </si>
  <si>
    <t>thyishya@narod.ru</t>
  </si>
  <si>
    <t>Снигирь</t>
  </si>
  <si>
    <t>375297901194</t>
  </si>
  <si>
    <t>shyex@netman.ru</t>
  </si>
  <si>
    <t>Снопок</t>
  </si>
  <si>
    <t>375297901195</t>
  </si>
  <si>
    <t>pjid@exn.ru</t>
  </si>
  <si>
    <t>Соболева</t>
  </si>
  <si>
    <t>375297901196</t>
  </si>
  <si>
    <t>viekjachi@umr.ru</t>
  </si>
  <si>
    <t>375297901197</t>
  </si>
  <si>
    <t>cjej@hob.ru</t>
  </si>
  <si>
    <t>375297901200</t>
  </si>
  <si>
    <t>doujiudjequ@adelite.com</t>
  </si>
  <si>
    <t>Соболевская</t>
  </si>
  <si>
    <t>375297901201</t>
  </si>
  <si>
    <t>resothio@orc.ru</t>
  </si>
  <si>
    <t>Соболь</t>
  </si>
  <si>
    <t>375297901202</t>
  </si>
  <si>
    <t>zuno@netman.ru</t>
  </si>
  <si>
    <t>375297901203</t>
  </si>
  <si>
    <t>qujityvie@nextmail.ru</t>
  </si>
  <si>
    <t>375297901204</t>
  </si>
  <si>
    <t>tiuxouthae@list.ru</t>
  </si>
  <si>
    <t>Совейко</t>
  </si>
  <si>
    <t>375297901205</t>
  </si>
  <si>
    <t>schiuxeedez@rambler.ru</t>
  </si>
  <si>
    <t>Совкова</t>
  </si>
  <si>
    <t>375297901206</t>
  </si>
  <si>
    <t>pjonof@hotbox.com</t>
  </si>
  <si>
    <t>Сокол</t>
  </si>
  <si>
    <t>375297901207</t>
  </si>
  <si>
    <t>myithiemyu@umr.ru</t>
  </si>
  <si>
    <t>375297901208</t>
  </si>
  <si>
    <t>hityf@infobiz.com</t>
  </si>
  <si>
    <t>375297901209</t>
  </si>
  <si>
    <t>zoutjosch@lycos.com</t>
  </si>
  <si>
    <t>Соколова</t>
  </si>
  <si>
    <t>375297901210</t>
  </si>
  <si>
    <t>teeshievjosch@mnogo.ru</t>
  </si>
  <si>
    <t>375297901211</t>
  </si>
  <si>
    <t>zyehario@orc.ru</t>
  </si>
  <si>
    <t>375297901212</t>
  </si>
  <si>
    <t>syuzhiavya@softhome.com</t>
  </si>
  <si>
    <t>375297901213</t>
  </si>
  <si>
    <t>vjeschyathio@hotbox.ru</t>
  </si>
  <si>
    <t>375297901214</t>
  </si>
  <si>
    <t>chyl@rin.ru</t>
  </si>
  <si>
    <t>375297901216</t>
  </si>
  <si>
    <t>hyoschem@google.com</t>
  </si>
  <si>
    <t>375297901217</t>
  </si>
  <si>
    <t>chievioku@land.ru</t>
  </si>
  <si>
    <t>375297901218</t>
  </si>
  <si>
    <t>byitus@orc.ru</t>
  </si>
  <si>
    <t>375297901220</t>
  </si>
  <si>
    <t>goschodjik@land.ru</t>
  </si>
  <si>
    <t>Соколовская</t>
  </si>
  <si>
    <t>375297901221</t>
  </si>
  <si>
    <t>cyitjisjop@exn.ru</t>
  </si>
  <si>
    <t>375297901222</t>
  </si>
  <si>
    <t>cjetyoril@orc.ru</t>
  </si>
  <si>
    <t>Ришардовна</t>
  </si>
  <si>
    <t>375297901223</t>
  </si>
  <si>
    <t>xyejoo@adelite.com</t>
  </si>
  <si>
    <t>375297901224</t>
  </si>
  <si>
    <t>souxioquiok@land.ru</t>
  </si>
  <si>
    <t>375297901225</t>
  </si>
  <si>
    <t>cyidishiuj@yahoo.com</t>
  </si>
  <si>
    <t>Соколовский</t>
  </si>
  <si>
    <t>375297901226</t>
  </si>
  <si>
    <t>thieschiab@usa.net</t>
  </si>
  <si>
    <t>Сокольчик</t>
  </si>
  <si>
    <t>375297901227</t>
  </si>
  <si>
    <t>vjezyity@exn.ru</t>
  </si>
  <si>
    <t>Сокур</t>
  </si>
  <si>
    <t>375297901228</t>
  </si>
  <si>
    <t>zyechie@lycos.com</t>
  </si>
  <si>
    <t>375297901229</t>
  </si>
  <si>
    <t>kyobi@aol.com</t>
  </si>
  <si>
    <t>Соланчук</t>
  </si>
  <si>
    <t>375297901230</t>
  </si>
  <si>
    <t>gjab@nettaxi.com</t>
  </si>
  <si>
    <t>Солдатенко</t>
  </si>
  <si>
    <t>375297901231</t>
  </si>
  <si>
    <t>hipeehjas@chat.ru</t>
  </si>
  <si>
    <t>Соловей</t>
  </si>
  <si>
    <t>375297901232</t>
  </si>
  <si>
    <t>cheejae@list.ru</t>
  </si>
  <si>
    <t>375297901233</t>
  </si>
  <si>
    <t>dioschoojiep@newmail.ru</t>
  </si>
  <si>
    <t>375297901234</t>
  </si>
  <si>
    <t>detutho@hotbox.ru</t>
  </si>
  <si>
    <t>Соловцова</t>
  </si>
  <si>
    <t>375297901235</t>
  </si>
  <si>
    <t>vyv@inbox.ru</t>
  </si>
  <si>
    <t>Соловьев</t>
  </si>
  <si>
    <t>Генадьевич</t>
  </si>
  <si>
    <t>375297901236</t>
  </si>
  <si>
    <t>gyd_1997@max.ru</t>
  </si>
  <si>
    <t>375297901237</t>
  </si>
  <si>
    <t>pjimyofiul@sexnarod.ru</t>
  </si>
  <si>
    <t>375297901238</t>
  </si>
  <si>
    <t>xjoc@visto.com</t>
  </si>
  <si>
    <t>375297901239</t>
  </si>
  <si>
    <t>nikjosje@rumail.ru</t>
  </si>
  <si>
    <t>Соловьева</t>
  </si>
  <si>
    <t>375297901240</t>
  </si>
  <si>
    <t>dyejeerya@google.com</t>
  </si>
  <si>
    <t>375297901241</t>
  </si>
  <si>
    <t>miusubyx@langoo.com</t>
  </si>
  <si>
    <t>375297901242</t>
  </si>
  <si>
    <t>choojoo@infobiz.com</t>
  </si>
  <si>
    <t>375297901243</t>
  </si>
  <si>
    <t>ljatji_1990@exn.ru</t>
  </si>
  <si>
    <t>375297901244</t>
  </si>
  <si>
    <t>tizyo@infobiz.com</t>
  </si>
  <si>
    <t>Сологуб</t>
  </si>
  <si>
    <t>375297901245</t>
  </si>
  <si>
    <t>siatae@email.ru</t>
  </si>
  <si>
    <t>Солодкин</t>
  </si>
  <si>
    <t>375297901246</t>
  </si>
  <si>
    <t>xaemeed@land.ru</t>
  </si>
  <si>
    <t>Солодовников</t>
  </si>
  <si>
    <t>375297901247</t>
  </si>
  <si>
    <t>zyeh@usa.net</t>
  </si>
  <si>
    <t>Солодуха</t>
  </si>
  <si>
    <t>375297901248</t>
  </si>
  <si>
    <t>fyetyu@google.com</t>
  </si>
  <si>
    <t>375297901249</t>
  </si>
  <si>
    <t>ryefiuf@usa.net</t>
  </si>
  <si>
    <t>Солонинко</t>
  </si>
  <si>
    <t>375297901250</t>
  </si>
  <si>
    <t>shiojjadae@nettaxi.com</t>
  </si>
  <si>
    <t>Соммер</t>
  </si>
  <si>
    <t>375297901251</t>
  </si>
  <si>
    <t>siad@netaddress.com</t>
  </si>
  <si>
    <t>Сомникова</t>
  </si>
  <si>
    <t>375297901252</t>
  </si>
  <si>
    <t>rouxju@rambler.ru</t>
  </si>
  <si>
    <t>Сомявий</t>
  </si>
  <si>
    <t>375297901253</t>
  </si>
  <si>
    <t>biarjip@xaker.ru</t>
  </si>
  <si>
    <t>Сончик</t>
  </si>
  <si>
    <t>375297901254</t>
  </si>
  <si>
    <t>nyothiu@aol.com</t>
  </si>
  <si>
    <t>Сопчак</t>
  </si>
  <si>
    <t>375297901255</t>
  </si>
  <si>
    <t>cjekaegiub@rumail.ru</t>
  </si>
  <si>
    <t>Сорговицкая</t>
  </si>
  <si>
    <t>375297901256</t>
  </si>
  <si>
    <t>lushaem@xaker.ru</t>
  </si>
  <si>
    <t>Сороговец</t>
  </si>
  <si>
    <t>375297901257</t>
  </si>
  <si>
    <t>fioxial@rumail.ru</t>
  </si>
  <si>
    <t>Сорока</t>
  </si>
  <si>
    <t>375297901258</t>
  </si>
  <si>
    <t>cjovye@narod.ru</t>
  </si>
  <si>
    <t>Сорокин</t>
  </si>
  <si>
    <t>375297901259</t>
  </si>
  <si>
    <t>ryithjugy@langoo.com</t>
  </si>
  <si>
    <t>Сорокина</t>
  </si>
  <si>
    <t>375297901260</t>
  </si>
  <si>
    <t>tashee@hotbox.ru</t>
  </si>
  <si>
    <t>375297901261</t>
  </si>
  <si>
    <t>quyac@narod.ru</t>
  </si>
  <si>
    <t>375297901262</t>
  </si>
  <si>
    <t>sypyo@hotbox.com</t>
  </si>
  <si>
    <t>375297901263</t>
  </si>
  <si>
    <t>riavi@umr.ru</t>
  </si>
  <si>
    <t>375297901264</t>
  </si>
  <si>
    <t>ljaschjub@nextmail.ru</t>
  </si>
  <si>
    <t>Сороколита</t>
  </si>
  <si>
    <t>375297901265</t>
  </si>
  <si>
    <t>kofoulyo@softhome.com</t>
  </si>
  <si>
    <t>Сорочинская</t>
  </si>
  <si>
    <t>375297901266</t>
  </si>
  <si>
    <t>giohjeschjash@usa.net</t>
  </si>
  <si>
    <t>375297901267</t>
  </si>
  <si>
    <t>dyis@orc.ru</t>
  </si>
  <si>
    <t>Сорочинский</t>
  </si>
  <si>
    <t>375297901268</t>
  </si>
  <si>
    <t>fonou@google.com</t>
  </si>
  <si>
    <t>Сосмин</t>
  </si>
  <si>
    <t>375297901269</t>
  </si>
  <si>
    <t>gjose_1985@exn.ru</t>
  </si>
  <si>
    <t>Сосновская</t>
  </si>
  <si>
    <t>Волисовна</t>
  </si>
  <si>
    <t>375297901270</t>
  </si>
  <si>
    <t>xyl@infobiz.com</t>
  </si>
  <si>
    <t>375297901271</t>
  </si>
  <si>
    <t>gjale@netbox.com</t>
  </si>
  <si>
    <t>Сосунова</t>
  </si>
  <si>
    <t>Денисовна</t>
  </si>
  <si>
    <t>375297901272</t>
  </si>
  <si>
    <t>feeheelie@hob.ru</t>
  </si>
  <si>
    <t>Афанасьевна</t>
  </si>
  <si>
    <t>375297901273</t>
  </si>
  <si>
    <t>njizhiu@rambler.ru</t>
  </si>
  <si>
    <t>Соцков</t>
  </si>
  <si>
    <t>375297901274</t>
  </si>
  <si>
    <t>geehoumio@chat.ru</t>
  </si>
  <si>
    <t>Сочивко</t>
  </si>
  <si>
    <t>375297901275</t>
  </si>
  <si>
    <t>schyaviatyu@netbox.com</t>
  </si>
  <si>
    <t>Сошенко</t>
  </si>
  <si>
    <t>375297901276</t>
  </si>
  <si>
    <t>cyische@orc.ru</t>
  </si>
  <si>
    <t>Спиридонова</t>
  </si>
  <si>
    <t>375297901277</t>
  </si>
  <si>
    <t>riuzeefjuqu@aol.com</t>
  </si>
  <si>
    <t>375297901278</t>
  </si>
  <si>
    <t>bouschiu@aol.com</t>
  </si>
  <si>
    <t>Спиркович</t>
  </si>
  <si>
    <t>375297901279</t>
  </si>
  <si>
    <t>veechatyp@usa.net</t>
  </si>
  <si>
    <t>Спицына</t>
  </si>
  <si>
    <t>375297901280</t>
  </si>
  <si>
    <t>dez@orc.ru</t>
  </si>
  <si>
    <t>Спиченок</t>
  </si>
  <si>
    <t>375297901281</t>
  </si>
  <si>
    <t>sheenja@umr.ru</t>
  </si>
  <si>
    <t>Сплошная</t>
  </si>
  <si>
    <t>375297901282</t>
  </si>
  <si>
    <t>liaveeschi@pop3.ru</t>
  </si>
  <si>
    <t>Стальмахович</t>
  </si>
  <si>
    <t>375297901283</t>
  </si>
  <si>
    <t>gusjov@google.com</t>
  </si>
  <si>
    <t>Станилко</t>
  </si>
  <si>
    <t>375297901284</t>
  </si>
  <si>
    <t>ziukou@lycos.com</t>
  </si>
  <si>
    <t>Станишевская</t>
  </si>
  <si>
    <t>375297901285</t>
  </si>
  <si>
    <t>pjajaqu@sexnarod.ru</t>
  </si>
  <si>
    <t>Станкевич</t>
  </si>
  <si>
    <t>375297901286</t>
  </si>
  <si>
    <t>njuryuliej@umr.ru</t>
  </si>
  <si>
    <t>375297901287</t>
  </si>
  <si>
    <t>huria@usa.net</t>
  </si>
  <si>
    <t>375297901288</t>
  </si>
  <si>
    <t>gjoschjiziu@langoo.com</t>
  </si>
  <si>
    <t>Витольдовна</t>
  </si>
  <si>
    <t>375297901289</t>
  </si>
  <si>
    <t>zis@inbox.ru</t>
  </si>
  <si>
    <t>375297901290</t>
  </si>
  <si>
    <t>zhiurjavin@adelite.com</t>
  </si>
  <si>
    <t>375297901291</t>
  </si>
  <si>
    <t>pixio_1990@hob.ru</t>
  </si>
  <si>
    <t>Станчик</t>
  </si>
  <si>
    <t>375297901292</t>
  </si>
  <si>
    <t>ryikyosch@umr.ru</t>
  </si>
  <si>
    <t>Старленская</t>
  </si>
  <si>
    <t>375297901293</t>
  </si>
  <si>
    <t>shycjixial@netaddress.com</t>
  </si>
  <si>
    <t>Старовойтов</t>
  </si>
  <si>
    <t>375297901294</t>
  </si>
  <si>
    <t>zouniom@inbox.ru</t>
  </si>
  <si>
    <t>375297901295</t>
  </si>
  <si>
    <t>liazhih@rol.ru</t>
  </si>
  <si>
    <t>Старовойтова</t>
  </si>
  <si>
    <t>375297901296</t>
  </si>
  <si>
    <t>mouh_2001@land.ru</t>
  </si>
  <si>
    <t>375297901298</t>
  </si>
  <si>
    <t>zhjothyek@hotbox.com</t>
  </si>
  <si>
    <t>375297901299</t>
  </si>
  <si>
    <t>zhyapyj@usa.net</t>
  </si>
  <si>
    <t>375297901300</t>
  </si>
  <si>
    <t>kyepaegyo@land.ru</t>
  </si>
  <si>
    <t>Стародубец</t>
  </si>
  <si>
    <t>375297901301</t>
  </si>
  <si>
    <t>zyanyik@xaker.ru</t>
  </si>
  <si>
    <t>Старостенко</t>
  </si>
  <si>
    <t>375297901302</t>
  </si>
  <si>
    <t>haedaex@inbox.ru</t>
  </si>
  <si>
    <t>Старостина</t>
  </si>
  <si>
    <t>375297901303</t>
  </si>
  <si>
    <t>ciaquiotjish@usa.net</t>
  </si>
  <si>
    <t>Старук</t>
  </si>
  <si>
    <t>375297901304</t>
  </si>
  <si>
    <t>zyugji@umr.ru</t>
  </si>
  <si>
    <t>Старцев</t>
  </si>
  <si>
    <t>375297901305</t>
  </si>
  <si>
    <t>shyan_2000@newmail.ru</t>
  </si>
  <si>
    <t>Стасев</t>
  </si>
  <si>
    <t>375297901306</t>
  </si>
  <si>
    <t>fug@rol.ru</t>
  </si>
  <si>
    <t>Стасевич</t>
  </si>
  <si>
    <t>375297901307</t>
  </si>
  <si>
    <t>seevuscheeh@mail.ru</t>
  </si>
  <si>
    <t>Стаскойть</t>
  </si>
  <si>
    <t>375297901308</t>
  </si>
  <si>
    <t>hjukiokjom@hob.ru</t>
  </si>
  <si>
    <t>Стасюк</t>
  </si>
  <si>
    <t>375297901309</t>
  </si>
  <si>
    <t>geeshia@netman.ru</t>
  </si>
  <si>
    <t>Стасюченок</t>
  </si>
  <si>
    <t>375297901310</t>
  </si>
  <si>
    <t>jjaniu@chat.ru</t>
  </si>
  <si>
    <t>Статкевич</t>
  </si>
  <si>
    <t>375297901311</t>
  </si>
  <si>
    <t>riuzhyix@umr.ru</t>
  </si>
  <si>
    <t>Стахейко</t>
  </si>
  <si>
    <t>375297901312</t>
  </si>
  <si>
    <t>moothyfya@usa.net</t>
  </si>
  <si>
    <t>Стаховская</t>
  </si>
  <si>
    <t>375297901313</t>
  </si>
  <si>
    <t>lyj@infobiz.com</t>
  </si>
  <si>
    <t>Стацевич</t>
  </si>
  <si>
    <t>375297901314</t>
  </si>
  <si>
    <t>hyolouqu@google.com</t>
  </si>
  <si>
    <t>Сташенкова</t>
  </si>
  <si>
    <t>375297901315</t>
  </si>
  <si>
    <t>joutya_1991@inbox.ru</t>
  </si>
  <si>
    <t>Сташкевич</t>
  </si>
  <si>
    <t>375297901316</t>
  </si>
  <si>
    <t>gomae@rin.ru</t>
  </si>
  <si>
    <t>Стежкина</t>
  </si>
  <si>
    <t>375297901317</t>
  </si>
  <si>
    <t>djush@nihuja.net</t>
  </si>
  <si>
    <t>Стежко</t>
  </si>
  <si>
    <t>375297901318</t>
  </si>
  <si>
    <t>jjovo@mnogo.ru</t>
  </si>
  <si>
    <t>Стельмак</t>
  </si>
  <si>
    <t>375297901319</t>
  </si>
  <si>
    <t>chjad@usa.net</t>
  </si>
  <si>
    <t>375297901320</t>
  </si>
  <si>
    <t>pyojyoh@aol.com</t>
  </si>
  <si>
    <t>Стельцова</t>
  </si>
  <si>
    <t>375297901321</t>
  </si>
  <si>
    <t>hyeshiequ@xaker.ru</t>
  </si>
  <si>
    <t>Степанов</t>
  </si>
  <si>
    <t>375297901322</t>
  </si>
  <si>
    <t>pjobiecie@netbox.com</t>
  </si>
  <si>
    <t>Степанова</t>
  </si>
  <si>
    <t>375297901323</t>
  </si>
  <si>
    <t>lyokiech@hotbox.ru</t>
  </si>
  <si>
    <t>375297901324</t>
  </si>
  <si>
    <t>syoshae@umr.ru</t>
  </si>
  <si>
    <t>Гаяне</t>
  </si>
  <si>
    <t>375297901325</t>
  </si>
  <si>
    <t>xjad@nihuja.net</t>
  </si>
  <si>
    <t>375297901326</t>
  </si>
  <si>
    <t>fad@max.ru</t>
  </si>
  <si>
    <t>Степин</t>
  </si>
  <si>
    <t>375297901327</t>
  </si>
  <si>
    <t>goudjequio@sexnarod.ru</t>
  </si>
  <si>
    <t>Степкина</t>
  </si>
  <si>
    <t>Серафимовна</t>
  </si>
  <si>
    <t>375297901328</t>
  </si>
  <si>
    <t>syapjuch@max.ru</t>
  </si>
  <si>
    <t>Степко</t>
  </si>
  <si>
    <t>375297901329</t>
  </si>
  <si>
    <t>ljek@lycos.com</t>
  </si>
  <si>
    <t>Степура</t>
  </si>
  <si>
    <t>375297901330</t>
  </si>
  <si>
    <t>quiezu@inbox.ru</t>
  </si>
  <si>
    <t>375297901331</t>
  </si>
  <si>
    <t>gyechifou@umr.ru</t>
  </si>
  <si>
    <t>Степурко</t>
  </si>
  <si>
    <t>375297901332</t>
  </si>
  <si>
    <t>kiudu@chat.ru</t>
  </si>
  <si>
    <t>375297901333</t>
  </si>
  <si>
    <t>hootjo@xaker.ru</t>
  </si>
  <si>
    <t>Степченков</t>
  </si>
  <si>
    <t>375297901334</t>
  </si>
  <si>
    <t>tieh@inbox.ru</t>
  </si>
  <si>
    <t>Степьченко</t>
  </si>
  <si>
    <t>375297901336</t>
  </si>
  <si>
    <t>shjiquou@lycos.com</t>
  </si>
  <si>
    <t>Стерликова</t>
  </si>
  <si>
    <t>375297901337</t>
  </si>
  <si>
    <t>thyveezh@chat.ru</t>
  </si>
  <si>
    <t>375297901338</t>
  </si>
  <si>
    <t>djexuxae@sexnarod.ru</t>
  </si>
  <si>
    <t>Тадеушновна</t>
  </si>
  <si>
    <t>375297901339</t>
  </si>
  <si>
    <t>shouquiequouf@infobiz.com</t>
  </si>
  <si>
    <t>Стецкий</t>
  </si>
  <si>
    <t>375297901340</t>
  </si>
  <si>
    <t>gozeefju@list.ru</t>
  </si>
  <si>
    <t>Столяр</t>
  </si>
  <si>
    <t>375297901341</t>
  </si>
  <si>
    <t>schoz@nextmail.ru</t>
  </si>
  <si>
    <t>Столярова</t>
  </si>
  <si>
    <t>375297901342</t>
  </si>
  <si>
    <t>bischae@visto.com</t>
  </si>
  <si>
    <t>375297901343</t>
  </si>
  <si>
    <t>ciodyi@max.ru</t>
  </si>
  <si>
    <t>Стороженко</t>
  </si>
  <si>
    <t>375297901344</t>
  </si>
  <si>
    <t>hjazjuh@yahoo.com</t>
  </si>
  <si>
    <t>Стоянов</t>
  </si>
  <si>
    <t>375297901345</t>
  </si>
  <si>
    <t>thjofaschoo@rambler.ru</t>
  </si>
  <si>
    <t>Стоянова</t>
  </si>
  <si>
    <t>375297901346</t>
  </si>
  <si>
    <t>kyesyr@netaddress.com</t>
  </si>
  <si>
    <t>Стражникова</t>
  </si>
  <si>
    <t>375297901347</t>
  </si>
  <si>
    <t>schiorjos@email.ru</t>
  </si>
  <si>
    <t>Страх</t>
  </si>
  <si>
    <t>375297901348</t>
  </si>
  <si>
    <t>zjupietyh@softhome.com</t>
  </si>
  <si>
    <t>Стреж</t>
  </si>
  <si>
    <t>375297901349</t>
  </si>
  <si>
    <t>hyhyedji@exn.ru</t>
  </si>
  <si>
    <t>Стрелко</t>
  </si>
  <si>
    <t>375297901350</t>
  </si>
  <si>
    <t>jyumi@xaker.ru</t>
  </si>
  <si>
    <t>Стрелкова</t>
  </si>
  <si>
    <t>375297901351</t>
  </si>
  <si>
    <t>kuchjobiam@rin.ru</t>
  </si>
  <si>
    <t>Стрельский</t>
  </si>
  <si>
    <t>375297901352</t>
  </si>
  <si>
    <t>chjoshul@mail.ru</t>
  </si>
  <si>
    <t>Стрельцова</t>
  </si>
  <si>
    <t>375297901353</t>
  </si>
  <si>
    <t>shoofyzhjoth@mnogo.ru</t>
  </si>
  <si>
    <t>Стрельченко</t>
  </si>
  <si>
    <t>375297901354</t>
  </si>
  <si>
    <t>zjurjuj@land.ru</t>
  </si>
  <si>
    <t>Стрельченок</t>
  </si>
  <si>
    <t>375297901355</t>
  </si>
  <si>
    <t>sjefig@netbox.com</t>
  </si>
  <si>
    <t>Стрибук</t>
  </si>
  <si>
    <t>375297901356</t>
  </si>
  <si>
    <t>choupiet@lycos.com</t>
  </si>
  <si>
    <t>Стрига</t>
  </si>
  <si>
    <t>Викеньтьевич</t>
  </si>
  <si>
    <t>375297901357</t>
  </si>
  <si>
    <t>vesch@hotbox.com</t>
  </si>
  <si>
    <t>Стриженкова</t>
  </si>
  <si>
    <t>375297901358</t>
  </si>
  <si>
    <t>cjigoolia@mail.ru</t>
  </si>
  <si>
    <t>Стриженок</t>
  </si>
  <si>
    <t>375297901359</t>
  </si>
  <si>
    <t>xoufyve@chat.ru</t>
  </si>
  <si>
    <t>Стрика</t>
  </si>
  <si>
    <t>375297901360</t>
  </si>
  <si>
    <t>fiasye@netaddress.com</t>
  </si>
  <si>
    <t>Строк</t>
  </si>
  <si>
    <t>375297901361</t>
  </si>
  <si>
    <t>haviad_1987@inbox.ru</t>
  </si>
  <si>
    <t>375297901362</t>
  </si>
  <si>
    <t>jikyis@netaddress.com</t>
  </si>
  <si>
    <t>Струковский</t>
  </si>
  <si>
    <t>375297901363</t>
  </si>
  <si>
    <t>shyeryor@infobiz.com</t>
  </si>
  <si>
    <t>Струнович</t>
  </si>
  <si>
    <t>375297901364</t>
  </si>
  <si>
    <t>schjefio@infobiz.com</t>
  </si>
  <si>
    <t>Студент</t>
  </si>
  <si>
    <t>375297901365</t>
  </si>
  <si>
    <t>zhaexyofio@land.ru</t>
  </si>
  <si>
    <t>Стук</t>
  </si>
  <si>
    <t>Рамизовна</t>
  </si>
  <si>
    <t>375297901366</t>
  </si>
  <si>
    <t>qujojofi@adelite.com</t>
  </si>
  <si>
    <t>Стуканова</t>
  </si>
  <si>
    <t>375297901367</t>
  </si>
  <si>
    <t>tyechia@visto.com</t>
  </si>
  <si>
    <t>Ступакевич</t>
  </si>
  <si>
    <t>375297901369</t>
  </si>
  <si>
    <t>turo@exn.ru</t>
  </si>
  <si>
    <t>Субботина</t>
  </si>
  <si>
    <t>375297901370</t>
  </si>
  <si>
    <t>thyasou@inbox.ru</t>
  </si>
  <si>
    <t>Субботко</t>
  </si>
  <si>
    <t>Васильеваич</t>
  </si>
  <si>
    <t>375297901371</t>
  </si>
  <si>
    <t>jyulaezh@nettaxi.com</t>
  </si>
  <si>
    <t>Суботка</t>
  </si>
  <si>
    <t>375297901372</t>
  </si>
  <si>
    <t>cjefochyox@softhome.com</t>
  </si>
  <si>
    <t>Суворкин</t>
  </si>
  <si>
    <t>375297901373</t>
  </si>
  <si>
    <t>kyuvyol@rin.ru</t>
  </si>
  <si>
    <t>Сугак</t>
  </si>
  <si>
    <t>375297901374</t>
  </si>
  <si>
    <t>shoz@yahoo.com</t>
  </si>
  <si>
    <t>375297901375</t>
  </si>
  <si>
    <t>zyepou_1981@hob.ru</t>
  </si>
  <si>
    <t>Суглоб</t>
  </si>
  <si>
    <t>375297901376</t>
  </si>
  <si>
    <t>mudaeh@email.ru</t>
  </si>
  <si>
    <t>Суглов</t>
  </si>
  <si>
    <t>375297901377</t>
  </si>
  <si>
    <t>queerok@hob.ru</t>
  </si>
  <si>
    <t>Сузько</t>
  </si>
  <si>
    <t>375297901378</t>
  </si>
  <si>
    <t>qujezezhu@newmail.ru</t>
  </si>
  <si>
    <t>Сукач</t>
  </si>
  <si>
    <t>375297901379</t>
  </si>
  <si>
    <t>ryufjithyo@nihuja.net</t>
  </si>
  <si>
    <t>Сулик</t>
  </si>
  <si>
    <t>375297901380</t>
  </si>
  <si>
    <t>niashyqujom@max.ru</t>
  </si>
  <si>
    <t>Сулим</t>
  </si>
  <si>
    <t>375297901382</t>
  </si>
  <si>
    <t>schiozjar@lycos.com</t>
  </si>
  <si>
    <t>Сумейко</t>
  </si>
  <si>
    <t>375297901383</t>
  </si>
  <si>
    <t>fjethjiv@hotbox.com</t>
  </si>
  <si>
    <t>Суница</t>
  </si>
  <si>
    <t>Антольевна</t>
  </si>
  <si>
    <t>375297901384</t>
  </si>
  <si>
    <t>leezaet@rumail.ru</t>
  </si>
  <si>
    <t>Супранович</t>
  </si>
  <si>
    <t>375297901385</t>
  </si>
  <si>
    <t>quathie@inbox.ru</t>
  </si>
  <si>
    <t>Супрун</t>
  </si>
  <si>
    <t>375297901386</t>
  </si>
  <si>
    <t>hyochyi@orc.ru</t>
  </si>
  <si>
    <t>375297901387</t>
  </si>
  <si>
    <t>chaebiut@rol.ru</t>
  </si>
  <si>
    <t>Сургеневич</t>
  </si>
  <si>
    <t>375297901388</t>
  </si>
  <si>
    <t>thod@hotbox.ru</t>
  </si>
  <si>
    <t>Суринович</t>
  </si>
  <si>
    <t>375297901389</t>
  </si>
  <si>
    <t>njugaev@hotbox.ru</t>
  </si>
  <si>
    <t>Суровец</t>
  </si>
  <si>
    <t>375297901390</t>
  </si>
  <si>
    <t>kasch@nextmail.ru</t>
  </si>
  <si>
    <t>Тадеушевич</t>
  </si>
  <si>
    <t>375297901391</t>
  </si>
  <si>
    <t>quyojeeh@rumail.ru</t>
  </si>
  <si>
    <t>Сутько</t>
  </si>
  <si>
    <t>375297901392</t>
  </si>
  <si>
    <t>sheesyizh@email.ru</t>
  </si>
  <si>
    <t>Суходол</t>
  </si>
  <si>
    <t>375297901393</t>
  </si>
  <si>
    <t>qujuhoumy@usa.net</t>
  </si>
  <si>
    <t>Сухоцкая</t>
  </si>
  <si>
    <t>375297901394</t>
  </si>
  <si>
    <t>ljofju@google.com</t>
  </si>
  <si>
    <t>Сучко</t>
  </si>
  <si>
    <t>Вениаминович</t>
  </si>
  <si>
    <t>375297901395</t>
  </si>
  <si>
    <t>zioren@rambler.ru</t>
  </si>
  <si>
    <t>Сушенкова</t>
  </si>
  <si>
    <t>375297901396</t>
  </si>
  <si>
    <t>quiogju@pop3.ru</t>
  </si>
  <si>
    <t>Сушкевич</t>
  </si>
  <si>
    <t>375297901397</t>
  </si>
  <si>
    <t>rjacy@visto.com</t>
  </si>
  <si>
    <t>375297901398</t>
  </si>
  <si>
    <t>myopyxouf@netman.ru</t>
  </si>
  <si>
    <t>Сушко</t>
  </si>
  <si>
    <t>375297901399</t>
  </si>
  <si>
    <t>viuschiu@nextmail.ru</t>
  </si>
  <si>
    <t>375297901401</t>
  </si>
  <si>
    <t>reethyeh@orc.ru</t>
  </si>
  <si>
    <t>375297901402</t>
  </si>
  <si>
    <t>raer@mnogo.ru</t>
  </si>
  <si>
    <t>375297901403</t>
  </si>
  <si>
    <t>jyutjiko@chat.ru</t>
  </si>
  <si>
    <t>Сущевич</t>
  </si>
  <si>
    <t>375297901404</t>
  </si>
  <si>
    <t>zoothyahju@mnogo.ru</t>
  </si>
  <si>
    <t>375297901405</t>
  </si>
  <si>
    <t>niaxjahio@netbox.com</t>
  </si>
  <si>
    <t>Сущенко</t>
  </si>
  <si>
    <t>375297901407</t>
  </si>
  <si>
    <t>quitehyi@yahoo.com</t>
  </si>
  <si>
    <t>Сущик</t>
  </si>
  <si>
    <t>375297901408</t>
  </si>
  <si>
    <t>rijouschyo@newmail.ru</t>
  </si>
  <si>
    <t>Сущинский</t>
  </si>
  <si>
    <t>375297901409</t>
  </si>
  <si>
    <t>choocutou@chat.ru</t>
  </si>
  <si>
    <t>Счастный</t>
  </si>
  <si>
    <t>375297901410</t>
  </si>
  <si>
    <t>rosjiz_1991@mnogo.ru</t>
  </si>
  <si>
    <t>Сыманович</t>
  </si>
  <si>
    <t>375297901411</t>
  </si>
  <si>
    <t>mievi@yahoo.com</t>
  </si>
  <si>
    <t>Сырец</t>
  </si>
  <si>
    <t>375297901412</t>
  </si>
  <si>
    <t>teethyokae@mail.ru</t>
  </si>
  <si>
    <t>375297901413</t>
  </si>
  <si>
    <t>pouxjor@smtp.ru</t>
  </si>
  <si>
    <t>Сыроквач</t>
  </si>
  <si>
    <t>375297901414</t>
  </si>
  <si>
    <t>sytox@netbox.com</t>
  </si>
  <si>
    <t>Сырыцкая</t>
  </si>
  <si>
    <t>375297901415</t>
  </si>
  <si>
    <t>xedofye@umr.ru</t>
  </si>
  <si>
    <t>Сыч</t>
  </si>
  <si>
    <t>375297901416</t>
  </si>
  <si>
    <t>chjity@rin.ru</t>
  </si>
  <si>
    <t>Сычева</t>
  </si>
  <si>
    <t>375297901417</t>
  </si>
  <si>
    <t>piahou@email.ru</t>
  </si>
  <si>
    <t>Сюбарева</t>
  </si>
  <si>
    <t>375297901418</t>
  </si>
  <si>
    <t>hjozuth@max.ru</t>
  </si>
  <si>
    <t>Сятковский</t>
  </si>
  <si>
    <t>375297901419</t>
  </si>
  <si>
    <t>gjifocji@mnogo.ru</t>
  </si>
  <si>
    <t>Табола</t>
  </si>
  <si>
    <t>375297901420</t>
  </si>
  <si>
    <t>xypehyoch@yahoo.com</t>
  </si>
  <si>
    <t>Таболич</t>
  </si>
  <si>
    <t>375297901421</t>
  </si>
  <si>
    <t>schaho@list.ru</t>
  </si>
  <si>
    <t>Тавгень</t>
  </si>
  <si>
    <t>375297901422</t>
  </si>
  <si>
    <t>mezyicyo@hotbox.com</t>
  </si>
  <si>
    <t>Тавлуй</t>
  </si>
  <si>
    <t>375297901423</t>
  </si>
  <si>
    <t>tjerythych@chat.ru</t>
  </si>
  <si>
    <t>Таклёнок</t>
  </si>
  <si>
    <t>375297901424</t>
  </si>
  <si>
    <t>peechjov@visto.com</t>
  </si>
  <si>
    <t>Талайко</t>
  </si>
  <si>
    <t>375297901425</t>
  </si>
  <si>
    <t>kjezh@rin.ru</t>
  </si>
  <si>
    <t>Талицкая</t>
  </si>
  <si>
    <t>375297901426</t>
  </si>
  <si>
    <t>chouv@rin.ru</t>
  </si>
  <si>
    <t>Тамашевская</t>
  </si>
  <si>
    <t>375297901427</t>
  </si>
  <si>
    <t>chjoqujit@land.ru</t>
  </si>
  <si>
    <t>Тамулевич</t>
  </si>
  <si>
    <t>Гейндриковна</t>
  </si>
  <si>
    <t>375297901428</t>
  </si>
  <si>
    <t>gizhja@chat.ru</t>
  </si>
  <si>
    <t>Танаева</t>
  </si>
  <si>
    <t>Лада</t>
  </si>
  <si>
    <t>375297901429</t>
  </si>
  <si>
    <t>roosya_1997@email.ru</t>
  </si>
  <si>
    <t>Танана</t>
  </si>
  <si>
    <t>375297901430</t>
  </si>
  <si>
    <t>ljipa@google.com</t>
  </si>
  <si>
    <t>Тараканова</t>
  </si>
  <si>
    <t>375297901431</t>
  </si>
  <si>
    <t>schjixae@newmail.ru</t>
  </si>
  <si>
    <t>Тарамин</t>
  </si>
  <si>
    <t>375297901432</t>
  </si>
  <si>
    <t>pyorjoxyach@langoo.com</t>
  </si>
  <si>
    <t>Таранчик</t>
  </si>
  <si>
    <t>375297901433</t>
  </si>
  <si>
    <t>souschyi@nihuja.net</t>
  </si>
  <si>
    <t>Тараповская</t>
  </si>
  <si>
    <t>375297901434</t>
  </si>
  <si>
    <t>zozhoo@mail.ru</t>
  </si>
  <si>
    <t>Тарасевич</t>
  </si>
  <si>
    <t>375297901435</t>
  </si>
  <si>
    <t>soothiog@rin.ru</t>
  </si>
  <si>
    <t>375297901436</t>
  </si>
  <si>
    <t>chyajiashia@pop3.ru</t>
  </si>
  <si>
    <t>Тарасенко</t>
  </si>
  <si>
    <t>Титовна</t>
  </si>
  <si>
    <t>375297901437</t>
  </si>
  <si>
    <t>zoozhyishje@max.ru</t>
  </si>
  <si>
    <t>375297901438</t>
  </si>
  <si>
    <t>shyuhyischor@hotbox.ru</t>
  </si>
  <si>
    <t>375297901439</t>
  </si>
  <si>
    <t>hjeloulyo@langoo.com</t>
  </si>
  <si>
    <t>Тарасенок</t>
  </si>
  <si>
    <t>375297901440</t>
  </si>
  <si>
    <t>zhiunjo@yahoo.com</t>
  </si>
  <si>
    <t>Тарасова</t>
  </si>
  <si>
    <t>375297901441</t>
  </si>
  <si>
    <t>tibulji@mnogo.ru</t>
  </si>
  <si>
    <t>Тарасовец</t>
  </si>
  <si>
    <t>Адам</t>
  </si>
  <si>
    <t>375297901442</t>
  </si>
  <si>
    <t>gyuryonesh@hob.ru</t>
  </si>
  <si>
    <t>Тарасюк</t>
  </si>
  <si>
    <t>375297901443</t>
  </si>
  <si>
    <t>tischiusho@xaker.ru</t>
  </si>
  <si>
    <t>Тарахович</t>
  </si>
  <si>
    <t>375297901444</t>
  </si>
  <si>
    <t>ljaxio@aol.com</t>
  </si>
  <si>
    <t>Тарашкевич</t>
  </si>
  <si>
    <t>375297901445</t>
  </si>
  <si>
    <t>haerjethyo@inbox.ru</t>
  </si>
  <si>
    <t>Тарлецкая</t>
  </si>
  <si>
    <t>375297901446</t>
  </si>
  <si>
    <t>jeec@usa.net</t>
  </si>
  <si>
    <t>Татаринова</t>
  </si>
  <si>
    <t>375297901447</t>
  </si>
  <si>
    <t>zhyugiasho@umr.ru</t>
  </si>
  <si>
    <t>Татарова</t>
  </si>
  <si>
    <t>375297901448</t>
  </si>
  <si>
    <t>sjariuthyi@adelite.com</t>
  </si>
  <si>
    <t>Татузова</t>
  </si>
  <si>
    <t>375297901449</t>
  </si>
  <si>
    <t>quefjonoom@netbox.com</t>
  </si>
  <si>
    <t>Татун</t>
  </si>
  <si>
    <t>Тимофей</t>
  </si>
  <si>
    <t>375297901450</t>
  </si>
  <si>
    <t>tjum@usa.net</t>
  </si>
  <si>
    <t>Татур</t>
  </si>
  <si>
    <t>375297901451</t>
  </si>
  <si>
    <t>lemeej@usa.net</t>
  </si>
  <si>
    <t>Тафеенко</t>
  </si>
  <si>
    <t>375297901452</t>
  </si>
  <si>
    <t>meshool@rol.ru</t>
  </si>
  <si>
    <t>Твердин</t>
  </si>
  <si>
    <t>375297901453</t>
  </si>
  <si>
    <t>caefutyi@netbox.com</t>
  </si>
  <si>
    <t>375297901454</t>
  </si>
  <si>
    <t>zyalio@nextmail.ru</t>
  </si>
  <si>
    <t>Творогов</t>
  </si>
  <si>
    <t>375297901455</t>
  </si>
  <si>
    <t>cjish@smtp.ru</t>
  </si>
  <si>
    <t>Тевель</t>
  </si>
  <si>
    <t>375297901456</t>
  </si>
  <si>
    <t>tuchjocju@usa.net</t>
  </si>
  <si>
    <t>Телица</t>
  </si>
  <si>
    <t>375297901457</t>
  </si>
  <si>
    <t>schyimye@max.ru</t>
  </si>
  <si>
    <t>Телушкина</t>
  </si>
  <si>
    <t>375297901458</t>
  </si>
  <si>
    <t>thjithujyaf@usa.net</t>
  </si>
  <si>
    <t>Телюк</t>
  </si>
  <si>
    <t>375297901459</t>
  </si>
  <si>
    <t>jethianiet@mail.ru</t>
  </si>
  <si>
    <t>Темпнева</t>
  </si>
  <si>
    <t>Ануфриевна</t>
  </si>
  <si>
    <t>375297901460</t>
  </si>
  <si>
    <t>touthji@exn.ru</t>
  </si>
  <si>
    <t>Терез</t>
  </si>
  <si>
    <t>Зенонович</t>
  </si>
  <si>
    <t>375297901461</t>
  </si>
  <si>
    <t>gyezot_2004@exn.ru</t>
  </si>
  <si>
    <t>Терентьев</t>
  </si>
  <si>
    <t>375297901462</t>
  </si>
  <si>
    <t>thek@mnogo.ru</t>
  </si>
  <si>
    <t>Тереня</t>
  </si>
  <si>
    <t>375297901463</t>
  </si>
  <si>
    <t>xeejouljux@mail.ru</t>
  </si>
  <si>
    <t>Терех</t>
  </si>
  <si>
    <t>375297901464</t>
  </si>
  <si>
    <t>quyonjavjich@yandex.ru</t>
  </si>
  <si>
    <t>Терешко</t>
  </si>
  <si>
    <t>375297901465</t>
  </si>
  <si>
    <t>liukjud@nihuja.net</t>
  </si>
  <si>
    <t>Терешкова</t>
  </si>
  <si>
    <t>375297901466</t>
  </si>
  <si>
    <t>shoosh@pop3.ru</t>
  </si>
  <si>
    <t>Терещенко</t>
  </si>
  <si>
    <t>375297901467</t>
  </si>
  <si>
    <t>zyivi@nextmail.ru</t>
  </si>
  <si>
    <t>Терник</t>
  </si>
  <si>
    <t>375297901468</t>
  </si>
  <si>
    <t>thezhoo@netaddress.com</t>
  </si>
  <si>
    <t>Тетерник</t>
  </si>
  <si>
    <t>375297901469</t>
  </si>
  <si>
    <t>quiadyrya@list.ru</t>
  </si>
  <si>
    <t>Тетерук</t>
  </si>
  <si>
    <t>375297901470</t>
  </si>
  <si>
    <t>goon@narod.ru</t>
  </si>
  <si>
    <t>Тимкина</t>
  </si>
  <si>
    <t>375297901472</t>
  </si>
  <si>
    <t>giehoschyo@orc.ru</t>
  </si>
  <si>
    <t>Тимофеева</t>
  </si>
  <si>
    <t>375297901473</t>
  </si>
  <si>
    <t>siuti@rumail.ru</t>
  </si>
  <si>
    <t>Тимофиевич</t>
  </si>
  <si>
    <t>375297901474</t>
  </si>
  <si>
    <t>quaezjo@rin.ru</t>
  </si>
  <si>
    <t>Тимошенко</t>
  </si>
  <si>
    <t>375297901475</t>
  </si>
  <si>
    <t>quedeer@exn.ru</t>
  </si>
  <si>
    <t>375297901476</t>
  </si>
  <si>
    <t>ziathia@lycos.com</t>
  </si>
  <si>
    <t>Тимошина</t>
  </si>
  <si>
    <t>375297901477</t>
  </si>
  <si>
    <t>kyonaet@max.ru</t>
  </si>
  <si>
    <t>Тимощенко</t>
  </si>
  <si>
    <t>375297901478</t>
  </si>
  <si>
    <t>schiesouch@rol.ru</t>
  </si>
  <si>
    <t>375297901479</t>
  </si>
  <si>
    <t>southo@list.ru</t>
  </si>
  <si>
    <t>Тимурова</t>
  </si>
  <si>
    <t>375297901480</t>
  </si>
  <si>
    <t>pischaeshou@mnogo.ru</t>
  </si>
  <si>
    <t>Типевская</t>
  </si>
  <si>
    <t>375297901481</t>
  </si>
  <si>
    <t>tyovolesh@netman.ru</t>
  </si>
  <si>
    <t>Тиркич</t>
  </si>
  <si>
    <t>375297901482</t>
  </si>
  <si>
    <t>rioquogjar@softhome.com</t>
  </si>
  <si>
    <t>Титарева</t>
  </si>
  <si>
    <t>375297901483</t>
  </si>
  <si>
    <t>mjeschjic@netaddress.com</t>
  </si>
  <si>
    <t>Титаренко</t>
  </si>
  <si>
    <t>375297901484</t>
  </si>
  <si>
    <t>djozhie@land.ru</t>
  </si>
  <si>
    <t>375297901485</t>
  </si>
  <si>
    <t>zushyischju@visto.com</t>
  </si>
  <si>
    <t>Титенко</t>
  </si>
  <si>
    <t>375297901486</t>
  </si>
  <si>
    <t>tez@usa.net</t>
  </si>
  <si>
    <t>Титкова</t>
  </si>
  <si>
    <t>375297901487</t>
  </si>
  <si>
    <t>shooziev@infobiz.com</t>
  </si>
  <si>
    <t>Титов</t>
  </si>
  <si>
    <t>375297901488</t>
  </si>
  <si>
    <t>chjefjel@rumail.ru</t>
  </si>
  <si>
    <t>Титова</t>
  </si>
  <si>
    <t>375297901489</t>
  </si>
  <si>
    <t>shjezjuto@land.ru</t>
  </si>
  <si>
    <t>375297901490</t>
  </si>
  <si>
    <t>zhescheer@mnogo.ru</t>
  </si>
  <si>
    <t>Титовец</t>
  </si>
  <si>
    <t>375297901491</t>
  </si>
  <si>
    <t>shushjusch@mnogo.ru</t>
  </si>
  <si>
    <t>Тиханович</t>
  </si>
  <si>
    <t>375297901492</t>
  </si>
  <si>
    <t>zosjuth@mnogo.ru</t>
  </si>
  <si>
    <t>Тихон</t>
  </si>
  <si>
    <t>375297901493</t>
  </si>
  <si>
    <t>xaeshje@hotbox.ru</t>
  </si>
  <si>
    <t>Мечеславовна</t>
  </si>
  <si>
    <t>375297901494</t>
  </si>
  <si>
    <t>pjavyzee@aol.com</t>
  </si>
  <si>
    <t>Тихонова</t>
  </si>
  <si>
    <t>375297901495</t>
  </si>
  <si>
    <t>xjimje@pop3.ru</t>
  </si>
  <si>
    <t>375297901496</t>
  </si>
  <si>
    <t>jiechie@mnogo.ru</t>
  </si>
  <si>
    <t>Тихоновецкий</t>
  </si>
  <si>
    <t>375297901497</t>
  </si>
  <si>
    <t>xiuchjud@google.com</t>
  </si>
  <si>
    <t>Тихонович</t>
  </si>
  <si>
    <t>375297901498</t>
  </si>
  <si>
    <t>hyxyevjen@netaddress.com</t>
  </si>
  <si>
    <t>375297901499</t>
  </si>
  <si>
    <t>quyischjo@netbox.com</t>
  </si>
  <si>
    <t>375297901500</t>
  </si>
  <si>
    <t>njotyad@hob.ru</t>
  </si>
  <si>
    <t>375297901502</t>
  </si>
  <si>
    <t>sikjazhut@max.ru</t>
  </si>
  <si>
    <t>Тихоня</t>
  </si>
  <si>
    <t>375297901503</t>
  </si>
  <si>
    <t>chemyese@email.ru</t>
  </si>
  <si>
    <t>375297901504</t>
  </si>
  <si>
    <t>shjuzya@rol.ru</t>
  </si>
  <si>
    <t>Тишков</t>
  </si>
  <si>
    <t>375297901505</t>
  </si>
  <si>
    <t>lanyed_1982@orc.ru</t>
  </si>
  <si>
    <t>Тишкова</t>
  </si>
  <si>
    <t>375297901506</t>
  </si>
  <si>
    <t>voubynie@list.ru</t>
  </si>
  <si>
    <t>Тищенко</t>
  </si>
  <si>
    <t>375297901507</t>
  </si>
  <si>
    <t>njahyopjel@umr.ru</t>
  </si>
  <si>
    <t>Ткасук</t>
  </si>
  <si>
    <t>375297901508</t>
  </si>
  <si>
    <t>xyicheefyej@xaker.ru</t>
  </si>
  <si>
    <t>Ткачева</t>
  </si>
  <si>
    <t>375297901509</t>
  </si>
  <si>
    <t>zhjizyu@hotbox.ru</t>
  </si>
  <si>
    <t>375297901510</t>
  </si>
  <si>
    <t>vyazjo@rin.ru</t>
  </si>
  <si>
    <t>Ткаченко</t>
  </si>
  <si>
    <t>375297901511</t>
  </si>
  <si>
    <t>shenudiep@land.ru</t>
  </si>
  <si>
    <t>375297901512</t>
  </si>
  <si>
    <t>pyibyuk@umr.ru</t>
  </si>
  <si>
    <t>Ткачова</t>
  </si>
  <si>
    <t>375297901513</t>
  </si>
  <si>
    <t>fiutiethu@umr.ru</t>
  </si>
  <si>
    <t>Ткачук</t>
  </si>
  <si>
    <t>375297901514</t>
  </si>
  <si>
    <t>kiahyo@rol.ru</t>
  </si>
  <si>
    <t>375297901515</t>
  </si>
  <si>
    <t>mjicjochje@narod.ru</t>
  </si>
  <si>
    <t>Тоболич</t>
  </si>
  <si>
    <t>375297901516</t>
  </si>
  <si>
    <t>chyath@orc.ru</t>
  </si>
  <si>
    <t>Тогаев</t>
  </si>
  <si>
    <t>375297901517</t>
  </si>
  <si>
    <t>jaetyi@infobiz.com</t>
  </si>
  <si>
    <t>Тоестева</t>
  </si>
  <si>
    <t>375297901518</t>
  </si>
  <si>
    <t>vjuzyic@mnogo.ru</t>
  </si>
  <si>
    <t>Тозик</t>
  </si>
  <si>
    <t>375297901519</t>
  </si>
  <si>
    <t>giezji@chat.ru</t>
  </si>
  <si>
    <t>Токарчик</t>
  </si>
  <si>
    <t>375297901520</t>
  </si>
  <si>
    <t>xaepjop@nextmail.ru</t>
  </si>
  <si>
    <t>Токун</t>
  </si>
  <si>
    <t>375297901521</t>
  </si>
  <si>
    <t>liegiavu@rin.ru</t>
  </si>
  <si>
    <t>Толер</t>
  </si>
  <si>
    <t>375297901522</t>
  </si>
  <si>
    <t>sazoo_1999@adelite.com</t>
  </si>
  <si>
    <t>Толканина</t>
  </si>
  <si>
    <t>Реня</t>
  </si>
  <si>
    <t>375297901523</t>
  </si>
  <si>
    <t>quiutyafa@mail.ru</t>
  </si>
  <si>
    <t>Толкач</t>
  </si>
  <si>
    <t>375297901524</t>
  </si>
  <si>
    <t>jyzhie@nextmail.ru</t>
  </si>
  <si>
    <t>375297901525</t>
  </si>
  <si>
    <t>zjanjich@infobiz.com</t>
  </si>
  <si>
    <t>375297901526</t>
  </si>
  <si>
    <t>djakae@lycos.com</t>
  </si>
  <si>
    <t>375297901527</t>
  </si>
  <si>
    <t>quouxyufoo@netman.ru</t>
  </si>
  <si>
    <t>Толкун</t>
  </si>
  <si>
    <t>375297901529</t>
  </si>
  <si>
    <t>zhiosio@list.ru</t>
  </si>
  <si>
    <t>Толмач</t>
  </si>
  <si>
    <t>375297901530</t>
  </si>
  <si>
    <t>kecia@nextmail.ru</t>
  </si>
  <si>
    <t>Толопина</t>
  </si>
  <si>
    <t>375297901531</t>
  </si>
  <si>
    <t>feeche@hotbox.ru</t>
  </si>
  <si>
    <t>Толочко</t>
  </si>
  <si>
    <t>375297901532</t>
  </si>
  <si>
    <t>shjuschien@mail.ru</t>
  </si>
  <si>
    <t>Толстая</t>
  </si>
  <si>
    <t>375297901533</t>
  </si>
  <si>
    <t>sheefiozhjo@langoo.com</t>
  </si>
  <si>
    <t>Толстик</t>
  </si>
  <si>
    <t>375297901534</t>
  </si>
  <si>
    <t>schjapyejaep@nettaxi.com</t>
  </si>
  <si>
    <t>375297901535</t>
  </si>
  <si>
    <t>lycheejje@adelite.com</t>
  </si>
  <si>
    <t>Толстыра</t>
  </si>
  <si>
    <t>375297901536</t>
  </si>
  <si>
    <t>jyafiu@pop3.ru</t>
  </si>
  <si>
    <t>Томашевич</t>
  </si>
  <si>
    <t>375297901537</t>
  </si>
  <si>
    <t>goufou_1993@orc.ru</t>
  </si>
  <si>
    <t>375297901538</t>
  </si>
  <si>
    <t>roojyihoosh@newmail.ru</t>
  </si>
  <si>
    <t>Томашевская</t>
  </si>
  <si>
    <t>375297901539</t>
  </si>
  <si>
    <t>sogan@smtp.ru</t>
  </si>
  <si>
    <t>375297901540</t>
  </si>
  <si>
    <t>sjalyoxjil@usa.net</t>
  </si>
  <si>
    <t>Томашов</t>
  </si>
  <si>
    <t>375297901541</t>
  </si>
  <si>
    <t>schyvia@langoo.com</t>
  </si>
  <si>
    <t>Томашова</t>
  </si>
  <si>
    <t>375297901542</t>
  </si>
  <si>
    <t>pianjajjid@narod.ru</t>
  </si>
  <si>
    <t>Тондель</t>
  </si>
  <si>
    <t>375297901543</t>
  </si>
  <si>
    <t>veezhizyu@exn.ru</t>
  </si>
  <si>
    <t>Тонкевич</t>
  </si>
  <si>
    <t>375297901544</t>
  </si>
  <si>
    <t>chooniuduk@netman.ru</t>
  </si>
  <si>
    <t>Торгонский</t>
  </si>
  <si>
    <t>375297901546</t>
  </si>
  <si>
    <t>shouxjanjo@mail.ru</t>
  </si>
  <si>
    <t>Тороп</t>
  </si>
  <si>
    <t>375297901547</t>
  </si>
  <si>
    <t>syogapup@sexnarod.ru</t>
  </si>
  <si>
    <t>375297901548</t>
  </si>
  <si>
    <t>xjavjaj@exn.ru</t>
  </si>
  <si>
    <t>Торопышкина</t>
  </si>
  <si>
    <t>375297901549</t>
  </si>
  <si>
    <t>chouquiush@google.com</t>
  </si>
  <si>
    <t>Транчак</t>
  </si>
  <si>
    <t>375297901550</t>
  </si>
  <si>
    <t>vioquie@chat.ru</t>
  </si>
  <si>
    <t>Трафимчик</t>
  </si>
  <si>
    <t>375297901551</t>
  </si>
  <si>
    <t>kiucielji@narod.ru</t>
  </si>
  <si>
    <t>Треплина</t>
  </si>
  <si>
    <t>375297901552</t>
  </si>
  <si>
    <t>cjosh@smtp.ru</t>
  </si>
  <si>
    <t>Третьяк</t>
  </si>
  <si>
    <t>375297901553</t>
  </si>
  <si>
    <t>chjupyic@usa.net</t>
  </si>
  <si>
    <t>375297901554</t>
  </si>
  <si>
    <t>detae@infobiz.com</t>
  </si>
  <si>
    <t>Трещёнок</t>
  </si>
  <si>
    <t>375297901556</t>
  </si>
  <si>
    <t>xjovyim@adelite.com</t>
  </si>
  <si>
    <t>Трибулева</t>
  </si>
  <si>
    <t>375297901557</t>
  </si>
  <si>
    <t>theeteex@inbox.ru</t>
  </si>
  <si>
    <t>Трипутько</t>
  </si>
  <si>
    <t>375297901558</t>
  </si>
  <si>
    <t>zieschee@xaker.ru</t>
  </si>
  <si>
    <t>Тристечь</t>
  </si>
  <si>
    <t>375297901559</t>
  </si>
  <si>
    <t>ciupischu@langoo.com</t>
  </si>
  <si>
    <t>Тришкин</t>
  </si>
  <si>
    <t>375297901560</t>
  </si>
  <si>
    <t>viuhou_1985@netman.ru</t>
  </si>
  <si>
    <t>375297901561</t>
  </si>
  <si>
    <t>schyumu@hotbox.com</t>
  </si>
  <si>
    <t>Тропец</t>
  </si>
  <si>
    <t>375297901562</t>
  </si>
  <si>
    <t>cjonyuz@mnogo.ru</t>
  </si>
  <si>
    <t>Трофимова</t>
  </si>
  <si>
    <t>375297901563</t>
  </si>
  <si>
    <t>koshoudjezh@softhome.com</t>
  </si>
  <si>
    <t>Трофимук</t>
  </si>
  <si>
    <t>375297901564</t>
  </si>
  <si>
    <t>bjan@pop3.ru</t>
  </si>
  <si>
    <t>Троцкая</t>
  </si>
  <si>
    <t>375297901565</t>
  </si>
  <si>
    <t>gjavya@hotbox.ru</t>
  </si>
  <si>
    <t>375297901566</t>
  </si>
  <si>
    <t>tyaraet@mnogo.ru</t>
  </si>
  <si>
    <t>375297901567</t>
  </si>
  <si>
    <t>zel@inbox.ru</t>
  </si>
  <si>
    <t>Троцкий</t>
  </si>
  <si>
    <t>375297901568</t>
  </si>
  <si>
    <t>neeschjaquoo@nettaxi.com</t>
  </si>
  <si>
    <t>375297901569</t>
  </si>
  <si>
    <t>dyanjazh@newmail.ru</t>
  </si>
  <si>
    <t>375297901570</t>
  </si>
  <si>
    <t>thiupu@chat.ru</t>
  </si>
  <si>
    <t>Троцкин</t>
  </si>
  <si>
    <t>375297901571</t>
  </si>
  <si>
    <t>vutjuqujo@newmail.ru</t>
  </si>
  <si>
    <t>Троян</t>
  </si>
  <si>
    <t>375297901572</t>
  </si>
  <si>
    <t>kjexyup@yahoo.com</t>
  </si>
  <si>
    <t>Трубачева</t>
  </si>
  <si>
    <t>375297901573</t>
  </si>
  <si>
    <t>fiazho@nettaxi.com</t>
  </si>
  <si>
    <t>Трубка</t>
  </si>
  <si>
    <t>375297901574</t>
  </si>
  <si>
    <t>quiakiushun@umr.ru</t>
  </si>
  <si>
    <t>Трубкин</t>
  </si>
  <si>
    <t>375297901575</t>
  </si>
  <si>
    <t>poudoot@narod.ru</t>
  </si>
  <si>
    <t>Трусов</t>
  </si>
  <si>
    <t>375297901576</t>
  </si>
  <si>
    <t>tinjet@hotbox.ru</t>
  </si>
  <si>
    <t>Трусова</t>
  </si>
  <si>
    <t>Виолетта</t>
  </si>
  <si>
    <t>375297901577</t>
  </si>
  <si>
    <t>roupoob@nihuja.net</t>
  </si>
  <si>
    <t>375297901578</t>
  </si>
  <si>
    <t>fyoxoox@nettaxi.com</t>
  </si>
  <si>
    <t>375297901579</t>
  </si>
  <si>
    <t>gishyo@pop3.ru</t>
  </si>
  <si>
    <t>Трухан</t>
  </si>
  <si>
    <t>375297901580</t>
  </si>
  <si>
    <t>thyiv@rin.ru</t>
  </si>
  <si>
    <t>375297901581</t>
  </si>
  <si>
    <t>kyisoocye@rol.ru</t>
  </si>
  <si>
    <t>375297901583</t>
  </si>
  <si>
    <t>bigjishae@exn.ru</t>
  </si>
  <si>
    <t>375297901584</t>
  </si>
  <si>
    <t>jjonjav@google.com</t>
  </si>
  <si>
    <t>Труханович</t>
  </si>
  <si>
    <t>375297901585</t>
  </si>
  <si>
    <t>kiolietiet@orc.ru</t>
  </si>
  <si>
    <t>375297901586</t>
  </si>
  <si>
    <t>hjosee@hotbox.com</t>
  </si>
  <si>
    <t>Тудалина</t>
  </si>
  <si>
    <t>375297901587</t>
  </si>
  <si>
    <t>vikiunesch@pop3.ru</t>
  </si>
  <si>
    <t>Тудолежева</t>
  </si>
  <si>
    <t>375297901588</t>
  </si>
  <si>
    <t>soozyosaezh@rin.ru</t>
  </si>
  <si>
    <t>Тудор</t>
  </si>
  <si>
    <t>375297901589</t>
  </si>
  <si>
    <t>heenjezhjo@rambler.ru</t>
  </si>
  <si>
    <t>Тузова</t>
  </si>
  <si>
    <t>375297901590</t>
  </si>
  <si>
    <t>chovjoz@rambler.ru</t>
  </si>
  <si>
    <t>Тулай</t>
  </si>
  <si>
    <t>375297901591</t>
  </si>
  <si>
    <t>shiezulyo@langoo.com</t>
  </si>
  <si>
    <t>Тулько</t>
  </si>
  <si>
    <t>375297901593</t>
  </si>
  <si>
    <t>tiatavyih@newmail.ru</t>
  </si>
  <si>
    <t>375297901594</t>
  </si>
  <si>
    <t>quyeg@lycos.com</t>
  </si>
  <si>
    <t>Туманова</t>
  </si>
  <si>
    <t>375297901595</t>
  </si>
  <si>
    <t>chjikookjeth@max.ru</t>
  </si>
  <si>
    <t>375297901596</t>
  </si>
  <si>
    <t>tjelio@rumail.ru</t>
  </si>
  <si>
    <t>Тумель</t>
  </si>
  <si>
    <t>375297901597</t>
  </si>
  <si>
    <t>vjumja@hotbox.com</t>
  </si>
  <si>
    <t>Тумилович</t>
  </si>
  <si>
    <t>375297901599</t>
  </si>
  <si>
    <t>toumae@hob.ru</t>
  </si>
  <si>
    <t>Туник</t>
  </si>
  <si>
    <t>375297901600</t>
  </si>
  <si>
    <t>pof@yandex.ru</t>
  </si>
  <si>
    <t>Тупик</t>
  </si>
  <si>
    <t>375297901601</t>
  </si>
  <si>
    <t>gyizhia@infobiz.com</t>
  </si>
  <si>
    <t>Тупица</t>
  </si>
  <si>
    <t>375297901602</t>
  </si>
  <si>
    <t>pouxyi@exn.ru</t>
  </si>
  <si>
    <t>Тупьева</t>
  </si>
  <si>
    <t>375297901603</t>
  </si>
  <si>
    <t>ryegiuri@google.com</t>
  </si>
  <si>
    <t>Турбан</t>
  </si>
  <si>
    <t>Павлиновна</t>
  </si>
  <si>
    <t>375297901604</t>
  </si>
  <si>
    <t>kiomyiz@yahoo.com</t>
  </si>
  <si>
    <t>Турицына</t>
  </si>
  <si>
    <t>375297901605</t>
  </si>
  <si>
    <t>pegur@lycos.com</t>
  </si>
  <si>
    <t>Туркина</t>
  </si>
  <si>
    <t>375297901606</t>
  </si>
  <si>
    <t>hyeg@orc.ru</t>
  </si>
  <si>
    <t>Туровец</t>
  </si>
  <si>
    <t>375297901607</t>
  </si>
  <si>
    <t>syemaequ@smtp.ru</t>
  </si>
  <si>
    <t>Турович</t>
  </si>
  <si>
    <t>375297901608</t>
  </si>
  <si>
    <t>zhef@yahoo.com</t>
  </si>
  <si>
    <t>Туронок</t>
  </si>
  <si>
    <t>375297901609</t>
  </si>
  <si>
    <t>thjijje@nextmail.ru</t>
  </si>
  <si>
    <t>Тутникова</t>
  </si>
  <si>
    <t>375297901610</t>
  </si>
  <si>
    <t>syanoomia@lycos.com</t>
  </si>
  <si>
    <t>Тутова</t>
  </si>
  <si>
    <t>375297901611</t>
  </si>
  <si>
    <t>gixiequ@rumail.ru</t>
  </si>
  <si>
    <t>Тухто</t>
  </si>
  <si>
    <t>375297901612</t>
  </si>
  <si>
    <t>djigiulae@xaker.ru</t>
  </si>
  <si>
    <t>Тушич</t>
  </si>
  <si>
    <t>375297901613</t>
  </si>
  <si>
    <t>boozhyus@visto.com</t>
  </si>
  <si>
    <t>Тытуш</t>
  </si>
  <si>
    <t>375297901614</t>
  </si>
  <si>
    <t>haetieth@nextmail.ru</t>
  </si>
  <si>
    <t>Тычина</t>
  </si>
  <si>
    <t>375297901615</t>
  </si>
  <si>
    <t>scheesoothyan@sexnarod.ru</t>
  </si>
  <si>
    <t>Тюлева</t>
  </si>
  <si>
    <t>375297901616</t>
  </si>
  <si>
    <t>rycae@netman.ru</t>
  </si>
  <si>
    <t>Тюшин</t>
  </si>
  <si>
    <t>375297901617</t>
  </si>
  <si>
    <t>zhooxjonjuc@pop3.ru</t>
  </si>
  <si>
    <t>Уваренко</t>
  </si>
  <si>
    <t>375297901618</t>
  </si>
  <si>
    <t>shiefoo@yandex.ru</t>
  </si>
  <si>
    <t>Угоренко</t>
  </si>
  <si>
    <t>375297901619</t>
  </si>
  <si>
    <t>vyuviugjif@sexnarod.ru</t>
  </si>
  <si>
    <t>Удоленко</t>
  </si>
  <si>
    <t>375297901620</t>
  </si>
  <si>
    <t>ratyig@hotbox.ru</t>
  </si>
  <si>
    <t>Удот</t>
  </si>
  <si>
    <t>375297901621</t>
  </si>
  <si>
    <t>shuriesy@google.com</t>
  </si>
  <si>
    <t>Улас</t>
  </si>
  <si>
    <t>375297901622</t>
  </si>
  <si>
    <t>hiechiokyox@email.ru</t>
  </si>
  <si>
    <t>Уласевич</t>
  </si>
  <si>
    <t>375297901623</t>
  </si>
  <si>
    <t>vjov@max.ru</t>
  </si>
  <si>
    <t>375297901624</t>
  </si>
  <si>
    <t>shyethyo@land.ru</t>
  </si>
  <si>
    <t>Улахович</t>
  </si>
  <si>
    <t>375297901625</t>
  </si>
  <si>
    <t>chjoloushouth@adelite.com</t>
  </si>
  <si>
    <t>Улицкая</t>
  </si>
  <si>
    <t>375297901626</t>
  </si>
  <si>
    <t>hyisemuj@narod.ru</t>
  </si>
  <si>
    <t>Улога</t>
  </si>
  <si>
    <t>Веславовна</t>
  </si>
  <si>
    <t>375297901627</t>
  </si>
  <si>
    <t>sheedo@visto.com</t>
  </si>
  <si>
    <t>Ульская</t>
  </si>
  <si>
    <t>375297901628</t>
  </si>
  <si>
    <t>shiony@email.ru</t>
  </si>
  <si>
    <t>Ульшина</t>
  </si>
  <si>
    <t>375297901629</t>
  </si>
  <si>
    <t>fouxo@pop3.ru</t>
  </si>
  <si>
    <t>Ульянова</t>
  </si>
  <si>
    <t>375297901630</t>
  </si>
  <si>
    <t>vyapesch@hotbox.ru</t>
  </si>
  <si>
    <t>Умнов</t>
  </si>
  <si>
    <t>375297901631</t>
  </si>
  <si>
    <t>myusypio@pop3.ru</t>
  </si>
  <si>
    <t>Уник</t>
  </si>
  <si>
    <t>375297901632</t>
  </si>
  <si>
    <t>thjoke_1999@visto.com</t>
  </si>
  <si>
    <t>Урбан</t>
  </si>
  <si>
    <t>375297901633</t>
  </si>
  <si>
    <t>xavyat@mnogo.ru</t>
  </si>
  <si>
    <t>375297901634</t>
  </si>
  <si>
    <t>tav@rin.ru</t>
  </si>
  <si>
    <t>Урбанович</t>
  </si>
  <si>
    <t>Фёдорович</t>
  </si>
  <si>
    <t>375297901635</t>
  </si>
  <si>
    <t>xyizhaesch@exn.ru</t>
  </si>
  <si>
    <t>375297901636</t>
  </si>
  <si>
    <t>thyach@newmail.ru</t>
  </si>
  <si>
    <t>375297901637</t>
  </si>
  <si>
    <t>vyovy@rin.ru</t>
  </si>
  <si>
    <t>375297901638</t>
  </si>
  <si>
    <t>meehyishad@mail.ru</t>
  </si>
  <si>
    <t>375297901639</t>
  </si>
  <si>
    <t>nyania@rambler.ru</t>
  </si>
  <si>
    <t>Урбенович</t>
  </si>
  <si>
    <t>375297901641</t>
  </si>
  <si>
    <t>tiadjameg@email.ru</t>
  </si>
  <si>
    <t>Урвачева</t>
  </si>
  <si>
    <t>375297901642</t>
  </si>
  <si>
    <t>lyeze@email.ru</t>
  </si>
  <si>
    <t>Усова</t>
  </si>
  <si>
    <t>375297901643</t>
  </si>
  <si>
    <t>hjezoch@yahoo.com</t>
  </si>
  <si>
    <t>Усович</t>
  </si>
  <si>
    <t>375297901644</t>
  </si>
  <si>
    <t>dyonaboo@rol.ru</t>
  </si>
  <si>
    <t>Устимов</t>
  </si>
  <si>
    <t>375297901645</t>
  </si>
  <si>
    <t>gevou@pop3.ru</t>
  </si>
  <si>
    <t>Устин</t>
  </si>
  <si>
    <t>375297901646</t>
  </si>
  <si>
    <t>qued@rin.ru</t>
  </si>
  <si>
    <t>Устина</t>
  </si>
  <si>
    <t>375297901647</t>
  </si>
  <si>
    <t>giadyn@netman.ru</t>
  </si>
  <si>
    <t>Устинович</t>
  </si>
  <si>
    <t>375297901648</t>
  </si>
  <si>
    <t>tiuzhiakyev@umr.ru</t>
  </si>
  <si>
    <t>375297901649</t>
  </si>
  <si>
    <t>njoziezyon@hotbox.ru</t>
  </si>
  <si>
    <t>Устьянцев</t>
  </si>
  <si>
    <t>375297901650</t>
  </si>
  <si>
    <t>lyaljakje@hotbox.com</t>
  </si>
  <si>
    <t>Ухналев</t>
  </si>
  <si>
    <t>375297901651</t>
  </si>
  <si>
    <t>schjadyon@adelite.com</t>
  </si>
  <si>
    <t>Уцудин</t>
  </si>
  <si>
    <t>375297901652</t>
  </si>
  <si>
    <t>lozhiad@exn.ru</t>
  </si>
  <si>
    <t>Ушакова</t>
  </si>
  <si>
    <t>375297901653</t>
  </si>
  <si>
    <t>povos@xaker.ru</t>
  </si>
  <si>
    <t>Ушкалова</t>
  </si>
  <si>
    <t>375297901654</t>
  </si>
  <si>
    <t>schyjyischi@exn.ru</t>
  </si>
  <si>
    <t>Фабишевский</t>
  </si>
  <si>
    <t>375297901656</t>
  </si>
  <si>
    <t>chookju@rumail.ru</t>
  </si>
  <si>
    <t>Фадеев</t>
  </si>
  <si>
    <t>375297901658</t>
  </si>
  <si>
    <t>tjozh@google.com</t>
  </si>
  <si>
    <t>375297901659</t>
  </si>
  <si>
    <t>hutyolien@nettaxi.com</t>
  </si>
  <si>
    <t>Фаевская</t>
  </si>
  <si>
    <t>375297901660</t>
  </si>
  <si>
    <t>sjufiv@orc.ru</t>
  </si>
  <si>
    <t>Фалевич</t>
  </si>
  <si>
    <t>375297901661</t>
  </si>
  <si>
    <t>xounoubiah@softhome.com</t>
  </si>
  <si>
    <t>Фалеская</t>
  </si>
  <si>
    <t>375297901662</t>
  </si>
  <si>
    <t>zjiluk@orc.ru</t>
  </si>
  <si>
    <t>Фальковская</t>
  </si>
  <si>
    <t>375297901663</t>
  </si>
  <si>
    <t>shyashochof@rol.ru</t>
  </si>
  <si>
    <t>Фатеева</t>
  </si>
  <si>
    <t>Пантелевна</t>
  </si>
  <si>
    <t>375297901664</t>
  </si>
  <si>
    <t>hiosiemeezh@usa.net</t>
  </si>
  <si>
    <t>Феденя</t>
  </si>
  <si>
    <t>375297901665</t>
  </si>
  <si>
    <t>zjebjozyi@netbox.com</t>
  </si>
  <si>
    <t>Федорасова</t>
  </si>
  <si>
    <t>375297901666</t>
  </si>
  <si>
    <t>jaeb@max.ru</t>
  </si>
  <si>
    <t>Федоренко</t>
  </si>
  <si>
    <t>375297901667</t>
  </si>
  <si>
    <t>zhiso@lycos.com</t>
  </si>
  <si>
    <t>Федоров</t>
  </si>
  <si>
    <t>375297901668</t>
  </si>
  <si>
    <t>schiethat@netaddress.com</t>
  </si>
  <si>
    <t>Федорова</t>
  </si>
  <si>
    <t>375297901669</t>
  </si>
  <si>
    <t>miufood@softhome.com</t>
  </si>
  <si>
    <t>375297901670</t>
  </si>
  <si>
    <t>giquyajyu@smtp.ru</t>
  </si>
  <si>
    <t>375297901671</t>
  </si>
  <si>
    <t>riush@inbox.ru</t>
  </si>
  <si>
    <t>Федоровец</t>
  </si>
  <si>
    <t>375297901672</t>
  </si>
  <si>
    <t>schyotiek@nettaxi.com</t>
  </si>
  <si>
    <t>375297901673</t>
  </si>
  <si>
    <t>teschyescho@adelite.com</t>
  </si>
  <si>
    <t>375297901674</t>
  </si>
  <si>
    <t>gihouvael@usa.net</t>
  </si>
  <si>
    <t>375297901675</t>
  </si>
  <si>
    <t>gjoshe@list.ru</t>
  </si>
  <si>
    <t>375297901676</t>
  </si>
  <si>
    <t>liojee@list.ru</t>
  </si>
  <si>
    <t>375297901677</t>
  </si>
  <si>
    <t>hiuschjuqujep@lycos.com</t>
  </si>
  <si>
    <t>Федорцова</t>
  </si>
  <si>
    <t>375297901678</t>
  </si>
  <si>
    <t>dozequjub@langoo.com</t>
  </si>
  <si>
    <t>Федорчук</t>
  </si>
  <si>
    <t>375297901679</t>
  </si>
  <si>
    <t>thootji@google.com</t>
  </si>
  <si>
    <t>Федосеенко</t>
  </si>
  <si>
    <t>375297901680</t>
  </si>
  <si>
    <t>gjop@nextmail.ru</t>
  </si>
  <si>
    <t>Федосенко</t>
  </si>
  <si>
    <t>375297901681</t>
  </si>
  <si>
    <t>foxu@rin.ru</t>
  </si>
  <si>
    <t>Федосова</t>
  </si>
  <si>
    <t>375297901682</t>
  </si>
  <si>
    <t>viumyil@google.com</t>
  </si>
  <si>
    <t>Федченко</t>
  </si>
  <si>
    <t>375297901683</t>
  </si>
  <si>
    <t>luk@mail.ru</t>
  </si>
  <si>
    <t>Федчишина</t>
  </si>
  <si>
    <t>375297901684</t>
  </si>
  <si>
    <t>pyuv@list.ru</t>
  </si>
  <si>
    <t>Федько</t>
  </si>
  <si>
    <t>375297901685</t>
  </si>
  <si>
    <t>keer@email.ru</t>
  </si>
  <si>
    <t>Федьтенко</t>
  </si>
  <si>
    <t>375297901686</t>
  </si>
  <si>
    <t>kioj@netman.ru</t>
  </si>
  <si>
    <t>Федюк</t>
  </si>
  <si>
    <t>375297901687</t>
  </si>
  <si>
    <t>voc_1997@usa.net</t>
  </si>
  <si>
    <t>Фельдшерова</t>
  </si>
  <si>
    <t>375297901688</t>
  </si>
  <si>
    <t>shoor@xaker.ru</t>
  </si>
  <si>
    <t>Фесько</t>
  </si>
  <si>
    <t>375297901689</t>
  </si>
  <si>
    <t>veefikyon@netman.ru</t>
  </si>
  <si>
    <t>Филатова</t>
  </si>
  <si>
    <t>375297901690</t>
  </si>
  <si>
    <t>mjuthjeth@rol.ru</t>
  </si>
  <si>
    <t>Филибарина</t>
  </si>
  <si>
    <t>375297901691</t>
  </si>
  <si>
    <t>djapjojia@yahoo.com</t>
  </si>
  <si>
    <t>Филимовна</t>
  </si>
  <si>
    <t>375297901692</t>
  </si>
  <si>
    <t>chooshet@inbox.ru</t>
  </si>
  <si>
    <t>Филимонов</t>
  </si>
  <si>
    <t>375297901693</t>
  </si>
  <si>
    <t>fiuquia@rambler.ru</t>
  </si>
  <si>
    <t>Филимонова</t>
  </si>
  <si>
    <t>375297901694</t>
  </si>
  <si>
    <t>schiupye@email.ru</t>
  </si>
  <si>
    <t>Филипенко</t>
  </si>
  <si>
    <t>375297901695</t>
  </si>
  <si>
    <t>thiesh_1982@netbox.com</t>
  </si>
  <si>
    <t>Филипович</t>
  </si>
  <si>
    <t>375297901696</t>
  </si>
  <si>
    <t>fees@orc.ru</t>
  </si>
  <si>
    <t>375297901697</t>
  </si>
  <si>
    <t>jaschyiqu@lycos.com</t>
  </si>
  <si>
    <t>375297901698</t>
  </si>
  <si>
    <t>shesyuz@mail.ru</t>
  </si>
  <si>
    <t>375297901699</t>
  </si>
  <si>
    <t>nej@netaddress.com</t>
  </si>
  <si>
    <t>375297901700</t>
  </si>
  <si>
    <t>quymosch@email.ru</t>
  </si>
  <si>
    <t>375297901701</t>
  </si>
  <si>
    <t>raecy@pop3.ru</t>
  </si>
  <si>
    <t>375297901702</t>
  </si>
  <si>
    <t>quyizhye@orc.ru</t>
  </si>
  <si>
    <t>Филиппов</t>
  </si>
  <si>
    <t>375297901703</t>
  </si>
  <si>
    <t>chaetycju@exn.ru</t>
  </si>
  <si>
    <t>Филиппова</t>
  </si>
  <si>
    <t>375297901704</t>
  </si>
  <si>
    <t>sjekiesh@mail.ru</t>
  </si>
  <si>
    <t>Филипцова</t>
  </si>
  <si>
    <t>375297901705</t>
  </si>
  <si>
    <t>bjukiulju@list.ru</t>
  </si>
  <si>
    <t>Филипчик</t>
  </si>
  <si>
    <t>375297901706</t>
  </si>
  <si>
    <t>caela@rumail.ru</t>
  </si>
  <si>
    <t>Филитарина</t>
  </si>
  <si>
    <t>375297901707</t>
  </si>
  <si>
    <t>mjevio@adelite.com</t>
  </si>
  <si>
    <t>Филонова</t>
  </si>
  <si>
    <t>375297901709</t>
  </si>
  <si>
    <t>fiushyo@langoo.com</t>
  </si>
  <si>
    <t>Филютчик</t>
  </si>
  <si>
    <t>375297901710</t>
  </si>
  <si>
    <t>dechoochju@adelite.com</t>
  </si>
  <si>
    <t>Финцев</t>
  </si>
  <si>
    <t>Данил</t>
  </si>
  <si>
    <t>375297901711</t>
  </si>
  <si>
    <t>lousjo@aol.com</t>
  </si>
  <si>
    <t>Фирсова</t>
  </si>
  <si>
    <t>375297901712</t>
  </si>
  <si>
    <t>kiuvyf@narod.ru</t>
  </si>
  <si>
    <t>Флорова</t>
  </si>
  <si>
    <t>375297901713</t>
  </si>
  <si>
    <t>dyihee@visto.com</t>
  </si>
  <si>
    <t>Фокина</t>
  </si>
  <si>
    <t>375297901714</t>
  </si>
  <si>
    <t>cjishe@langoo.com</t>
  </si>
  <si>
    <t>375297901715</t>
  </si>
  <si>
    <t>cyischjasch@nettaxi.com</t>
  </si>
  <si>
    <t>Фоменок</t>
  </si>
  <si>
    <t>375297901716</t>
  </si>
  <si>
    <t>thjukousyash@max.ru</t>
  </si>
  <si>
    <t>Фомин</t>
  </si>
  <si>
    <t>375297901717</t>
  </si>
  <si>
    <t>gyaxji@umr.ru</t>
  </si>
  <si>
    <t>Фомко</t>
  </si>
  <si>
    <t>375297901718</t>
  </si>
  <si>
    <t>xaet@newmail.ru</t>
  </si>
  <si>
    <t>Форнель</t>
  </si>
  <si>
    <t>375297901719</t>
  </si>
  <si>
    <t>ziorian@aol.com</t>
  </si>
  <si>
    <t>Франкевич</t>
  </si>
  <si>
    <t>375297901720</t>
  </si>
  <si>
    <t>diniureer@nihuja.net</t>
  </si>
  <si>
    <t>Франскевич</t>
  </si>
  <si>
    <t>375297901721</t>
  </si>
  <si>
    <t>vaekyojjo@email.ru</t>
  </si>
  <si>
    <t>Франукевич</t>
  </si>
  <si>
    <t>375297901722</t>
  </si>
  <si>
    <t>quyujiugee@aol.com</t>
  </si>
  <si>
    <t>Францкевич</t>
  </si>
  <si>
    <t>375297901724</t>
  </si>
  <si>
    <t>saeschath@infobiz.com</t>
  </si>
  <si>
    <t>Французенок</t>
  </si>
  <si>
    <t>375297901725</t>
  </si>
  <si>
    <t>fado@land.ru</t>
  </si>
  <si>
    <t>Франчук</t>
  </si>
  <si>
    <t>375297901726</t>
  </si>
  <si>
    <t>thyechonje@netbox.com</t>
  </si>
  <si>
    <t>Фрейзер</t>
  </si>
  <si>
    <t>Эдмунт</t>
  </si>
  <si>
    <t>375297901727</t>
  </si>
  <si>
    <t>gjakyzji@rumail.ru</t>
  </si>
  <si>
    <t>Фриауф</t>
  </si>
  <si>
    <t>375297901728</t>
  </si>
  <si>
    <t>schiuhjafje@exn.ru</t>
  </si>
  <si>
    <t>Фролов</t>
  </si>
  <si>
    <t>375297901729</t>
  </si>
  <si>
    <t>xoucyonae@hob.ru</t>
  </si>
  <si>
    <t>375297901731</t>
  </si>
  <si>
    <t>thosie@visto.com</t>
  </si>
  <si>
    <t>Фролова</t>
  </si>
  <si>
    <t>375297901732</t>
  </si>
  <si>
    <t>schiugou@nihuja.net</t>
  </si>
  <si>
    <t>375297901733</t>
  </si>
  <si>
    <t>thyab@pop3.ru</t>
  </si>
  <si>
    <t>375297901734</t>
  </si>
  <si>
    <t>chiekee@chat.ru</t>
  </si>
  <si>
    <t>375297901735</t>
  </si>
  <si>
    <t>cod_1993@usa.net</t>
  </si>
  <si>
    <t>375297901736</t>
  </si>
  <si>
    <t>fjaljoz@nextmail.ru</t>
  </si>
  <si>
    <t>375297901737</t>
  </si>
  <si>
    <t>sufiethyu@list.ru</t>
  </si>
  <si>
    <t>Фурманенок</t>
  </si>
  <si>
    <t>Филлиповна</t>
  </si>
  <si>
    <t>375297901738</t>
  </si>
  <si>
    <t>diugjitiez@rin.ru</t>
  </si>
  <si>
    <t>Фурманова</t>
  </si>
  <si>
    <t>375297901739</t>
  </si>
  <si>
    <t>myirjim@mail.ru</t>
  </si>
  <si>
    <t>Фурс</t>
  </si>
  <si>
    <t>375297901740</t>
  </si>
  <si>
    <t>pioxufia@mail.ru</t>
  </si>
  <si>
    <t>Фурсов</t>
  </si>
  <si>
    <t>375297901741</t>
  </si>
  <si>
    <t>shaen@land.ru</t>
  </si>
  <si>
    <t>Хаворошок</t>
  </si>
  <si>
    <t>375297901743</t>
  </si>
  <si>
    <t>tiopaemie@inbox.ru</t>
  </si>
  <si>
    <t>Хаврук</t>
  </si>
  <si>
    <t>375297901744</t>
  </si>
  <si>
    <t>tjopou_2002@lycos.com</t>
  </si>
  <si>
    <t>Хазова</t>
  </si>
  <si>
    <t>375297901745</t>
  </si>
  <si>
    <t>chexyuruj@mail.ru</t>
  </si>
  <si>
    <t>Хайбуллина</t>
  </si>
  <si>
    <t>375297901746</t>
  </si>
  <si>
    <t>gyucie@rambler.ru</t>
  </si>
  <si>
    <t>Хайнюк</t>
  </si>
  <si>
    <t>375297901747</t>
  </si>
  <si>
    <t>pjethiuzyo@rumail.ru</t>
  </si>
  <si>
    <t>Халамай</t>
  </si>
  <si>
    <t>375297901748</t>
  </si>
  <si>
    <t>giuh@netbox.com</t>
  </si>
  <si>
    <t>Халимонец</t>
  </si>
  <si>
    <t>375297901749</t>
  </si>
  <si>
    <t>chounysje@netaddress.com</t>
  </si>
  <si>
    <t>Халина</t>
  </si>
  <si>
    <t>375297901750</t>
  </si>
  <si>
    <t>fiavyojye@pop3.ru</t>
  </si>
  <si>
    <t>Халько</t>
  </si>
  <si>
    <t>375297901751</t>
  </si>
  <si>
    <t>quaer@newmail.ru</t>
  </si>
  <si>
    <t>Хаменок</t>
  </si>
  <si>
    <t>375297901752</t>
  </si>
  <si>
    <t>peen@orc.ru</t>
  </si>
  <si>
    <t>Хаменюк</t>
  </si>
  <si>
    <t>375297901753</t>
  </si>
  <si>
    <t>shiathie@inbox.ru</t>
  </si>
  <si>
    <t>Хамицевич</t>
  </si>
  <si>
    <t>375297901754</t>
  </si>
  <si>
    <t>djuzh@inbox.ru</t>
  </si>
  <si>
    <t>Хамко</t>
  </si>
  <si>
    <t>375297901755</t>
  </si>
  <si>
    <t>gooriamjish@infobiz.com</t>
  </si>
  <si>
    <t>Ханаженко</t>
  </si>
  <si>
    <t>375297901756</t>
  </si>
  <si>
    <t>zhochiaqu@nettaxi.com</t>
  </si>
  <si>
    <t>Хандогина</t>
  </si>
  <si>
    <t>375297901757</t>
  </si>
  <si>
    <t>pouquyg@sexnarod.ru</t>
  </si>
  <si>
    <t>Ханенко</t>
  </si>
  <si>
    <t>375297901758</t>
  </si>
  <si>
    <t>piupah@visto.com</t>
  </si>
  <si>
    <t>Ханяк</t>
  </si>
  <si>
    <t>375297901761</t>
  </si>
  <si>
    <t>vyjiqu@pop3.ru</t>
  </si>
  <si>
    <t>Харевич</t>
  </si>
  <si>
    <t>375297901762</t>
  </si>
  <si>
    <t>qujumeezhiol@softhome.com</t>
  </si>
  <si>
    <t>Харецкая</t>
  </si>
  <si>
    <t>375297901763</t>
  </si>
  <si>
    <t>jjuzhy@lycos.com</t>
  </si>
  <si>
    <t>Харитонович</t>
  </si>
  <si>
    <t>375297901764</t>
  </si>
  <si>
    <t>sheezhouschja@rol.ru</t>
  </si>
  <si>
    <t>Харитончик</t>
  </si>
  <si>
    <t>375297901765</t>
  </si>
  <si>
    <t>fjitheez@smtp.ru</t>
  </si>
  <si>
    <t>Харкевич</t>
  </si>
  <si>
    <t>375297901766</t>
  </si>
  <si>
    <t>vjanjokou@chat.ru</t>
  </si>
  <si>
    <t>Харкович</t>
  </si>
  <si>
    <t>375297901767</t>
  </si>
  <si>
    <t>biecyik@rumail.ru</t>
  </si>
  <si>
    <t>Харлам</t>
  </si>
  <si>
    <t>375297901768</t>
  </si>
  <si>
    <t>zyathyozh@hob.ru</t>
  </si>
  <si>
    <t>Харлан</t>
  </si>
  <si>
    <t>375297901769</t>
  </si>
  <si>
    <t>rjafoji@pop3.ru</t>
  </si>
  <si>
    <t>Харланчук</t>
  </si>
  <si>
    <t>375297901770</t>
  </si>
  <si>
    <t>tyhiexez@rol.ru</t>
  </si>
  <si>
    <t>Харлап</t>
  </si>
  <si>
    <t>Леонида</t>
  </si>
  <si>
    <t>375297901771</t>
  </si>
  <si>
    <t>giegjozjo@rin.ru</t>
  </si>
  <si>
    <t>Хармович</t>
  </si>
  <si>
    <t>375297901772</t>
  </si>
  <si>
    <t>jyoxun@rambler.ru</t>
  </si>
  <si>
    <t>Хартанович</t>
  </si>
  <si>
    <t>Алкесандр</t>
  </si>
  <si>
    <t>375297901773</t>
  </si>
  <si>
    <t>djaqu@rambler.ru</t>
  </si>
  <si>
    <t>Хартонович</t>
  </si>
  <si>
    <t>375297901774</t>
  </si>
  <si>
    <t>siazex@sexnarod.ru</t>
  </si>
  <si>
    <t>Харченко</t>
  </si>
  <si>
    <t>375297901775</t>
  </si>
  <si>
    <t>visyojoo@nextmail.ru</t>
  </si>
  <si>
    <t>Хасин</t>
  </si>
  <si>
    <t>375297901776</t>
  </si>
  <si>
    <t>mjix@nextmail.ru</t>
  </si>
  <si>
    <t>Хаткевич</t>
  </si>
  <si>
    <t>375297901778</t>
  </si>
  <si>
    <t>xiodyopia@google.com</t>
  </si>
  <si>
    <t>Хатковская</t>
  </si>
  <si>
    <t>375297901779</t>
  </si>
  <si>
    <t>jiunje@mail.ru</t>
  </si>
  <si>
    <t>Хатченко</t>
  </si>
  <si>
    <t>375297901780</t>
  </si>
  <si>
    <t>thaepezoo@email.ru</t>
  </si>
  <si>
    <t>Хатылева</t>
  </si>
  <si>
    <t>375297901781</t>
  </si>
  <si>
    <t>diozyachae@exn.ru</t>
  </si>
  <si>
    <t>Хацкевич</t>
  </si>
  <si>
    <t>375297901782</t>
  </si>
  <si>
    <t>piesheep@netaddress.com</t>
  </si>
  <si>
    <t>375297901783</t>
  </si>
  <si>
    <t>mjuschjadja@mnogo.ru</t>
  </si>
  <si>
    <t>375297901784</t>
  </si>
  <si>
    <t>chymjasyel@hotbox.com</t>
  </si>
  <si>
    <t>Хацкова</t>
  </si>
  <si>
    <t>375297901785</t>
  </si>
  <si>
    <t>meg@exn.ru</t>
  </si>
  <si>
    <t>Хвалько</t>
  </si>
  <si>
    <t>375297901786</t>
  </si>
  <si>
    <t>chegiu@max.ru</t>
  </si>
  <si>
    <t>Хвастиенок</t>
  </si>
  <si>
    <t>375297901787</t>
  </si>
  <si>
    <t>shykoup@langoo.com</t>
  </si>
  <si>
    <t>Юльяновна</t>
  </si>
  <si>
    <t>375297901788</t>
  </si>
  <si>
    <t>zhiaqujurouz@lycos.com</t>
  </si>
  <si>
    <t>Хватик</t>
  </si>
  <si>
    <t>375297901789</t>
  </si>
  <si>
    <t>rjuchae@aol.com</t>
  </si>
  <si>
    <t>Хватова</t>
  </si>
  <si>
    <t>375297901790</t>
  </si>
  <si>
    <t>vjatyejie@xaker.ru</t>
  </si>
  <si>
    <t>Хвесюк</t>
  </si>
  <si>
    <t>Илларионовна</t>
  </si>
  <si>
    <t>375297901791</t>
  </si>
  <si>
    <t>shiok_1992@softhome.com</t>
  </si>
  <si>
    <t>375297901792</t>
  </si>
  <si>
    <t>veekoul@newmail.ru</t>
  </si>
  <si>
    <t>Хворик</t>
  </si>
  <si>
    <t>375297901793</t>
  </si>
  <si>
    <t>zourjenji@smtp.ru</t>
  </si>
  <si>
    <t>Хвощ</t>
  </si>
  <si>
    <t>375297901794</t>
  </si>
  <si>
    <t>fjijyo@narod.ru</t>
  </si>
  <si>
    <t>Хейфец</t>
  </si>
  <si>
    <t>375297901795</t>
  </si>
  <si>
    <t>xupjaxjish@infobiz.com</t>
  </si>
  <si>
    <t>Хилевич</t>
  </si>
  <si>
    <t>375297901796</t>
  </si>
  <si>
    <t>goukietho@hotbox.ru</t>
  </si>
  <si>
    <t>Хилимончик</t>
  </si>
  <si>
    <t>375297901797</t>
  </si>
  <si>
    <t>huju@sexnarod.ru</t>
  </si>
  <si>
    <t>Хилько</t>
  </si>
  <si>
    <t>375297901799</t>
  </si>
  <si>
    <t>kyixjothie@hotbox.com</t>
  </si>
  <si>
    <t>375297901800</t>
  </si>
  <si>
    <t>mjev@smtp.ru</t>
  </si>
  <si>
    <t>Хильчук</t>
  </si>
  <si>
    <t>375297901802</t>
  </si>
  <si>
    <t>zothe@softhome.com</t>
  </si>
  <si>
    <t>Хитрик</t>
  </si>
  <si>
    <t>375297901803</t>
  </si>
  <si>
    <t>zyaneezjo@chat.ru</t>
  </si>
  <si>
    <t>Хлистовская</t>
  </si>
  <si>
    <t>375297901804</t>
  </si>
  <si>
    <t>tiusjobyu@narod.ru</t>
  </si>
  <si>
    <t>Хлопкова</t>
  </si>
  <si>
    <t>375297901805</t>
  </si>
  <si>
    <t>zimje@rumail.ru</t>
  </si>
  <si>
    <t>Хлусенкова</t>
  </si>
  <si>
    <t>375297901806</t>
  </si>
  <si>
    <t>viofjekyu@usa.net</t>
  </si>
  <si>
    <t>Хмелева</t>
  </si>
  <si>
    <t>375297901807</t>
  </si>
  <si>
    <t>hoonyib@orc.ru</t>
  </si>
  <si>
    <t>Хмелевская</t>
  </si>
  <si>
    <t>375297901808</t>
  </si>
  <si>
    <t>noozyuhjen@chat.ru</t>
  </si>
  <si>
    <t>375297901809</t>
  </si>
  <si>
    <t>kiaschyaf@xaker.ru</t>
  </si>
  <si>
    <t>Хмель</t>
  </si>
  <si>
    <t>375297901810</t>
  </si>
  <si>
    <t>douzhyi@chat.ru</t>
  </si>
  <si>
    <t>Хмельницкая</t>
  </si>
  <si>
    <t>375297901811</t>
  </si>
  <si>
    <t>quocyev@nihuja.net</t>
  </si>
  <si>
    <t>375297901812</t>
  </si>
  <si>
    <t>laebje@langoo.com</t>
  </si>
  <si>
    <t>Хмельницкий</t>
  </si>
  <si>
    <t>375297901813</t>
  </si>
  <si>
    <t>noovio@max.ru</t>
  </si>
  <si>
    <t>375297901814</t>
  </si>
  <si>
    <t>jaemythou@pop3.ru</t>
  </si>
  <si>
    <t>Хоботенко</t>
  </si>
  <si>
    <t>375297901815</t>
  </si>
  <si>
    <t>cheg@infobiz.com</t>
  </si>
  <si>
    <t>Хованский</t>
  </si>
  <si>
    <t>375297901816</t>
  </si>
  <si>
    <t>siuliaju@list.ru</t>
  </si>
  <si>
    <t>Ходас</t>
  </si>
  <si>
    <t>375297901817</t>
  </si>
  <si>
    <t>njitaenio@nextmail.ru</t>
  </si>
  <si>
    <t>Ходасевич</t>
  </si>
  <si>
    <t>375297901818</t>
  </si>
  <si>
    <t>njefyuz@list.ru</t>
  </si>
  <si>
    <t>Ходатчук</t>
  </si>
  <si>
    <t>375297901819</t>
  </si>
  <si>
    <t>shimya@nettaxi.com</t>
  </si>
  <si>
    <t>Ходина</t>
  </si>
  <si>
    <t>375297901820</t>
  </si>
  <si>
    <t>myd@netman.ru</t>
  </si>
  <si>
    <t>Ходор</t>
  </si>
  <si>
    <t>375297901821</t>
  </si>
  <si>
    <t>geexaec@exn.ru</t>
  </si>
  <si>
    <t>375297901822</t>
  </si>
  <si>
    <t>kjalouhu@chat.ru</t>
  </si>
  <si>
    <t>Ходос</t>
  </si>
  <si>
    <t>375297901824</t>
  </si>
  <si>
    <t>djejietji@hotbox.com</t>
  </si>
  <si>
    <t>Ходыш</t>
  </si>
  <si>
    <t>375297901825</t>
  </si>
  <si>
    <t>shojelio@nettaxi.com</t>
  </si>
  <si>
    <t>Ходько</t>
  </si>
  <si>
    <t>375297901826</t>
  </si>
  <si>
    <t>qujuvja@lycos.com</t>
  </si>
  <si>
    <t>Холод</t>
  </si>
  <si>
    <t>375297901827</t>
  </si>
  <si>
    <t>cyisyediev@list.ru</t>
  </si>
  <si>
    <t>Холодинский</t>
  </si>
  <si>
    <t>375297901828</t>
  </si>
  <si>
    <t>schootiexioth@chat.ru</t>
  </si>
  <si>
    <t>Холонеенко</t>
  </si>
  <si>
    <t>375297901829</t>
  </si>
  <si>
    <t>tyizjathia@orc.ru</t>
  </si>
  <si>
    <t>Хомич</t>
  </si>
  <si>
    <t>375297901831</t>
  </si>
  <si>
    <t>cogiunae@usa.net</t>
  </si>
  <si>
    <t>Хомко</t>
  </si>
  <si>
    <t>375297901832</t>
  </si>
  <si>
    <t>syuthyet@google.com</t>
  </si>
  <si>
    <t>Хомук</t>
  </si>
  <si>
    <t>375297901833</t>
  </si>
  <si>
    <t>thjekjivae@langoo.com</t>
  </si>
  <si>
    <t>Хомчик</t>
  </si>
  <si>
    <t>375297901834</t>
  </si>
  <si>
    <t>zhjicy@lycos.com</t>
  </si>
  <si>
    <t>Хомяк</t>
  </si>
  <si>
    <t>375297901835</t>
  </si>
  <si>
    <t>chouzje@hotbox.com</t>
  </si>
  <si>
    <t>Хорова</t>
  </si>
  <si>
    <t>375297901836</t>
  </si>
  <si>
    <t>rjod@xaker.ru</t>
  </si>
  <si>
    <t>Хоронжая</t>
  </si>
  <si>
    <t>375297901837</t>
  </si>
  <si>
    <t>lyochoo@newmail.ru</t>
  </si>
  <si>
    <t>Хорошевич</t>
  </si>
  <si>
    <t>375297901838</t>
  </si>
  <si>
    <t>xjakozio@rambler.ru</t>
  </si>
  <si>
    <t>Хорошилова</t>
  </si>
  <si>
    <t>375297901839</t>
  </si>
  <si>
    <t>tjefjozha@rumail.ru</t>
  </si>
  <si>
    <t>Хотимко</t>
  </si>
  <si>
    <t>375297901840</t>
  </si>
  <si>
    <t>fiohyu@exn.ru</t>
  </si>
  <si>
    <t>Хотянович</t>
  </si>
  <si>
    <t>375297901841</t>
  </si>
  <si>
    <t>cievyocje@chat.ru</t>
  </si>
  <si>
    <t>Хохлов</t>
  </si>
  <si>
    <t>375297901842</t>
  </si>
  <si>
    <t>fyarja@inbox.ru</t>
  </si>
  <si>
    <t>Хохлова</t>
  </si>
  <si>
    <t>375297901843</t>
  </si>
  <si>
    <t>fotu@email.ru</t>
  </si>
  <si>
    <t>375297901844</t>
  </si>
  <si>
    <t>xushu_2000@rin.ru</t>
  </si>
  <si>
    <t>Храмцов</t>
  </si>
  <si>
    <t>375297901845</t>
  </si>
  <si>
    <t>schjetjezhya@netaddress.com</t>
  </si>
  <si>
    <t>Храповицкая</t>
  </si>
  <si>
    <t>375297901846</t>
  </si>
  <si>
    <t>jyibocou@adelite.com</t>
  </si>
  <si>
    <t>Храповицкий</t>
  </si>
  <si>
    <t>375297901847</t>
  </si>
  <si>
    <t>jjesyozhjaqu@rambler.ru</t>
  </si>
  <si>
    <t>Хренова</t>
  </si>
  <si>
    <t>375297901848</t>
  </si>
  <si>
    <t>keehji@max.ru</t>
  </si>
  <si>
    <t>Христовский</t>
  </si>
  <si>
    <t>375297901849</t>
  </si>
  <si>
    <t>lousch@umr.ru</t>
  </si>
  <si>
    <t>Хруленко</t>
  </si>
  <si>
    <t>375297901850</t>
  </si>
  <si>
    <t>dyaschion@mnogo.ru</t>
  </si>
  <si>
    <t>Хрусталев</t>
  </si>
  <si>
    <t>375297901851</t>
  </si>
  <si>
    <t>ziorycji@land.ru</t>
  </si>
  <si>
    <t>Худницкая</t>
  </si>
  <si>
    <t>375297901852</t>
  </si>
  <si>
    <t>hiuliusje@mail.ru</t>
  </si>
  <si>
    <t>Хулякова</t>
  </si>
  <si>
    <t>375297901853</t>
  </si>
  <si>
    <t>tivinaesh@netman.ru</t>
  </si>
  <si>
    <t>Хурсевич</t>
  </si>
  <si>
    <t>375297901854</t>
  </si>
  <si>
    <t>diebyshee@max.ru</t>
  </si>
  <si>
    <t>Хутликова</t>
  </si>
  <si>
    <t>375297901855</t>
  </si>
  <si>
    <t>xyofyipyob@chat.ru</t>
  </si>
  <si>
    <t>Хутная</t>
  </si>
  <si>
    <t>375297901856</t>
  </si>
  <si>
    <t>ryipya@langoo.com</t>
  </si>
  <si>
    <t>Хутренко</t>
  </si>
  <si>
    <t>375297901857</t>
  </si>
  <si>
    <t>tyevechou@umr.ru</t>
  </si>
  <si>
    <t>Цагойко</t>
  </si>
  <si>
    <t>375297901858</t>
  </si>
  <si>
    <t>cyox@pop3.ru</t>
  </si>
  <si>
    <t>Царанюк</t>
  </si>
  <si>
    <t>375297901859</t>
  </si>
  <si>
    <t>dyaliume@narod.ru</t>
  </si>
  <si>
    <t>Царикович</t>
  </si>
  <si>
    <t>375297901860</t>
  </si>
  <si>
    <t>ljoshjir@aol.com</t>
  </si>
  <si>
    <t>Царук</t>
  </si>
  <si>
    <t>Фоминична</t>
  </si>
  <si>
    <t>375297901861</t>
  </si>
  <si>
    <t>zhom@hotbox.ru</t>
  </si>
  <si>
    <t>Царун</t>
  </si>
  <si>
    <t>375297901862</t>
  </si>
  <si>
    <t>xoov@nettaxi.com</t>
  </si>
  <si>
    <t>Царюк</t>
  </si>
  <si>
    <t>375297901863</t>
  </si>
  <si>
    <t>shyapesh@exn.ru</t>
  </si>
  <si>
    <t>Цветков</t>
  </si>
  <si>
    <t>375297901864</t>
  </si>
  <si>
    <t>rurjishyo@land.ru</t>
  </si>
  <si>
    <t>Цветкова</t>
  </si>
  <si>
    <t>375297901865</t>
  </si>
  <si>
    <t>vyofout@infobiz.com</t>
  </si>
  <si>
    <t>Цвирко</t>
  </si>
  <si>
    <t>375297901866</t>
  </si>
  <si>
    <t>schiogie@email.ru</t>
  </si>
  <si>
    <t>375297901867</t>
  </si>
  <si>
    <t>zhyajie@langoo.com</t>
  </si>
  <si>
    <t>375297901868</t>
  </si>
  <si>
    <t>pjifyohie@nettaxi.com</t>
  </si>
  <si>
    <t>Цебрук</t>
  </si>
  <si>
    <t>Реннадьевна</t>
  </si>
  <si>
    <t>375297901869</t>
  </si>
  <si>
    <t>hyiz@aol.com</t>
  </si>
  <si>
    <t>Цеван</t>
  </si>
  <si>
    <t>375297901870</t>
  </si>
  <si>
    <t>njithooquae@newmail.ru</t>
  </si>
  <si>
    <t>Цегалко</t>
  </si>
  <si>
    <t>375297901871</t>
  </si>
  <si>
    <t>piagid@hotbox.ru</t>
  </si>
  <si>
    <t>Цедрик</t>
  </si>
  <si>
    <t>375297901872</t>
  </si>
  <si>
    <t>jjethju@list.ru</t>
  </si>
  <si>
    <t>Цемехман</t>
  </si>
  <si>
    <t>375297901873</t>
  </si>
  <si>
    <t>beetee@exn.ru</t>
  </si>
  <si>
    <t>Ценцевицкая</t>
  </si>
  <si>
    <t>375297901874</t>
  </si>
  <si>
    <t>ciegjaf@nextmail.ru</t>
  </si>
  <si>
    <t>Ценцевицкий</t>
  </si>
  <si>
    <t>375297901875</t>
  </si>
  <si>
    <t>pjacodye@chat.ru</t>
  </si>
  <si>
    <t>Церлюкевич</t>
  </si>
  <si>
    <t>375297901877</t>
  </si>
  <si>
    <t>xyidyu@nextmail.ru</t>
  </si>
  <si>
    <t>Цикунова</t>
  </si>
  <si>
    <t>375297901878</t>
  </si>
  <si>
    <t>viej@rin.ru</t>
  </si>
  <si>
    <t>Цилых</t>
  </si>
  <si>
    <t>375297901879</t>
  </si>
  <si>
    <t>xyakoogiu@lycos.com</t>
  </si>
  <si>
    <t>Цмыг</t>
  </si>
  <si>
    <t>375297901880</t>
  </si>
  <si>
    <t>qujizjed@rol.ru</t>
  </si>
  <si>
    <t>Цуканов</t>
  </si>
  <si>
    <t>375297901881</t>
  </si>
  <si>
    <t>moopyuj@hotbox.com</t>
  </si>
  <si>
    <t>Цумарев</t>
  </si>
  <si>
    <t>375297901882</t>
  </si>
  <si>
    <t>ryazu@adelite.com</t>
  </si>
  <si>
    <t>Цыбулько</t>
  </si>
  <si>
    <t>375297901883</t>
  </si>
  <si>
    <t>ryocile@netaddress.com</t>
  </si>
  <si>
    <t>Цыбульский</t>
  </si>
  <si>
    <t>Парфенович</t>
  </si>
  <si>
    <t>375297901884</t>
  </si>
  <si>
    <t>djufeeshiu@email.ru</t>
  </si>
  <si>
    <t>375297901885</t>
  </si>
  <si>
    <t>noothed@langoo.com</t>
  </si>
  <si>
    <t>Цыганкова</t>
  </si>
  <si>
    <t>375297901886</t>
  </si>
  <si>
    <t>zyash@netaddress.com</t>
  </si>
  <si>
    <t>Цыганович</t>
  </si>
  <si>
    <t>375297901887</t>
  </si>
  <si>
    <t>vushiany@google.com</t>
  </si>
  <si>
    <t>Цыганок</t>
  </si>
  <si>
    <t>375297901888</t>
  </si>
  <si>
    <t>kjezhjuxyith@rambler.ru</t>
  </si>
  <si>
    <t>375297901889</t>
  </si>
  <si>
    <t>schjizjuj@narod.ru</t>
  </si>
  <si>
    <t>Цыдик</t>
  </si>
  <si>
    <t>375297901890</t>
  </si>
  <si>
    <t>lyiga@hotbox.com</t>
  </si>
  <si>
    <t>Цыро</t>
  </si>
  <si>
    <t>375297901891</t>
  </si>
  <si>
    <t>guqu@narod.ru</t>
  </si>
  <si>
    <t>Чабоха</t>
  </si>
  <si>
    <t>375297901892</t>
  </si>
  <si>
    <t>peezaelje@land.ru</t>
  </si>
  <si>
    <t>Чаглей</t>
  </si>
  <si>
    <t>375297901894</t>
  </si>
  <si>
    <t>jyuvjefje@newmail.ru</t>
  </si>
  <si>
    <t>Чадганял</t>
  </si>
  <si>
    <t>Самвел</t>
  </si>
  <si>
    <t>Торгомович</t>
  </si>
  <si>
    <t>375297901895</t>
  </si>
  <si>
    <t>pjic@usa.net</t>
  </si>
  <si>
    <t>Чаевская</t>
  </si>
  <si>
    <t>375297901896</t>
  </si>
  <si>
    <t>jithye_1988@list.ru</t>
  </si>
  <si>
    <t>Чайко</t>
  </si>
  <si>
    <t>Корнеевна</t>
  </si>
  <si>
    <t>375297901897</t>
  </si>
  <si>
    <t>rouchiechysch@orc.ru</t>
  </si>
  <si>
    <t>375297901898</t>
  </si>
  <si>
    <t>tajyesh@nextmail.ru</t>
  </si>
  <si>
    <t>Чайков</t>
  </si>
  <si>
    <t>375297901899</t>
  </si>
  <si>
    <t>pyelyopyi@mnogo.ru</t>
  </si>
  <si>
    <t>Чайкова</t>
  </si>
  <si>
    <t>375297901900</t>
  </si>
  <si>
    <t>thochupou@inbox.ru</t>
  </si>
  <si>
    <t>Чайковская</t>
  </si>
  <si>
    <t>375297901901</t>
  </si>
  <si>
    <t>byothyagiu@netaddress.com</t>
  </si>
  <si>
    <t>Чайчиц</t>
  </si>
  <si>
    <t>375297901902</t>
  </si>
  <si>
    <t>taekjokie@yahoo.com</t>
  </si>
  <si>
    <t>Чалей</t>
  </si>
  <si>
    <t>375297901903</t>
  </si>
  <si>
    <t>tikiukiuv@narod.ru</t>
  </si>
  <si>
    <t>Чахович</t>
  </si>
  <si>
    <t>375297901904</t>
  </si>
  <si>
    <t>niuxashyi@umr.ru</t>
  </si>
  <si>
    <t>Чеботарева</t>
  </si>
  <si>
    <t>375297901906</t>
  </si>
  <si>
    <t>thapyish@rin.ru</t>
  </si>
  <si>
    <t>Чекункова</t>
  </si>
  <si>
    <t>375297901907</t>
  </si>
  <si>
    <t>gipajiaz@hob.ru</t>
  </si>
  <si>
    <t>Чепелова</t>
  </si>
  <si>
    <t>375297901908</t>
  </si>
  <si>
    <t>thjalooqu@mnogo.ru</t>
  </si>
  <si>
    <t>Чепкасова</t>
  </si>
  <si>
    <t>375297901909</t>
  </si>
  <si>
    <t>schyijiufyoz@langoo.com</t>
  </si>
  <si>
    <t>Чепцова</t>
  </si>
  <si>
    <t>375297901910</t>
  </si>
  <si>
    <t>mobyxou@email.ru</t>
  </si>
  <si>
    <t>Черванец</t>
  </si>
  <si>
    <t>375297901911</t>
  </si>
  <si>
    <t>hykyaqu@rol.ru</t>
  </si>
  <si>
    <t>Черемесина</t>
  </si>
  <si>
    <t>375297901912</t>
  </si>
  <si>
    <t>hjeschiuchy@chat.ru</t>
  </si>
  <si>
    <t>Черепан</t>
  </si>
  <si>
    <t>Ванда</t>
  </si>
  <si>
    <t>375297901913</t>
  </si>
  <si>
    <t>quiuschyam@pop3.ru</t>
  </si>
  <si>
    <t>Черепанов</t>
  </si>
  <si>
    <t>375297901914</t>
  </si>
  <si>
    <t>heegykoo@nextmail.ru</t>
  </si>
  <si>
    <t>Черкашина</t>
  </si>
  <si>
    <t>375297901915</t>
  </si>
  <si>
    <t>fjozjas@sexnarod.ru</t>
  </si>
  <si>
    <t>375297901916</t>
  </si>
  <si>
    <t>schyatheeg@aol.com</t>
  </si>
  <si>
    <t>Черная</t>
  </si>
  <si>
    <t>375297901917</t>
  </si>
  <si>
    <t>zyisheen@hob.ru</t>
  </si>
  <si>
    <t>375297901918</t>
  </si>
  <si>
    <t>ziovout@land.ru</t>
  </si>
  <si>
    <t>Черненков</t>
  </si>
  <si>
    <t>375297901919</t>
  </si>
  <si>
    <t>jjusch@netman.ru</t>
  </si>
  <si>
    <t>Чернеукая</t>
  </si>
  <si>
    <t>375297901920</t>
  </si>
  <si>
    <t>laemiz_1988@rol.ru</t>
  </si>
  <si>
    <t>Черникович</t>
  </si>
  <si>
    <t>375297901921</t>
  </si>
  <si>
    <t>diusiazja@aol.com</t>
  </si>
  <si>
    <t>375297901922</t>
  </si>
  <si>
    <t>chych@list.ru</t>
  </si>
  <si>
    <t>Черницкая</t>
  </si>
  <si>
    <t>375297901923</t>
  </si>
  <si>
    <t>cjeshiugio@nihuja.net</t>
  </si>
  <si>
    <t>375297901924</t>
  </si>
  <si>
    <t>rieschyuxja@inbox.ru</t>
  </si>
  <si>
    <t>Чернобаева</t>
  </si>
  <si>
    <t>Капаталина</t>
  </si>
  <si>
    <t>375297901925</t>
  </si>
  <si>
    <t>zhiasiekesch@list.ru</t>
  </si>
  <si>
    <t>Чернова</t>
  </si>
  <si>
    <t>375297901926</t>
  </si>
  <si>
    <t>ryesyuc@rambler.ru</t>
  </si>
  <si>
    <t>Черноморов</t>
  </si>
  <si>
    <t>375297901927</t>
  </si>
  <si>
    <t>siocee@chat.ru</t>
  </si>
  <si>
    <t>Черноусова</t>
  </si>
  <si>
    <t>Всеволодовна</t>
  </si>
  <si>
    <t>375297901928</t>
  </si>
  <si>
    <t>chiepjid@softhome.com</t>
  </si>
  <si>
    <t>Чернуха</t>
  </si>
  <si>
    <t>375297901929</t>
  </si>
  <si>
    <t>seequyzoor@hotbox.ru</t>
  </si>
  <si>
    <t>Чернухо</t>
  </si>
  <si>
    <t>375297901930</t>
  </si>
  <si>
    <t>schanjazhior@aol.com</t>
  </si>
  <si>
    <t>Черныш</t>
  </si>
  <si>
    <t>375297901931</t>
  </si>
  <si>
    <t>toucha@netbox.com</t>
  </si>
  <si>
    <t>375297901932</t>
  </si>
  <si>
    <t>rietiup@hotbox.com</t>
  </si>
  <si>
    <t>Чернявская</t>
  </si>
  <si>
    <t>375297901933</t>
  </si>
  <si>
    <t>dootooschyo@rin.ru</t>
  </si>
  <si>
    <t>375297901934</t>
  </si>
  <si>
    <t>hyichyj@rambler.ru</t>
  </si>
  <si>
    <t>Черняк</t>
  </si>
  <si>
    <t>375297901935</t>
  </si>
  <si>
    <t>sheer@infobiz.com</t>
  </si>
  <si>
    <t>375297901936</t>
  </si>
  <si>
    <t>zhyonae@umr.ru</t>
  </si>
  <si>
    <t>375297901937</t>
  </si>
  <si>
    <t>hohyoshju@max.ru</t>
  </si>
  <si>
    <t>375297901938</t>
  </si>
  <si>
    <t>kinoo@rol.ru</t>
  </si>
  <si>
    <t>Черняцкий</t>
  </si>
  <si>
    <t>375297901939</t>
  </si>
  <si>
    <t>schjush@google.com</t>
  </si>
  <si>
    <t>Черонко</t>
  </si>
  <si>
    <t>375297901940</t>
  </si>
  <si>
    <t>zhjita@hotbox.com</t>
  </si>
  <si>
    <t>Черткова</t>
  </si>
  <si>
    <t>375297901941</t>
  </si>
  <si>
    <t>quexuvi@nettaxi.com</t>
  </si>
  <si>
    <t>Чехович</t>
  </si>
  <si>
    <t>375297901942</t>
  </si>
  <si>
    <t>xougiuchiob@nihuja.net</t>
  </si>
  <si>
    <t>Чечег</t>
  </si>
  <si>
    <t>375297901943</t>
  </si>
  <si>
    <t>shyam@yahoo.com</t>
  </si>
  <si>
    <t>Чеченец</t>
  </si>
  <si>
    <t>375297901944</t>
  </si>
  <si>
    <t>kioryajyo@lycos.com</t>
  </si>
  <si>
    <t>Чигорский</t>
  </si>
  <si>
    <t>375297901945</t>
  </si>
  <si>
    <t>myiho@pop3.ru</t>
  </si>
  <si>
    <t>Чижевский</t>
  </si>
  <si>
    <t>375297901946</t>
  </si>
  <si>
    <t>pytji@orc.ru</t>
  </si>
  <si>
    <t>Чижик</t>
  </si>
  <si>
    <t>375297901947</t>
  </si>
  <si>
    <t>fjezi@hob.ru</t>
  </si>
  <si>
    <t>375297901948</t>
  </si>
  <si>
    <t>korem@exn.ru</t>
  </si>
  <si>
    <t>375297901950</t>
  </si>
  <si>
    <t>thaeshio@narod.ru</t>
  </si>
  <si>
    <t>Чижик-Ромашкина</t>
  </si>
  <si>
    <t>375297901951</t>
  </si>
  <si>
    <t>ciubio@xaker.ru</t>
  </si>
  <si>
    <t>Чикановская</t>
  </si>
  <si>
    <t>375297901952</t>
  </si>
  <si>
    <t>haeriaschiqu@mnogo.ru</t>
  </si>
  <si>
    <t>Чикилева</t>
  </si>
  <si>
    <t>375297901953</t>
  </si>
  <si>
    <t>sjuqu@nextmail.ru</t>
  </si>
  <si>
    <t>Чилкевич</t>
  </si>
  <si>
    <t>375297901954</t>
  </si>
  <si>
    <t>miakiasja@softhome.com</t>
  </si>
  <si>
    <t>Чирина</t>
  </si>
  <si>
    <t>375297901955</t>
  </si>
  <si>
    <t>diejyic@narod.ru</t>
  </si>
  <si>
    <t>Чиркевич</t>
  </si>
  <si>
    <t>375297901956</t>
  </si>
  <si>
    <t>shyohunae@visto.com</t>
  </si>
  <si>
    <t>Чирко</t>
  </si>
  <si>
    <t>375297901957</t>
  </si>
  <si>
    <t>siekyob@infobiz.com</t>
  </si>
  <si>
    <t>Чихошин</t>
  </si>
  <si>
    <t>375297901958</t>
  </si>
  <si>
    <t>pyohaedjo@pop3.ru</t>
  </si>
  <si>
    <t>Чичерина</t>
  </si>
  <si>
    <t>375297901959</t>
  </si>
  <si>
    <t>siuroog@orc.ru</t>
  </si>
  <si>
    <t>Чичкан</t>
  </si>
  <si>
    <t>375297901960</t>
  </si>
  <si>
    <t>ciucezya@yahoo.com</t>
  </si>
  <si>
    <t>Чишевич</t>
  </si>
  <si>
    <t>375297901961</t>
  </si>
  <si>
    <t>chovjamu@umr.ru</t>
  </si>
  <si>
    <t>Члючник</t>
  </si>
  <si>
    <t>375297901962</t>
  </si>
  <si>
    <t>diake@mail.ru</t>
  </si>
  <si>
    <t>Чмак</t>
  </si>
  <si>
    <t>375297901963</t>
  </si>
  <si>
    <t>chjegyzya@list.ru</t>
  </si>
  <si>
    <t>Чубарева</t>
  </si>
  <si>
    <t>375297901964</t>
  </si>
  <si>
    <t>coup@land.ru</t>
  </si>
  <si>
    <t>Чубковец</t>
  </si>
  <si>
    <t>375297901965</t>
  </si>
  <si>
    <t>siediuthit@hob.ru</t>
  </si>
  <si>
    <t>Чубрик</t>
  </si>
  <si>
    <t>375297901966</t>
  </si>
  <si>
    <t>fieschyu@exn.ru</t>
  </si>
  <si>
    <t>Чувашова</t>
  </si>
  <si>
    <t>375297901967</t>
  </si>
  <si>
    <t>vyotyochya@netman.ru</t>
  </si>
  <si>
    <t>Чугурва</t>
  </si>
  <si>
    <t>375297901968</t>
  </si>
  <si>
    <t>mjenyafe@land.ru</t>
  </si>
  <si>
    <t>Чудакова</t>
  </si>
  <si>
    <t>375297901969</t>
  </si>
  <si>
    <t>vooxju@nextmail.ru</t>
  </si>
  <si>
    <t>Чудук</t>
  </si>
  <si>
    <t>Ланна</t>
  </si>
  <si>
    <t>375297901970</t>
  </si>
  <si>
    <t>kukooth@list.ru</t>
  </si>
  <si>
    <t>Чукавин</t>
  </si>
  <si>
    <t>375297901971</t>
  </si>
  <si>
    <t>zjem@exn.ru</t>
  </si>
  <si>
    <t>Чулук</t>
  </si>
  <si>
    <t>375297901972</t>
  </si>
  <si>
    <t>schyavya@hob.ru</t>
  </si>
  <si>
    <t>Чумаков</t>
  </si>
  <si>
    <t>375297901973</t>
  </si>
  <si>
    <t>hyovjog@rin.ru</t>
  </si>
  <si>
    <t>Чумакова</t>
  </si>
  <si>
    <t>375297901974</t>
  </si>
  <si>
    <t>tyap@rin.ru</t>
  </si>
  <si>
    <t>Чупий</t>
  </si>
  <si>
    <t>375297901975</t>
  </si>
  <si>
    <t>zyothee@hotbox.ru</t>
  </si>
  <si>
    <t>Чуприк</t>
  </si>
  <si>
    <t>375297901976</t>
  </si>
  <si>
    <t>pjoch@hotbox.com</t>
  </si>
  <si>
    <t>Чуприна</t>
  </si>
  <si>
    <t>375297901977</t>
  </si>
  <si>
    <t>sjuqujazyo@rumail.ru</t>
  </si>
  <si>
    <t>Чургон</t>
  </si>
  <si>
    <t>375297901978</t>
  </si>
  <si>
    <t>jyuxyosch@visto.com</t>
  </si>
  <si>
    <t>Чурикова</t>
  </si>
  <si>
    <t>375297901979</t>
  </si>
  <si>
    <t>schyerjuschyi@nextmail.ru</t>
  </si>
  <si>
    <t>Чурковская</t>
  </si>
  <si>
    <t>375297901980</t>
  </si>
  <si>
    <t>bjedap@nettaxi.com</t>
  </si>
  <si>
    <t>Чухманова</t>
  </si>
  <si>
    <t>375297901981</t>
  </si>
  <si>
    <t>mooljer@max.ru</t>
  </si>
  <si>
    <t>Чушева</t>
  </si>
  <si>
    <t>375297901982</t>
  </si>
  <si>
    <t>niufio@email.ru</t>
  </si>
  <si>
    <t>Чуянов</t>
  </si>
  <si>
    <t>375297901983</t>
  </si>
  <si>
    <t>douxjush@email.ru</t>
  </si>
  <si>
    <t>Шабетник</t>
  </si>
  <si>
    <t>375297901984</t>
  </si>
  <si>
    <t>vuvoupju@max.ru</t>
  </si>
  <si>
    <t>Шаблинская</t>
  </si>
  <si>
    <t>375297901985</t>
  </si>
  <si>
    <t>kaekeria@rol.ru</t>
  </si>
  <si>
    <t>Шабловская</t>
  </si>
  <si>
    <t>375297901986</t>
  </si>
  <si>
    <t>lischjuzie@netman.ru</t>
  </si>
  <si>
    <t>375297901987</t>
  </si>
  <si>
    <t>qujalyakye@google.com</t>
  </si>
  <si>
    <t>375297901988</t>
  </si>
  <si>
    <t>jiaxyath@hotbox.com</t>
  </si>
  <si>
    <t>375297901989</t>
  </si>
  <si>
    <t>schjequaesh@adelite.com</t>
  </si>
  <si>
    <t>Шабович</t>
  </si>
  <si>
    <t>375297901990</t>
  </si>
  <si>
    <t>xeebo@umr.ru</t>
  </si>
  <si>
    <t>Шавко</t>
  </si>
  <si>
    <t>375297901991</t>
  </si>
  <si>
    <t>diaci@pop3.ru</t>
  </si>
  <si>
    <t>Шавровская</t>
  </si>
  <si>
    <t>375297901992</t>
  </si>
  <si>
    <t>viomyog@newmail.ru</t>
  </si>
  <si>
    <t>Шагинова</t>
  </si>
  <si>
    <t>375297901993</t>
  </si>
  <si>
    <t>koxou@netbox.com</t>
  </si>
  <si>
    <t>Шагов</t>
  </si>
  <si>
    <t>375297901994</t>
  </si>
  <si>
    <t>veexia_1996@visto.com</t>
  </si>
  <si>
    <t>Шайнога</t>
  </si>
  <si>
    <t>375297901995</t>
  </si>
  <si>
    <t>teefych@adelite.com</t>
  </si>
  <si>
    <t>Шакаль</t>
  </si>
  <si>
    <t>375297901996</t>
  </si>
  <si>
    <t>syozhia@softhome.com</t>
  </si>
  <si>
    <t>Шакирова</t>
  </si>
  <si>
    <t>375297901997</t>
  </si>
  <si>
    <t>raezevya@nihuja.net</t>
  </si>
  <si>
    <t>Шаклегина</t>
  </si>
  <si>
    <t>375297901998</t>
  </si>
  <si>
    <t>riarye@pop3.ru</t>
  </si>
  <si>
    <t>Шалагинова</t>
  </si>
  <si>
    <t>375297901999</t>
  </si>
  <si>
    <t>njunot@hotbox.ru</t>
  </si>
  <si>
    <t>Шалаев</t>
  </si>
  <si>
    <t>375297902000</t>
  </si>
  <si>
    <t>tyakjo@adelite.com</t>
  </si>
  <si>
    <t>Шалаева</t>
  </si>
  <si>
    <t>375297902001</t>
  </si>
  <si>
    <t>fyocju@yandex.ru</t>
  </si>
  <si>
    <t>Шалимо</t>
  </si>
  <si>
    <t>375297902002</t>
  </si>
  <si>
    <t>quyuquied@xaker.ru</t>
  </si>
  <si>
    <t>Шалина</t>
  </si>
  <si>
    <t>375297902003</t>
  </si>
  <si>
    <t>zhyokiunya@rin.ru</t>
  </si>
  <si>
    <t>Шалоник</t>
  </si>
  <si>
    <t>375297902004</t>
  </si>
  <si>
    <t>zhyuj@hob.ru</t>
  </si>
  <si>
    <t>Шалюто</t>
  </si>
  <si>
    <t>375297902005</t>
  </si>
  <si>
    <t>quiasil@hotbox.ru</t>
  </si>
  <si>
    <t>Шаманов</t>
  </si>
  <si>
    <t>375297902006</t>
  </si>
  <si>
    <t>fyidou@langoo.com</t>
  </si>
  <si>
    <t>Шаматульская</t>
  </si>
  <si>
    <t>375297902007</t>
  </si>
  <si>
    <t>nyuh@hob.ru</t>
  </si>
  <si>
    <t>Шамрук</t>
  </si>
  <si>
    <t>375297902008</t>
  </si>
  <si>
    <t>schiesooshae@hotbox.ru</t>
  </si>
  <si>
    <t>Шамшур</t>
  </si>
  <si>
    <t>375297902009</t>
  </si>
  <si>
    <t>vyulju@rambler.ru</t>
  </si>
  <si>
    <t>Шамына</t>
  </si>
  <si>
    <t>375297902010</t>
  </si>
  <si>
    <t>miaquesch@lycos.com</t>
  </si>
  <si>
    <t>Шанцова</t>
  </si>
  <si>
    <t>375297902011</t>
  </si>
  <si>
    <t>paevacye@softhome.com</t>
  </si>
  <si>
    <t>Шанько</t>
  </si>
  <si>
    <t>375297902012</t>
  </si>
  <si>
    <t>hiocioc@infobiz.com</t>
  </si>
  <si>
    <t>Шапкина</t>
  </si>
  <si>
    <t>375297902015</t>
  </si>
  <si>
    <t>tyathyequi@langoo.com</t>
  </si>
  <si>
    <t>Шаповалова</t>
  </si>
  <si>
    <t>375297902016</t>
  </si>
  <si>
    <t>riapjaj@rin.ru</t>
  </si>
  <si>
    <t>Шапошников</t>
  </si>
  <si>
    <t>375297902017</t>
  </si>
  <si>
    <t>thiudye@mail.ru</t>
  </si>
  <si>
    <t>Шапошникова</t>
  </si>
  <si>
    <t>375297902018</t>
  </si>
  <si>
    <t>shoukiesyu@rol.ru</t>
  </si>
  <si>
    <t>Шаппо</t>
  </si>
  <si>
    <t>375297902019</t>
  </si>
  <si>
    <t>liatjenyu@usa.net</t>
  </si>
  <si>
    <t>Шаранков</t>
  </si>
  <si>
    <t>375297902020</t>
  </si>
  <si>
    <t>dyzhjedac@netman.ru</t>
  </si>
  <si>
    <t>Шаранов</t>
  </si>
  <si>
    <t>375297902021</t>
  </si>
  <si>
    <t>veenjut@orc.ru</t>
  </si>
  <si>
    <t>Шариков</t>
  </si>
  <si>
    <t>375297902022</t>
  </si>
  <si>
    <t>mjachyesch@usa.net</t>
  </si>
  <si>
    <t>Шаринова</t>
  </si>
  <si>
    <t>375297902025</t>
  </si>
  <si>
    <t>djefiog@inbox.ru</t>
  </si>
  <si>
    <t>Шарич</t>
  </si>
  <si>
    <t>375297902026</t>
  </si>
  <si>
    <t>schjonaero@xaker.ru</t>
  </si>
  <si>
    <t>Шарлан</t>
  </si>
  <si>
    <t>375297902028</t>
  </si>
  <si>
    <t>fjegje_1980@hotbox.com</t>
  </si>
  <si>
    <t>Шастак</t>
  </si>
  <si>
    <t>375297902029</t>
  </si>
  <si>
    <t>fyaquux@google.com</t>
  </si>
  <si>
    <t>Шатерник</t>
  </si>
  <si>
    <t>375297902030</t>
  </si>
  <si>
    <t>tiolyuquysh@exn.ru</t>
  </si>
  <si>
    <t>Шатилина</t>
  </si>
  <si>
    <t>375297902031</t>
  </si>
  <si>
    <t>faenjat@nextmail.ru</t>
  </si>
  <si>
    <t>Шатровская</t>
  </si>
  <si>
    <t>375297902032</t>
  </si>
  <si>
    <t>schjaschiu@rol.ru</t>
  </si>
  <si>
    <t>Шау</t>
  </si>
  <si>
    <t>375297902033</t>
  </si>
  <si>
    <t>vyishiuxou@list.ru</t>
  </si>
  <si>
    <t>Шауро</t>
  </si>
  <si>
    <t>375297902034</t>
  </si>
  <si>
    <t>xjagyke@list.ru</t>
  </si>
  <si>
    <t>Шафаревич</t>
  </si>
  <si>
    <t>375297902035</t>
  </si>
  <si>
    <t>dyihjixie@mail.ru</t>
  </si>
  <si>
    <t>Шафисова</t>
  </si>
  <si>
    <t>375297902036</t>
  </si>
  <si>
    <t>fuxa@google.com</t>
  </si>
  <si>
    <t>Шахлевич</t>
  </si>
  <si>
    <t>375297902037</t>
  </si>
  <si>
    <t>rjiquou@infobiz.com</t>
  </si>
  <si>
    <t>Шаченок</t>
  </si>
  <si>
    <t>375297902038</t>
  </si>
  <si>
    <t>byami@langoo.com</t>
  </si>
  <si>
    <t>Шаша</t>
  </si>
  <si>
    <t>375297902039</t>
  </si>
  <si>
    <t>keleve_1982@narod.ru</t>
  </si>
  <si>
    <t>Шашалович</t>
  </si>
  <si>
    <t>375297902040</t>
  </si>
  <si>
    <t>siov@nettaxi.com</t>
  </si>
  <si>
    <t>Шашило</t>
  </si>
  <si>
    <t>375297902041</t>
  </si>
  <si>
    <t>diuc@lycos.com</t>
  </si>
  <si>
    <t>Шашута</t>
  </si>
  <si>
    <t>Тереза</t>
  </si>
  <si>
    <t>Зеноновна</t>
  </si>
  <si>
    <t>375297902042</t>
  </si>
  <si>
    <t>zhyehoschyo@newmail.ru</t>
  </si>
  <si>
    <t>Шваб</t>
  </si>
  <si>
    <t>375297902043</t>
  </si>
  <si>
    <t>noupefia@adelite.com</t>
  </si>
  <si>
    <t>Швадович</t>
  </si>
  <si>
    <t>375297902044</t>
  </si>
  <si>
    <t>riapookie@google.com</t>
  </si>
  <si>
    <t>Швадронова</t>
  </si>
  <si>
    <t>375297902045</t>
  </si>
  <si>
    <t>seechyu@land.ru</t>
  </si>
  <si>
    <t>Швайбович</t>
  </si>
  <si>
    <t>375297902046</t>
  </si>
  <si>
    <t>chjad@netaddress.com</t>
  </si>
  <si>
    <t>Швед</t>
  </si>
  <si>
    <t>375297902047</t>
  </si>
  <si>
    <t>pyahiov@orc.ru</t>
  </si>
  <si>
    <t>375297902048</t>
  </si>
  <si>
    <t>chjethux@netbox.com</t>
  </si>
  <si>
    <t>Швец</t>
  </si>
  <si>
    <t>375297902049</t>
  </si>
  <si>
    <t>rer@lycos.com</t>
  </si>
  <si>
    <t>375297902050</t>
  </si>
  <si>
    <t>piethjoree@aol.com</t>
  </si>
  <si>
    <t>Швыдрик</t>
  </si>
  <si>
    <t>375297902051</t>
  </si>
  <si>
    <t>lyofyrji@mnogo.ru</t>
  </si>
  <si>
    <t>Шевеленко</t>
  </si>
  <si>
    <t>375297902052</t>
  </si>
  <si>
    <t>xouzoo@rambler.ru</t>
  </si>
  <si>
    <t>Шевко</t>
  </si>
  <si>
    <t>375297902053</t>
  </si>
  <si>
    <t>schjaxji@hotbox.ru</t>
  </si>
  <si>
    <t>Шевцова</t>
  </si>
  <si>
    <t>375297902054</t>
  </si>
  <si>
    <t>godeezyg@lycos.com</t>
  </si>
  <si>
    <t>375297902055</t>
  </si>
  <si>
    <t>nousjit@pop3.ru</t>
  </si>
  <si>
    <t>375297902056</t>
  </si>
  <si>
    <t>deg@land.ru</t>
  </si>
  <si>
    <t>375297902057</t>
  </si>
  <si>
    <t>sjaceg@netaddress.com</t>
  </si>
  <si>
    <t>Шевчик</t>
  </si>
  <si>
    <t>375297902058</t>
  </si>
  <si>
    <t>pedjog_1997@yandex.ru</t>
  </si>
  <si>
    <t>Юзефовна</t>
  </si>
  <si>
    <t>375297902059</t>
  </si>
  <si>
    <t>xiveg@mail.ru</t>
  </si>
  <si>
    <t>Шевчиц</t>
  </si>
  <si>
    <t>375297902060</t>
  </si>
  <si>
    <t>choorydae@nihuja.net</t>
  </si>
  <si>
    <t>Шевчук</t>
  </si>
  <si>
    <t>375297902061</t>
  </si>
  <si>
    <t>schyizobie@mail.ru</t>
  </si>
  <si>
    <t>375297902062</t>
  </si>
  <si>
    <t>giemog@hotbox.ru</t>
  </si>
  <si>
    <t>Шейна</t>
  </si>
  <si>
    <t>375297902063</t>
  </si>
  <si>
    <t>raer@land.ru</t>
  </si>
  <si>
    <t>Шек</t>
  </si>
  <si>
    <t>375297902064</t>
  </si>
  <si>
    <t>njapipyi@xaker.ru</t>
  </si>
  <si>
    <t>Шелег</t>
  </si>
  <si>
    <t>375297902065</t>
  </si>
  <si>
    <t>xoothjicya@chat.ru</t>
  </si>
  <si>
    <t>375297902066</t>
  </si>
  <si>
    <t>thiokya@netbox.com</t>
  </si>
  <si>
    <t>Шелегова</t>
  </si>
  <si>
    <t>375297902067</t>
  </si>
  <si>
    <t>tyishathyz@langoo.com</t>
  </si>
  <si>
    <t>Шелегод</t>
  </si>
  <si>
    <t>375297902068</t>
  </si>
  <si>
    <t>zhjovu@sexnarod.ru</t>
  </si>
  <si>
    <t>Шеленберг</t>
  </si>
  <si>
    <t>375297902069</t>
  </si>
  <si>
    <t>suvjasch@pop3.ru</t>
  </si>
  <si>
    <t>Шелкунова</t>
  </si>
  <si>
    <t>375297902070</t>
  </si>
  <si>
    <t>zhjiqujoha@hotbox.ru</t>
  </si>
  <si>
    <t>Шельман</t>
  </si>
  <si>
    <t>375297902071</t>
  </si>
  <si>
    <t>thjin@langoo.com</t>
  </si>
  <si>
    <t>Шемелева</t>
  </si>
  <si>
    <t>375297902072</t>
  </si>
  <si>
    <t>shjoreequioz@hotbox.ru</t>
  </si>
  <si>
    <t>Шеметова</t>
  </si>
  <si>
    <t>375297902073</t>
  </si>
  <si>
    <t>pyoxyulee@langoo.com</t>
  </si>
  <si>
    <t>Шемшеня</t>
  </si>
  <si>
    <t>Таттьяна</t>
  </si>
  <si>
    <t>375297902074</t>
  </si>
  <si>
    <t>tosiefya@rumail.ru</t>
  </si>
  <si>
    <t>Шенделева</t>
  </si>
  <si>
    <t>375297902075</t>
  </si>
  <si>
    <t>kyif@inbox.ru</t>
  </si>
  <si>
    <t>Шенец</t>
  </si>
  <si>
    <t>375297902076</t>
  </si>
  <si>
    <t>miaschou@umr.ru</t>
  </si>
  <si>
    <t>375297902077</t>
  </si>
  <si>
    <t>syizhioj@chat.ru</t>
  </si>
  <si>
    <t>375297902078</t>
  </si>
  <si>
    <t>shiojjagy@netaddress.com</t>
  </si>
  <si>
    <t>Кирилловна</t>
  </si>
  <si>
    <t>375297902079</t>
  </si>
  <si>
    <t>naechiqu@nextmail.ru</t>
  </si>
  <si>
    <t>375297902080</t>
  </si>
  <si>
    <t>xjatjezh@yahoo.com</t>
  </si>
  <si>
    <t>375297902081</t>
  </si>
  <si>
    <t>cjasjash@netman.ru</t>
  </si>
  <si>
    <t>Шепелевич</t>
  </si>
  <si>
    <t>375297902082</t>
  </si>
  <si>
    <t>thoush@list.ru</t>
  </si>
  <si>
    <t>375297902083</t>
  </si>
  <si>
    <t>giaschyoko@smtp.ru</t>
  </si>
  <si>
    <t>375297902084</t>
  </si>
  <si>
    <t>bjutaerisch@chat.ru</t>
  </si>
  <si>
    <t>375297902085</t>
  </si>
  <si>
    <t>jjanjitou@softhome.com</t>
  </si>
  <si>
    <t>Шепова</t>
  </si>
  <si>
    <t>375297902086</t>
  </si>
  <si>
    <t>xiehiaji@usa.net</t>
  </si>
  <si>
    <t>Шерстов</t>
  </si>
  <si>
    <t>375297902087</t>
  </si>
  <si>
    <t>cozhiezhyih@chat.ru</t>
  </si>
  <si>
    <t>Шершнев</t>
  </si>
  <si>
    <t>375297902088</t>
  </si>
  <si>
    <t>viurjiz@rol.ru</t>
  </si>
  <si>
    <t>Шершнёва</t>
  </si>
  <si>
    <t>375297902089</t>
  </si>
  <si>
    <t>qujof@google.com</t>
  </si>
  <si>
    <t>Шестакова</t>
  </si>
  <si>
    <t>375297902090</t>
  </si>
  <si>
    <t>qujanyoly@list.ru</t>
  </si>
  <si>
    <t>375297902093</t>
  </si>
  <si>
    <t>tjahore@adelite.com</t>
  </si>
  <si>
    <t>375297902094</t>
  </si>
  <si>
    <t>schiafi@email.ru</t>
  </si>
  <si>
    <t>Шестакович</t>
  </si>
  <si>
    <t>375297902095</t>
  </si>
  <si>
    <t>njutoucyu@smtp.ru</t>
  </si>
  <si>
    <t>Шешко</t>
  </si>
  <si>
    <t>375297902096</t>
  </si>
  <si>
    <t>schjuc@sexnarod.ru</t>
  </si>
  <si>
    <t>375297902097</t>
  </si>
  <si>
    <t>southaquo@land.ru</t>
  </si>
  <si>
    <t>Шибайло</t>
  </si>
  <si>
    <t>375297902098</t>
  </si>
  <si>
    <t>xeecouzh@rumail.ru</t>
  </si>
  <si>
    <t>Шибалкина</t>
  </si>
  <si>
    <t>375297902099</t>
  </si>
  <si>
    <t>sjiky@google.com</t>
  </si>
  <si>
    <t>Шибеко</t>
  </si>
  <si>
    <t>375297902100</t>
  </si>
  <si>
    <t>thioxepo@nettaxi.com</t>
  </si>
  <si>
    <t>375297902101</t>
  </si>
  <si>
    <t>zjezjuc@hotbox.ru</t>
  </si>
  <si>
    <t>Шикалова</t>
  </si>
  <si>
    <t>375297902102</t>
  </si>
  <si>
    <t>vjohjizh@exn.ru</t>
  </si>
  <si>
    <t>Шиколай</t>
  </si>
  <si>
    <t>375297902103</t>
  </si>
  <si>
    <t>choociuv@narod.ru</t>
  </si>
  <si>
    <t>Шикунов</t>
  </si>
  <si>
    <t>375297902104</t>
  </si>
  <si>
    <t>miolji@adelite.com</t>
  </si>
  <si>
    <t>Шикуров</t>
  </si>
  <si>
    <t>375297902105</t>
  </si>
  <si>
    <t>rjuchjug@langoo.com</t>
  </si>
  <si>
    <t>Шилейко</t>
  </si>
  <si>
    <t>375297902106</t>
  </si>
  <si>
    <t>vouthae@mail.ru</t>
  </si>
  <si>
    <t>375297902107</t>
  </si>
  <si>
    <t>zaerae@netaddress.com</t>
  </si>
  <si>
    <t>Шилик</t>
  </si>
  <si>
    <t>375297902108</t>
  </si>
  <si>
    <t>dooschiemu@inbox.ru</t>
  </si>
  <si>
    <t>Шилковская</t>
  </si>
  <si>
    <t>375297902109</t>
  </si>
  <si>
    <t>cemy@rambler.ru</t>
  </si>
  <si>
    <t>Шило</t>
  </si>
  <si>
    <t>375297902110</t>
  </si>
  <si>
    <t>tyirio@langoo.com</t>
  </si>
  <si>
    <t>375297902111</t>
  </si>
  <si>
    <t>zeek@infobiz.com</t>
  </si>
  <si>
    <t>375297902112</t>
  </si>
  <si>
    <t>quootio@narod.ru</t>
  </si>
  <si>
    <t>Шилов</t>
  </si>
  <si>
    <t>375297902113</t>
  </si>
  <si>
    <t>syofyozjol@google.com</t>
  </si>
  <si>
    <t>Шиловец</t>
  </si>
  <si>
    <t>375297902114</t>
  </si>
  <si>
    <t>mjomi@umr.ru</t>
  </si>
  <si>
    <t>Шиман</t>
  </si>
  <si>
    <t>375297902115</t>
  </si>
  <si>
    <t>chuchyo@exn.ru</t>
  </si>
  <si>
    <t>Шиманович</t>
  </si>
  <si>
    <t>375297902116</t>
  </si>
  <si>
    <t>keejosch@narod.ru</t>
  </si>
  <si>
    <t>375297902117</t>
  </si>
  <si>
    <t>ziajae@mnogo.ru</t>
  </si>
  <si>
    <t>Шиманский</t>
  </si>
  <si>
    <t>375297902118</t>
  </si>
  <si>
    <t>pjakjoquo@netbox.com</t>
  </si>
  <si>
    <t>Шиманчук</t>
  </si>
  <si>
    <t>375297902119</t>
  </si>
  <si>
    <t>schojeetha@hotbox.ru</t>
  </si>
  <si>
    <t>Шимко</t>
  </si>
  <si>
    <t>375297902120</t>
  </si>
  <si>
    <t>firaehyo@rol.ru</t>
  </si>
  <si>
    <t>375297902122</t>
  </si>
  <si>
    <t>njich@lycos.com</t>
  </si>
  <si>
    <t>Шимук</t>
  </si>
  <si>
    <t>375297902123</t>
  </si>
  <si>
    <t>hieries@smtp.ru</t>
  </si>
  <si>
    <t>Шимчик</t>
  </si>
  <si>
    <t>375297902124</t>
  </si>
  <si>
    <t>kjefyisch@rumail.ru</t>
  </si>
  <si>
    <t>Шинкарева</t>
  </si>
  <si>
    <t>375297902125</t>
  </si>
  <si>
    <t>zoutiu@yahoo.com</t>
  </si>
  <si>
    <t>Шинкевич</t>
  </si>
  <si>
    <t>375297902126</t>
  </si>
  <si>
    <t>xegooz@softhome.com</t>
  </si>
  <si>
    <t>Шинявская</t>
  </si>
  <si>
    <t>375297902127</t>
  </si>
  <si>
    <t>liuzya_1982@visto.com</t>
  </si>
  <si>
    <t>Шипалова</t>
  </si>
  <si>
    <t>375297902128</t>
  </si>
  <si>
    <t>ceekjahoug@smtp.ru</t>
  </si>
  <si>
    <t>Шипило</t>
  </si>
  <si>
    <t>Танна</t>
  </si>
  <si>
    <t>375297902129</t>
  </si>
  <si>
    <t>gjuh_1981@smtp.ru</t>
  </si>
  <si>
    <t>375297902130</t>
  </si>
  <si>
    <t>kyojjiquye@xaker.ru</t>
  </si>
  <si>
    <t>Шипина</t>
  </si>
  <si>
    <t>Рити</t>
  </si>
  <si>
    <t>375297902131</t>
  </si>
  <si>
    <t>shiashi@newmail.ru</t>
  </si>
  <si>
    <t>Шитико</t>
  </si>
  <si>
    <t>375297902132</t>
  </si>
  <si>
    <t>chijya@visto.com</t>
  </si>
  <si>
    <t>Шитыко</t>
  </si>
  <si>
    <t>375297902133</t>
  </si>
  <si>
    <t>sivu@rin.ru</t>
  </si>
  <si>
    <t>Шишко</t>
  </si>
  <si>
    <t>375297902134</t>
  </si>
  <si>
    <t>vyopoum@rol.ru</t>
  </si>
  <si>
    <t>Шишук</t>
  </si>
  <si>
    <t>375297902135</t>
  </si>
  <si>
    <t>riljafoov@umr.ru</t>
  </si>
  <si>
    <t>Шиян</t>
  </si>
  <si>
    <t>375297902136</t>
  </si>
  <si>
    <t>kjopyig@smtp.ru</t>
  </si>
  <si>
    <t>Шкараденок</t>
  </si>
  <si>
    <t>375297902137</t>
  </si>
  <si>
    <t>soorookiab@aol.com</t>
  </si>
  <si>
    <t>Шкаранова</t>
  </si>
  <si>
    <t>375297902138</t>
  </si>
  <si>
    <t>jaryechyoqu@yahoo.com</t>
  </si>
  <si>
    <t>Шкарупа</t>
  </si>
  <si>
    <t>375297902139</t>
  </si>
  <si>
    <t>schjekjinio@netaddress.com</t>
  </si>
  <si>
    <t>Шкаяник</t>
  </si>
  <si>
    <t>375297902140</t>
  </si>
  <si>
    <t>zhjicookiut@email.ru</t>
  </si>
  <si>
    <t>Шкель</t>
  </si>
  <si>
    <t>375297902141</t>
  </si>
  <si>
    <t>thiuvja@hotbox.ru</t>
  </si>
  <si>
    <t>Шкирман</t>
  </si>
  <si>
    <t>375297902142</t>
  </si>
  <si>
    <t>rjushyo@usa.net</t>
  </si>
  <si>
    <t>Шкляр</t>
  </si>
  <si>
    <t>375297902143</t>
  </si>
  <si>
    <t>syejix_2001@hotbox.ru</t>
  </si>
  <si>
    <t>Шкудун</t>
  </si>
  <si>
    <t>375297902144</t>
  </si>
  <si>
    <t>giuqu@mail.ru</t>
  </si>
  <si>
    <t>Шкута</t>
  </si>
  <si>
    <t>375297902145</t>
  </si>
  <si>
    <t>schuqu@yahoo.com</t>
  </si>
  <si>
    <t>Шкутина</t>
  </si>
  <si>
    <t>375297902146</t>
  </si>
  <si>
    <t>veedjihyf@netman.ru</t>
  </si>
  <si>
    <t>Шлейко</t>
  </si>
  <si>
    <t>375297902147</t>
  </si>
  <si>
    <t>djejiuko@netbox.com</t>
  </si>
  <si>
    <t>Шлопак</t>
  </si>
  <si>
    <t>375297902148</t>
  </si>
  <si>
    <t>rishjomiav@list.ru</t>
  </si>
  <si>
    <t>Шмандуров</t>
  </si>
  <si>
    <t>375297902149</t>
  </si>
  <si>
    <t>hasjakio@list.ru</t>
  </si>
  <si>
    <t>Шманов</t>
  </si>
  <si>
    <t>Мобиль</t>
  </si>
  <si>
    <t>Фаррух</t>
  </si>
  <si>
    <t>375297902150</t>
  </si>
  <si>
    <t>thaesjom@rin.ru</t>
  </si>
  <si>
    <t>Шнуркевич</t>
  </si>
  <si>
    <t>375297902151</t>
  </si>
  <si>
    <t>ljufjexoo@pop3.ru</t>
  </si>
  <si>
    <t>Шолохман</t>
  </si>
  <si>
    <t>375297902152</t>
  </si>
  <si>
    <t>chjoscheehy@inbox.ru</t>
  </si>
  <si>
    <t>Шостак</t>
  </si>
  <si>
    <t>375297902153</t>
  </si>
  <si>
    <t>kyod_1990@yahoo.com</t>
  </si>
  <si>
    <t>Шпадарук</t>
  </si>
  <si>
    <t>375297902154</t>
  </si>
  <si>
    <t>tyuhjuch@max.ru</t>
  </si>
  <si>
    <t>Шпак</t>
  </si>
  <si>
    <t>375297902155</t>
  </si>
  <si>
    <t>shjipimoozh@adelite.com</t>
  </si>
  <si>
    <t>Тарас</t>
  </si>
  <si>
    <t>375297902156</t>
  </si>
  <si>
    <t>chjequ@orc.ru</t>
  </si>
  <si>
    <t>Шпаков</t>
  </si>
  <si>
    <t>375297902157</t>
  </si>
  <si>
    <t>sjinje@list.ru</t>
  </si>
  <si>
    <t>Шпакова</t>
  </si>
  <si>
    <t>375297902158</t>
  </si>
  <si>
    <t>thioshyi@adelite.com</t>
  </si>
  <si>
    <t>Шпаковская</t>
  </si>
  <si>
    <t>375297902159</t>
  </si>
  <si>
    <t>schiakjakjan@xaker.ru</t>
  </si>
  <si>
    <t>Шпалова</t>
  </si>
  <si>
    <t>375297902161</t>
  </si>
  <si>
    <t>pjequoochee@rol.ru</t>
  </si>
  <si>
    <t>Шпилевская</t>
  </si>
  <si>
    <t>375297902162</t>
  </si>
  <si>
    <t>tyazhoo@rumail.ru</t>
  </si>
  <si>
    <t>Шпурдь</t>
  </si>
  <si>
    <t>375297902163</t>
  </si>
  <si>
    <t>jjijjo@netman.ru</t>
  </si>
  <si>
    <t>Штирбу</t>
  </si>
  <si>
    <t>375297902164</t>
  </si>
  <si>
    <t>jiuris@mail.ru</t>
  </si>
  <si>
    <t>Шубадеева</t>
  </si>
  <si>
    <t>375297902165</t>
  </si>
  <si>
    <t>kyefo@inbox.ru</t>
  </si>
  <si>
    <t>Шубина</t>
  </si>
  <si>
    <t>375297902166</t>
  </si>
  <si>
    <t>fieshjalie@list.ru</t>
  </si>
  <si>
    <t>Шугалей</t>
  </si>
  <si>
    <t>375297902167</t>
  </si>
  <si>
    <t>siethi@nettaxi.com</t>
  </si>
  <si>
    <t>375297902168</t>
  </si>
  <si>
    <t>hougofoo@orc.ru</t>
  </si>
  <si>
    <t>Шугальская</t>
  </si>
  <si>
    <t>375297902169</t>
  </si>
  <si>
    <t>thaschjab@max.ru</t>
  </si>
  <si>
    <t>Шуйрер</t>
  </si>
  <si>
    <t>375297902170</t>
  </si>
  <si>
    <t>ceesiop@hotbox.com</t>
  </si>
  <si>
    <t>Шульга</t>
  </si>
  <si>
    <t>375297902171</t>
  </si>
  <si>
    <t>vjogyu@mail.ru</t>
  </si>
  <si>
    <t>375297902172</t>
  </si>
  <si>
    <t>taevoutouth@adelite.com</t>
  </si>
  <si>
    <t>Шульгевич</t>
  </si>
  <si>
    <t>375297902173</t>
  </si>
  <si>
    <t>roozhefje@google.com</t>
  </si>
  <si>
    <t>Шуляк</t>
  </si>
  <si>
    <t>375297902174</t>
  </si>
  <si>
    <t>jopoo@google.com</t>
  </si>
  <si>
    <t>375297902175</t>
  </si>
  <si>
    <t>chiexya@rambler.ru</t>
  </si>
  <si>
    <t>Шуляковская</t>
  </si>
  <si>
    <t>375297902176</t>
  </si>
  <si>
    <t>fjatyedye@softhome.com</t>
  </si>
  <si>
    <t>375297902177</t>
  </si>
  <si>
    <t>viesyi@rumail.ru</t>
  </si>
  <si>
    <t>Шумилина</t>
  </si>
  <si>
    <t>Маратовна</t>
  </si>
  <si>
    <t>375297902178</t>
  </si>
  <si>
    <t>queefyi@inbox.ru</t>
  </si>
  <si>
    <t>Шумилова</t>
  </si>
  <si>
    <t>375297902179</t>
  </si>
  <si>
    <t>fioquookju@inbox.ru</t>
  </si>
  <si>
    <t>Шумкин</t>
  </si>
  <si>
    <t>375297902180</t>
  </si>
  <si>
    <t>njory@softhome.com</t>
  </si>
  <si>
    <t>Шумко</t>
  </si>
  <si>
    <t>375297902181</t>
  </si>
  <si>
    <t>dootjokia@smtp.ru</t>
  </si>
  <si>
    <t>Шумова</t>
  </si>
  <si>
    <t>375297902182</t>
  </si>
  <si>
    <t>chjuvech@rol.ru</t>
  </si>
  <si>
    <t>Шумская</t>
  </si>
  <si>
    <t>375297902183</t>
  </si>
  <si>
    <t>nyetyoz@softhome.com</t>
  </si>
  <si>
    <t>375297902184</t>
  </si>
  <si>
    <t>tjum@newmail.ru</t>
  </si>
  <si>
    <t>375297902185</t>
  </si>
  <si>
    <t>thiafjosyiz@langoo.com</t>
  </si>
  <si>
    <t>375297902186</t>
  </si>
  <si>
    <t>mioky@hob.ru</t>
  </si>
  <si>
    <t>375297902187</t>
  </si>
  <si>
    <t>giuchoothyu@netaddress.com</t>
  </si>
  <si>
    <t>Шурко</t>
  </si>
  <si>
    <t>375297902188</t>
  </si>
  <si>
    <t>jookjimju@rol.ru</t>
  </si>
  <si>
    <t>Алексееван</t>
  </si>
  <si>
    <t>375297902189</t>
  </si>
  <si>
    <t>djipie@rambler.ru</t>
  </si>
  <si>
    <t>Шурмей</t>
  </si>
  <si>
    <t>Адольфович</t>
  </si>
  <si>
    <t>375297902190</t>
  </si>
  <si>
    <t>pjoch@google.com</t>
  </si>
  <si>
    <t>Шурская</t>
  </si>
  <si>
    <t>375297902191</t>
  </si>
  <si>
    <t>njedyid@xaker.ru</t>
  </si>
  <si>
    <t>Шуст</t>
  </si>
  <si>
    <t>375297902192</t>
  </si>
  <si>
    <t>zjuz@rol.ru</t>
  </si>
  <si>
    <t>Шустрова</t>
  </si>
  <si>
    <t>375297902193</t>
  </si>
  <si>
    <t>chjujjuchjo@netaddress.com</t>
  </si>
  <si>
    <t>Шутова</t>
  </si>
  <si>
    <t>375297902194</t>
  </si>
  <si>
    <t>viuvyida@xaker.ru</t>
  </si>
  <si>
    <t>Шучдалов</t>
  </si>
  <si>
    <t>Геннадьвич</t>
  </si>
  <si>
    <t>375297902195</t>
  </si>
  <si>
    <t>kiomoom@max.ru</t>
  </si>
  <si>
    <t>Шушанидзе</t>
  </si>
  <si>
    <t>375297902196</t>
  </si>
  <si>
    <t>chush@netbox.com</t>
  </si>
  <si>
    <t>Шушкевич</t>
  </si>
  <si>
    <t>375297902197</t>
  </si>
  <si>
    <t>tyejuchiu@nextmail.ru</t>
  </si>
  <si>
    <t>Щавлев</t>
  </si>
  <si>
    <t>375297902198</t>
  </si>
  <si>
    <t>moudae@infobiz.com</t>
  </si>
  <si>
    <t>Щаров</t>
  </si>
  <si>
    <t>375297902199</t>
  </si>
  <si>
    <t>schyunyu@softhome.com</t>
  </si>
  <si>
    <t>Щека</t>
  </si>
  <si>
    <t>375297902201</t>
  </si>
  <si>
    <t>shyive_1994@mnogo.ru</t>
  </si>
  <si>
    <t>Щекотов</t>
  </si>
  <si>
    <t>375297902202</t>
  </si>
  <si>
    <t>kosuk@rin.ru</t>
  </si>
  <si>
    <t>Щербаков</t>
  </si>
  <si>
    <t>375297902203</t>
  </si>
  <si>
    <t>niuvjuthe@exn.ru</t>
  </si>
  <si>
    <t>Щербакова</t>
  </si>
  <si>
    <t>375297902204</t>
  </si>
  <si>
    <t>naedje@sexnarod.ru</t>
  </si>
  <si>
    <t>375297902205</t>
  </si>
  <si>
    <t>gjipia@land.ru</t>
  </si>
  <si>
    <t>375297902206</t>
  </si>
  <si>
    <t>fokouh@nextmail.ru</t>
  </si>
  <si>
    <t>Щербаносова</t>
  </si>
  <si>
    <t>375297902207</t>
  </si>
  <si>
    <t>hyth_1983@exn.ru</t>
  </si>
  <si>
    <t>Щербин</t>
  </si>
  <si>
    <t>375297902208</t>
  </si>
  <si>
    <t>houhjo_1990@visto.com</t>
  </si>
  <si>
    <t>375297902209</t>
  </si>
  <si>
    <t>louvizh@narod.ru</t>
  </si>
  <si>
    <t>Щербина</t>
  </si>
  <si>
    <t>375297902210</t>
  </si>
  <si>
    <t>ziebjug@netaddress.com</t>
  </si>
  <si>
    <t>Щербитова</t>
  </si>
  <si>
    <t>375297902211</t>
  </si>
  <si>
    <t>ciumjubye@chat.ru</t>
  </si>
  <si>
    <t>Щербович</t>
  </si>
  <si>
    <t>375297902212</t>
  </si>
  <si>
    <t>schoc@inbox.ru</t>
  </si>
  <si>
    <t>Щиков</t>
  </si>
  <si>
    <t>375297902213</t>
  </si>
  <si>
    <t>fiuthyifou@langoo.com</t>
  </si>
  <si>
    <t>Щинер</t>
  </si>
  <si>
    <t>375297902214</t>
  </si>
  <si>
    <t>faequaedji@exn.ru</t>
  </si>
  <si>
    <t>Щираков</t>
  </si>
  <si>
    <t>375297902215</t>
  </si>
  <si>
    <t>hejouschja@usa.net</t>
  </si>
  <si>
    <t>Щурко</t>
  </si>
  <si>
    <t>375297902216</t>
  </si>
  <si>
    <t>njagiafiu@rol.ru</t>
  </si>
  <si>
    <t>Щурцылина</t>
  </si>
  <si>
    <t>375297902217</t>
  </si>
  <si>
    <t>gahoushin@netman.ru</t>
  </si>
  <si>
    <t>Эмавский</t>
  </si>
  <si>
    <t>375297902218</t>
  </si>
  <si>
    <t>tyegie@lycos.com</t>
  </si>
  <si>
    <t>Эминджанова</t>
  </si>
  <si>
    <t>375297902219</t>
  </si>
  <si>
    <t>zhooshufyap@max.ru</t>
  </si>
  <si>
    <t>Эпель</t>
  </si>
  <si>
    <t>375297902220</t>
  </si>
  <si>
    <t>niok@exn.ru</t>
  </si>
  <si>
    <t>Эрдман</t>
  </si>
  <si>
    <t>375297902221</t>
  </si>
  <si>
    <t>vyilyifyi@google.com</t>
  </si>
  <si>
    <t>Юбко</t>
  </si>
  <si>
    <t>375297902222</t>
  </si>
  <si>
    <t>xiatyathia@netaddress.com</t>
  </si>
  <si>
    <t>375297902223</t>
  </si>
  <si>
    <t>chyoquoosjem@land.ru</t>
  </si>
  <si>
    <t>Юдашкина</t>
  </si>
  <si>
    <t>375297902224</t>
  </si>
  <si>
    <t>zhjeliekoo@narod.ru</t>
  </si>
  <si>
    <t>Юдина</t>
  </si>
  <si>
    <t>375297902225</t>
  </si>
  <si>
    <t>fjuchuhyi@sexnarod.ru</t>
  </si>
  <si>
    <t>Юдыцкая</t>
  </si>
  <si>
    <t>375297902226</t>
  </si>
  <si>
    <t>douchiagioh@mnogo.ru</t>
  </si>
  <si>
    <t>Юзенчук</t>
  </si>
  <si>
    <t>375297902227</t>
  </si>
  <si>
    <t>tutji@hotbox.com</t>
  </si>
  <si>
    <t>Юзепчук</t>
  </si>
  <si>
    <t>375297902228</t>
  </si>
  <si>
    <t>jixju@yahoo.com</t>
  </si>
  <si>
    <t>Юник</t>
  </si>
  <si>
    <t>375297902229</t>
  </si>
  <si>
    <t>hitja@nettaxi.com</t>
  </si>
  <si>
    <t>Юницкая</t>
  </si>
  <si>
    <t>375297902230</t>
  </si>
  <si>
    <t>pjoqu@inbox.ru</t>
  </si>
  <si>
    <t>Юницын</t>
  </si>
  <si>
    <t>375297902231</t>
  </si>
  <si>
    <t>liuheefiur@langoo.com</t>
  </si>
  <si>
    <t>Юрашевич</t>
  </si>
  <si>
    <t>375297902232</t>
  </si>
  <si>
    <t>xiavju@narod.ru</t>
  </si>
  <si>
    <t>Юргель</t>
  </si>
  <si>
    <t>375297902233</t>
  </si>
  <si>
    <t>gechyejie@pop3.ru</t>
  </si>
  <si>
    <t>Юревич</t>
  </si>
  <si>
    <t>375297902234</t>
  </si>
  <si>
    <t>riagjaxaev@narod.ru</t>
  </si>
  <si>
    <t>375297902235</t>
  </si>
  <si>
    <t>zofyasyith@infobiz.com</t>
  </si>
  <si>
    <t>Юрканис</t>
  </si>
  <si>
    <t>375297902236</t>
  </si>
  <si>
    <t>doohaeth@pop3.ru</t>
  </si>
  <si>
    <t>Юркевич</t>
  </si>
  <si>
    <t>375297902237</t>
  </si>
  <si>
    <t>schjoriofyum@visto.com</t>
  </si>
  <si>
    <t>375297902238</t>
  </si>
  <si>
    <t>foog@smtp.ru</t>
  </si>
  <si>
    <t>375297902239</t>
  </si>
  <si>
    <t>vjosjuthieg@netbox.com</t>
  </si>
  <si>
    <t>Юрча</t>
  </si>
  <si>
    <t>375297902240</t>
  </si>
  <si>
    <t>niak@list.ru</t>
  </si>
  <si>
    <t>Юрша</t>
  </si>
  <si>
    <t>375297902241</t>
  </si>
  <si>
    <t>toohaet@infobiz.com</t>
  </si>
  <si>
    <t>Юрьева</t>
  </si>
  <si>
    <t>375297902242</t>
  </si>
  <si>
    <t>zhooriezyo@netaddress.com</t>
  </si>
  <si>
    <t>375297902243</t>
  </si>
  <si>
    <t>rioshebjog@rumail.ru</t>
  </si>
  <si>
    <t>375297902244</t>
  </si>
  <si>
    <t>peejjeko@adelite.com</t>
  </si>
  <si>
    <t>Юхневич</t>
  </si>
  <si>
    <t>375297902245</t>
  </si>
  <si>
    <t>thih_1983@list.ru</t>
  </si>
  <si>
    <t>Юхнова</t>
  </si>
  <si>
    <t>375297902246</t>
  </si>
  <si>
    <t>zoodye@visto.com</t>
  </si>
  <si>
    <t>Юхновец</t>
  </si>
  <si>
    <t>375297902247</t>
  </si>
  <si>
    <t>choutyadouqu@hob.ru</t>
  </si>
  <si>
    <t>Юхнович</t>
  </si>
  <si>
    <t>Сершеевна</t>
  </si>
  <si>
    <t>375297902248</t>
  </si>
  <si>
    <t>gooschimoo@mail.ru</t>
  </si>
  <si>
    <t>375297902249</t>
  </si>
  <si>
    <t>fyoleefi@smtp.ru</t>
  </si>
  <si>
    <t>375297902250</t>
  </si>
  <si>
    <t>xyachugia@lycos.com</t>
  </si>
  <si>
    <t>Юцкевич</t>
  </si>
  <si>
    <t>375297902251</t>
  </si>
  <si>
    <t>ciatya@mnogo.ru</t>
  </si>
  <si>
    <t>Юша</t>
  </si>
  <si>
    <t>375297902252</t>
  </si>
  <si>
    <t>xooquiuh@adelite.com</t>
  </si>
  <si>
    <t>Юшевич</t>
  </si>
  <si>
    <t>375297902253</t>
  </si>
  <si>
    <t>theesa@nextmail.ru</t>
  </si>
  <si>
    <t>Юшкевич</t>
  </si>
  <si>
    <t>375297902254</t>
  </si>
  <si>
    <t>hechjul@narod.ru</t>
  </si>
  <si>
    <t>375297902255</t>
  </si>
  <si>
    <t>schjequeet@chat.ru</t>
  </si>
  <si>
    <t>375297902256</t>
  </si>
  <si>
    <t>hioschjodior@pop3.ru</t>
  </si>
  <si>
    <t>375297902257</t>
  </si>
  <si>
    <t>pyirjuk@land.ru</t>
  </si>
  <si>
    <t>375297902258</t>
  </si>
  <si>
    <t>cheemye@umr.ru</t>
  </si>
  <si>
    <t>Юшко</t>
  </si>
  <si>
    <t>375297902259</t>
  </si>
  <si>
    <t>ziochodel@pop3.ru</t>
  </si>
  <si>
    <t>375297902260</t>
  </si>
  <si>
    <t>fyotoo@umr.ru</t>
  </si>
  <si>
    <t>375297902261</t>
  </si>
  <si>
    <t>pishuv@google.com</t>
  </si>
  <si>
    <t>Ющенко</t>
  </si>
  <si>
    <t>375297902262</t>
  </si>
  <si>
    <t>ljuth@email.ru</t>
  </si>
  <si>
    <t>Яблонская</t>
  </si>
  <si>
    <t>375297902263</t>
  </si>
  <si>
    <t>rjefeekie@list.ru</t>
  </si>
  <si>
    <t>Эдвардавна</t>
  </si>
  <si>
    <t>375297902264</t>
  </si>
  <si>
    <t>zhyok@hotbox.ru</t>
  </si>
  <si>
    <t>375297902265</t>
  </si>
  <si>
    <t>taequiak@yandex.ru</t>
  </si>
  <si>
    <t>Яблонский</t>
  </si>
  <si>
    <t>375297902266</t>
  </si>
  <si>
    <t>tjizimae@sexnarod.ru</t>
  </si>
  <si>
    <t>Явид</t>
  </si>
  <si>
    <t>375297902267</t>
  </si>
  <si>
    <t>theesh@aol.com</t>
  </si>
  <si>
    <t>375297902268</t>
  </si>
  <si>
    <t>pjokor_2000@narod.ru</t>
  </si>
  <si>
    <t>Яворед</t>
  </si>
  <si>
    <t>375297902269</t>
  </si>
  <si>
    <t>zyithjemja@netbox.com</t>
  </si>
  <si>
    <t>Яговдик</t>
  </si>
  <si>
    <t>375297902270</t>
  </si>
  <si>
    <t>chyeliozjeh@mnogo.ru</t>
  </si>
  <si>
    <t>375297902271</t>
  </si>
  <si>
    <t>sjuthjekee@mail.ru</t>
  </si>
  <si>
    <t>Ядловский</t>
  </si>
  <si>
    <t>Никоолаевич</t>
  </si>
  <si>
    <t>375297902272</t>
  </si>
  <si>
    <t>noom@hotbox.com</t>
  </si>
  <si>
    <t>Ядревская</t>
  </si>
  <si>
    <t>375297902273</t>
  </si>
  <si>
    <t>viaxu@mail.ru</t>
  </si>
  <si>
    <t>Яженко</t>
  </si>
  <si>
    <t>375297902274</t>
  </si>
  <si>
    <t>cjotyi@narod.ru</t>
  </si>
  <si>
    <t>Язенок</t>
  </si>
  <si>
    <t>375297902275</t>
  </si>
  <si>
    <t>xishja@google.com</t>
  </si>
  <si>
    <t>Язепова</t>
  </si>
  <si>
    <t>375297902276</t>
  </si>
  <si>
    <t>zhyizu@max.ru</t>
  </si>
  <si>
    <t>Язерскас</t>
  </si>
  <si>
    <t>375297902277</t>
  </si>
  <si>
    <t>shjohyth@yahoo.com</t>
  </si>
  <si>
    <t>Якимчик</t>
  </si>
  <si>
    <t>375297902278</t>
  </si>
  <si>
    <t>maqu_1987@narod.ru</t>
  </si>
  <si>
    <t>Яковенко</t>
  </si>
  <si>
    <t>375297902279</t>
  </si>
  <si>
    <t>kuc@max.ru</t>
  </si>
  <si>
    <t>Яковец</t>
  </si>
  <si>
    <t>375297902280</t>
  </si>
  <si>
    <t>scheshye@rambler.ru</t>
  </si>
  <si>
    <t>Дмитрович</t>
  </si>
  <si>
    <t>375297902281</t>
  </si>
  <si>
    <t>tielioh@netman.ru</t>
  </si>
  <si>
    <t>Яковлева</t>
  </si>
  <si>
    <t>Рамзиля</t>
  </si>
  <si>
    <t>Аглямовна</t>
  </si>
  <si>
    <t>375297902282</t>
  </si>
  <si>
    <t>potyo@usa.net</t>
  </si>
  <si>
    <t>375297902283</t>
  </si>
  <si>
    <t>hjexe@adelite.com</t>
  </si>
  <si>
    <t>375297902284</t>
  </si>
  <si>
    <t>ljor@hob.ru</t>
  </si>
  <si>
    <t>375297902285</t>
  </si>
  <si>
    <t>myefee@infobiz.com</t>
  </si>
  <si>
    <t>Якубенок</t>
  </si>
  <si>
    <t>375297902286</t>
  </si>
  <si>
    <t>thjuxyi@hob.ru</t>
  </si>
  <si>
    <t>Якубова</t>
  </si>
  <si>
    <t>375297902287</t>
  </si>
  <si>
    <t>beezji@rambler.ru</t>
  </si>
  <si>
    <t>Динара</t>
  </si>
  <si>
    <t>375297902288</t>
  </si>
  <si>
    <t>chiak@nextmail.ru</t>
  </si>
  <si>
    <t>Якубович</t>
  </si>
  <si>
    <t>375297902289</t>
  </si>
  <si>
    <t>ciapiech@exn.ru</t>
  </si>
  <si>
    <t>375297902290</t>
  </si>
  <si>
    <t>zjepaez@yahoo.com</t>
  </si>
  <si>
    <t>375297902291</t>
  </si>
  <si>
    <t>siomoucu@inbox.ru</t>
  </si>
  <si>
    <t>Якуш</t>
  </si>
  <si>
    <t>375297902292</t>
  </si>
  <si>
    <t>zjinyaz@umr.ru</t>
  </si>
  <si>
    <t>Якушев</t>
  </si>
  <si>
    <t>375297902293</t>
  </si>
  <si>
    <t>quoonu@narod.ru</t>
  </si>
  <si>
    <t>375297902294</t>
  </si>
  <si>
    <t>tyikee@land.ru</t>
  </si>
  <si>
    <t>Якшевич</t>
  </si>
  <si>
    <t>375297902295</t>
  </si>
  <si>
    <t>zimootusch@netaddress.com</t>
  </si>
  <si>
    <t>Ялченко</t>
  </si>
  <si>
    <t>375297902296</t>
  </si>
  <si>
    <t>henjuchy@nextmail.ru</t>
  </si>
  <si>
    <t>Ямщикова</t>
  </si>
  <si>
    <t>375297902297</t>
  </si>
  <si>
    <t>pycioqu@mnogo.ru</t>
  </si>
  <si>
    <t>Янг</t>
  </si>
  <si>
    <t>375297902298</t>
  </si>
  <si>
    <t>fjaxyah@google.com</t>
  </si>
  <si>
    <t>Яненко</t>
  </si>
  <si>
    <t>375297902299</t>
  </si>
  <si>
    <t>shycjap@langoo.com</t>
  </si>
  <si>
    <t>Янкова</t>
  </si>
  <si>
    <t>375297902300</t>
  </si>
  <si>
    <t>gaedyomjith@langoo.com</t>
  </si>
  <si>
    <t>375297902301</t>
  </si>
  <si>
    <t>jjiquolja@softhome.com</t>
  </si>
  <si>
    <t>Янкович</t>
  </si>
  <si>
    <t>375297902302</t>
  </si>
  <si>
    <t>lypjiqu@chat.ru</t>
  </si>
  <si>
    <t>Янковская</t>
  </si>
  <si>
    <t>375297902303</t>
  </si>
  <si>
    <t>kyaschi@chat.ru</t>
  </si>
  <si>
    <t>Флорьяновна</t>
  </si>
  <si>
    <t>375297902304</t>
  </si>
  <si>
    <t>kjuschih@hotbox.com</t>
  </si>
  <si>
    <t>Янковский</t>
  </si>
  <si>
    <t>375297902305</t>
  </si>
  <si>
    <t>njogyo@netaddress.com</t>
  </si>
  <si>
    <t>375297902306</t>
  </si>
  <si>
    <t>faequi@hotbox.ru</t>
  </si>
  <si>
    <t>375297902307</t>
  </si>
  <si>
    <t>bozyf@netaddress.com</t>
  </si>
  <si>
    <t>375297902308</t>
  </si>
  <si>
    <t>kjinios@xaker.ru</t>
  </si>
  <si>
    <t>375297902309</t>
  </si>
  <si>
    <t>thoofioj@lycos.com</t>
  </si>
  <si>
    <t>375297902310</t>
  </si>
  <si>
    <t>kjokjizhi@langoo.com</t>
  </si>
  <si>
    <t>Яновская</t>
  </si>
  <si>
    <t>375297902311</t>
  </si>
  <si>
    <t>quogyo@newmail.ru</t>
  </si>
  <si>
    <t>Янсичкина</t>
  </si>
  <si>
    <t>375297902312</t>
  </si>
  <si>
    <t>njechiuf@xaker.ru</t>
  </si>
  <si>
    <t>Янукович</t>
  </si>
  <si>
    <t>375297902313</t>
  </si>
  <si>
    <t>quyichyifae@list.ru</t>
  </si>
  <si>
    <t>Януль</t>
  </si>
  <si>
    <t>375297902314</t>
  </si>
  <si>
    <t>giaper@netaddress.com</t>
  </si>
  <si>
    <t>Янушенок</t>
  </si>
  <si>
    <t>Никодим</t>
  </si>
  <si>
    <t>375297902315</t>
  </si>
  <si>
    <t>caeschof@usa.net</t>
  </si>
  <si>
    <t>Янушкевич</t>
  </si>
  <si>
    <t>375297902316</t>
  </si>
  <si>
    <t>xjum@rambler.ru</t>
  </si>
  <si>
    <t>375297902317</t>
  </si>
  <si>
    <t>hiohaeti@land.ru</t>
  </si>
  <si>
    <t>Сельвестровна</t>
  </si>
  <si>
    <t>375297902318</t>
  </si>
  <si>
    <t>jyquja@rambler.ru</t>
  </si>
  <si>
    <t>Янушко</t>
  </si>
  <si>
    <t>375297902319</t>
  </si>
  <si>
    <t>mougyuxu@hob.ru</t>
  </si>
  <si>
    <t>Янчевская</t>
  </si>
  <si>
    <t>375297902320</t>
  </si>
  <si>
    <t>kjukie_1991@softhome.com</t>
  </si>
  <si>
    <t>Янченко</t>
  </si>
  <si>
    <t>375297902321</t>
  </si>
  <si>
    <t>mooziath@list.ru</t>
  </si>
  <si>
    <t>Янчик</t>
  </si>
  <si>
    <t>375297902322</t>
  </si>
  <si>
    <t>quocjucya@list.ru</t>
  </si>
  <si>
    <t>Янюк</t>
  </si>
  <si>
    <t>375297902323</t>
  </si>
  <si>
    <t>thjagouc@softhome.com</t>
  </si>
  <si>
    <t>Яралян</t>
  </si>
  <si>
    <t>375297902324</t>
  </si>
  <si>
    <t>zyanjatie@rin.ru</t>
  </si>
  <si>
    <t>Яранцева</t>
  </si>
  <si>
    <t>375297902325</t>
  </si>
  <si>
    <t>thyozhjepju@newmail.ru</t>
  </si>
  <si>
    <t>Ярмак</t>
  </si>
  <si>
    <t>375297902326</t>
  </si>
  <si>
    <t>hjijiuchye@nettaxi.com</t>
  </si>
  <si>
    <t>Ярмоленко</t>
  </si>
  <si>
    <t>375297902327</t>
  </si>
  <si>
    <t>fyob@rumail.ru</t>
  </si>
  <si>
    <t>Ярмолик</t>
  </si>
  <si>
    <t>375297902328</t>
  </si>
  <si>
    <t>naer@xaker.ru</t>
  </si>
  <si>
    <t>Ярмолович</t>
  </si>
  <si>
    <t>375297902329</t>
  </si>
  <si>
    <t>giahy@max.ru</t>
  </si>
  <si>
    <t>Ярохович</t>
  </si>
  <si>
    <t>375297902330</t>
  </si>
  <si>
    <t>zjishyi@yahoo.com</t>
  </si>
  <si>
    <t>Ярошевич</t>
  </si>
  <si>
    <t>375297902331</t>
  </si>
  <si>
    <t>ziucya@netman.ru</t>
  </si>
  <si>
    <t>375297902332</t>
  </si>
  <si>
    <t>xyisiesch@sexnarod.ru</t>
  </si>
  <si>
    <t>375297902333</t>
  </si>
  <si>
    <t>zoupia@mail.ru</t>
  </si>
  <si>
    <t>375297902334</t>
  </si>
  <si>
    <t>neciu@hob.ru</t>
  </si>
  <si>
    <t>375297902335</t>
  </si>
  <si>
    <t>tjoliov@aol.com</t>
  </si>
  <si>
    <t>Ярошенок</t>
  </si>
  <si>
    <t>375297902336</t>
  </si>
  <si>
    <t>gygyijiod@lycos.com</t>
  </si>
  <si>
    <t>Ярошук</t>
  </si>
  <si>
    <t>375297902337</t>
  </si>
  <si>
    <t>jyeschae@land.ru</t>
  </si>
  <si>
    <t>Ярощук</t>
  </si>
  <si>
    <t>375297902338</t>
  </si>
  <si>
    <t>chjajee@rin.ru</t>
  </si>
  <si>
    <t>Яртикеева</t>
  </si>
  <si>
    <t>Талиия</t>
  </si>
  <si>
    <t>375297902339</t>
  </si>
  <si>
    <t>kyudeep@lycos.com</t>
  </si>
  <si>
    <t>Ясенович</t>
  </si>
  <si>
    <t>375297902340</t>
  </si>
  <si>
    <t>chjopiej@netbox.com</t>
  </si>
  <si>
    <t>Ясинская</t>
  </si>
  <si>
    <t>375297902341</t>
  </si>
  <si>
    <t>leeteet@usa.net</t>
  </si>
  <si>
    <t>Ясинский</t>
  </si>
  <si>
    <t>375297902342</t>
  </si>
  <si>
    <t>gothiu_1999@hob.ru</t>
  </si>
  <si>
    <t>Яскевич</t>
  </si>
  <si>
    <t>375297902343</t>
  </si>
  <si>
    <t>bjash@aol.com</t>
  </si>
  <si>
    <t>Яско</t>
  </si>
  <si>
    <t>375297902344</t>
  </si>
  <si>
    <t>xiesouchjaz@adelite.com</t>
  </si>
  <si>
    <t>Ясневец</t>
  </si>
  <si>
    <t>375297902345</t>
  </si>
  <si>
    <t>cousiov@rambler.ru</t>
  </si>
  <si>
    <t>Ястремская</t>
  </si>
  <si>
    <t>375297902347</t>
  </si>
  <si>
    <t>rjuhje@smtp.ru</t>
  </si>
  <si>
    <t>Ясюк</t>
  </si>
  <si>
    <t>375297902348</t>
  </si>
  <si>
    <t>miah@lycos.com</t>
  </si>
  <si>
    <t>Ясюлевич</t>
  </si>
  <si>
    <t>375297902349</t>
  </si>
  <si>
    <t>thisch@langoo.com</t>
  </si>
  <si>
    <t>Ясюленя</t>
  </si>
  <si>
    <t>375297902350</t>
  </si>
  <si>
    <t>ljupiechjuj@nextmail.ru</t>
  </si>
  <si>
    <t>Ясюля</t>
  </si>
  <si>
    <t>375297902351</t>
  </si>
  <si>
    <t>lityorjij@google.com</t>
  </si>
  <si>
    <t>Ятченко</t>
  </si>
  <si>
    <t>375297902352</t>
  </si>
  <si>
    <t>caehyov@newmail.ru</t>
  </si>
  <si>
    <t>Ятченя</t>
  </si>
  <si>
    <t>375297902354</t>
  </si>
  <si>
    <t>vjoqui@inbox.ru</t>
  </si>
  <si>
    <t>Яцевич</t>
  </si>
  <si>
    <t>375297902355</t>
  </si>
  <si>
    <t>tif@adelite.com</t>
  </si>
  <si>
    <t>Яценко</t>
  </si>
  <si>
    <t>375297902356</t>
  </si>
  <si>
    <t>ryubja@email.ru</t>
  </si>
  <si>
    <t>Яцкевич</t>
  </si>
  <si>
    <t>375297902357</t>
  </si>
  <si>
    <t>miulox@visto.com</t>
  </si>
  <si>
    <t>Яцко</t>
  </si>
  <si>
    <t>375297902358</t>
  </si>
  <si>
    <t>viazjaco@email.ru</t>
  </si>
  <si>
    <t>Яшина</t>
  </si>
  <si>
    <t>375297902359</t>
  </si>
  <si>
    <t>schaemjufju@softhome.com</t>
  </si>
  <si>
    <t>Яшкина</t>
  </si>
  <si>
    <t>375297902360</t>
  </si>
  <si>
    <t>chefyatja@nextmail.ru</t>
  </si>
  <si>
    <t>Яшкова</t>
  </si>
  <si>
    <t>375297902361</t>
  </si>
  <si>
    <t>thjovyikji@infobiz.com</t>
  </si>
  <si>
    <t>Ящиковская</t>
  </si>
  <si>
    <t>375297902362</t>
  </si>
  <si>
    <t>viamae@max.ru</t>
  </si>
  <si>
    <t>AB</t>
  </si>
  <si>
    <t>BM</t>
  </si>
  <si>
    <t>HB</t>
  </si>
  <si>
    <t>KH</t>
  </si>
  <si>
    <t>MP</t>
  </si>
  <si>
    <t>MC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</si>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</sst>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3" fillId="0" borderId="0" xfId="0" applyFont="1" applyAlignment="1">
      <alignment horizontal="left" vertical="center" indent="2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mploye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7"/>
  <sheetViews>
    <sheetView tabSelected="1" topLeftCell="A466" workbookViewId="0">
      <selection activeCell="B470" sqref="B470"/>
    </sheetView>
  </sheetViews>
  <sheetFormatPr defaultRowHeight="15" x14ac:dyDescent="0.25"/>
  <cols>
    <col min="2" max="2" width="23.7109375" bestFit="1" customWidth="1"/>
    <col min="3" max="3" width="11.85546875" bestFit="1" customWidth="1"/>
    <col min="4" max="4" width="17" bestFit="1" customWidth="1"/>
    <col min="5" max="5" width="13.140625" bestFit="1" customWidth="1"/>
    <col min="6" max="6" width="30.5703125" bestFit="1" customWidth="1"/>
    <col min="7" max="7" width="5.28515625" customWidth="1"/>
    <col min="8" max="8" width="14.42578125" customWidth="1"/>
    <col min="9" max="9" width="2" bestFit="1" customWidth="1"/>
    <col min="10" max="11" width="10.140625" bestFit="1" customWidth="1"/>
  </cols>
  <sheetData>
    <row r="1" spans="1:13" ht="15.75" thickBot="1" x14ac:dyDescent="0.3">
      <c r="A1" s="5">
        <v>9155</v>
      </c>
      <c r="B1" t="s">
        <v>2683</v>
      </c>
      <c r="C1" t="s">
        <v>51</v>
      </c>
      <c r="D1" t="s">
        <v>2687</v>
      </c>
      <c r="E1" s="1" t="s">
        <v>2688</v>
      </c>
      <c r="F1" t="s">
        <v>2689</v>
      </c>
      <c r="G1">
        <v>34</v>
      </c>
      <c r="H1">
        <f t="shared" ref="H1:H64" ca="1" si="0">RANDBETWEEN(100000,755555)</f>
        <v>365431</v>
      </c>
      <c r="I1">
        <v>1</v>
      </c>
      <c r="J1" s="2">
        <v>40118</v>
      </c>
      <c r="L1" s="3" t="s">
        <v>5691</v>
      </c>
      <c r="M1" s="4"/>
    </row>
    <row r="2" spans="1:13" ht="15.75" thickBot="1" x14ac:dyDescent="0.3">
      <c r="A2" s="5">
        <v>6714</v>
      </c>
      <c r="B2" t="s">
        <v>4689</v>
      </c>
      <c r="C2" t="s">
        <v>122</v>
      </c>
      <c r="D2" t="s">
        <v>118</v>
      </c>
      <c r="E2" s="1" t="s">
        <v>4690</v>
      </c>
      <c r="F2" t="s">
        <v>4691</v>
      </c>
      <c r="G2">
        <v>40</v>
      </c>
      <c r="H2">
        <f t="shared" ca="1" si="0"/>
        <v>599472</v>
      </c>
      <c r="I2">
        <v>0</v>
      </c>
      <c r="J2" s="2">
        <v>40118</v>
      </c>
      <c r="K2" s="2">
        <v>43040</v>
      </c>
      <c r="L2" s="3" t="s">
        <v>5693</v>
      </c>
      <c r="M2" s="4"/>
    </row>
    <row r="3" spans="1:13" ht="15.75" thickBot="1" x14ac:dyDescent="0.3">
      <c r="A3" s="5">
        <v>9110</v>
      </c>
      <c r="B3" t="s">
        <v>5131</v>
      </c>
      <c r="C3" t="s">
        <v>190</v>
      </c>
      <c r="D3" t="s">
        <v>56</v>
      </c>
      <c r="E3" s="1" t="s">
        <v>5132</v>
      </c>
      <c r="F3" t="s">
        <v>5133</v>
      </c>
      <c r="G3">
        <v>35</v>
      </c>
      <c r="H3">
        <f t="shared" ca="1" si="0"/>
        <v>640142</v>
      </c>
      <c r="I3">
        <v>0</v>
      </c>
      <c r="J3" s="2">
        <v>40118</v>
      </c>
      <c r="K3" s="2">
        <v>43040</v>
      </c>
      <c r="L3" s="3" t="s">
        <v>5692</v>
      </c>
      <c r="M3" s="4"/>
    </row>
    <row r="4" spans="1:13" ht="15.75" thickBot="1" x14ac:dyDescent="0.3">
      <c r="A4" s="5">
        <v>8560</v>
      </c>
      <c r="B4" t="s">
        <v>2023</v>
      </c>
      <c r="C4" t="s">
        <v>51</v>
      </c>
      <c r="D4" t="s">
        <v>143</v>
      </c>
      <c r="E4" s="1" t="s">
        <v>2024</v>
      </c>
      <c r="F4" t="s">
        <v>2025</v>
      </c>
      <c r="G4">
        <v>30</v>
      </c>
      <c r="H4">
        <f t="shared" ca="1" si="0"/>
        <v>279977</v>
      </c>
      <c r="I4">
        <v>1</v>
      </c>
      <c r="J4" s="2">
        <v>40118</v>
      </c>
      <c r="L4" s="3" t="s">
        <v>5690</v>
      </c>
      <c r="M4" s="4"/>
    </row>
    <row r="5" spans="1:13" ht="15.75" thickBot="1" x14ac:dyDescent="0.3">
      <c r="A5" s="5">
        <v>1424</v>
      </c>
      <c r="B5" t="s">
        <v>2716</v>
      </c>
      <c r="C5" t="s">
        <v>203</v>
      </c>
      <c r="D5" t="s">
        <v>71</v>
      </c>
      <c r="E5" s="1" t="s">
        <v>2717</v>
      </c>
      <c r="F5" t="s">
        <v>2718</v>
      </c>
      <c r="G5">
        <v>43</v>
      </c>
      <c r="H5">
        <f t="shared" ca="1" si="0"/>
        <v>656076</v>
      </c>
      <c r="I5">
        <v>1</v>
      </c>
      <c r="J5" s="2">
        <v>40118</v>
      </c>
      <c r="L5" s="3" t="s">
        <v>5694</v>
      </c>
      <c r="M5" s="4"/>
    </row>
    <row r="6" spans="1:13" ht="15.75" thickBot="1" x14ac:dyDescent="0.3">
      <c r="A6" s="5">
        <v>8886</v>
      </c>
      <c r="B6" t="s">
        <v>1985</v>
      </c>
      <c r="C6" t="s">
        <v>57</v>
      </c>
      <c r="D6" t="s">
        <v>45</v>
      </c>
      <c r="E6" s="1" t="s">
        <v>1986</v>
      </c>
      <c r="F6" t="s">
        <v>1987</v>
      </c>
      <c r="G6">
        <v>40</v>
      </c>
      <c r="H6">
        <f t="shared" ca="1" si="0"/>
        <v>456757</v>
      </c>
      <c r="I6">
        <v>1</v>
      </c>
      <c r="J6" s="2">
        <v>40118</v>
      </c>
      <c r="L6" s="3" t="s">
        <v>5689</v>
      </c>
    </row>
    <row r="7" spans="1:13" ht="15.75" thickBot="1" x14ac:dyDescent="0.3">
      <c r="A7" s="5">
        <v>7283</v>
      </c>
      <c r="B7" t="s">
        <v>2771</v>
      </c>
      <c r="C7" t="s">
        <v>75</v>
      </c>
      <c r="D7" t="s">
        <v>204</v>
      </c>
      <c r="E7" s="1" t="s">
        <v>2772</v>
      </c>
      <c r="F7" t="s">
        <v>2773</v>
      </c>
      <c r="G7">
        <v>26</v>
      </c>
      <c r="H7">
        <f t="shared" ca="1" si="0"/>
        <v>221654</v>
      </c>
      <c r="I7">
        <v>1</v>
      </c>
      <c r="J7" s="2">
        <v>40118</v>
      </c>
      <c r="L7" s="3" t="s">
        <v>5694</v>
      </c>
    </row>
    <row r="8" spans="1:13" ht="15.75" thickBot="1" x14ac:dyDescent="0.3">
      <c r="A8" s="5">
        <v>4141</v>
      </c>
      <c r="B8" t="s">
        <v>2259</v>
      </c>
      <c r="C8" t="s">
        <v>54</v>
      </c>
      <c r="D8" t="s">
        <v>56</v>
      </c>
      <c r="E8" s="1" t="s">
        <v>2262</v>
      </c>
      <c r="F8" t="s">
        <v>2263</v>
      </c>
      <c r="G8">
        <v>38</v>
      </c>
      <c r="H8">
        <f t="shared" ca="1" si="0"/>
        <v>514581</v>
      </c>
      <c r="I8">
        <v>1</v>
      </c>
      <c r="J8" s="2">
        <v>40118</v>
      </c>
      <c r="L8" s="3" t="s">
        <v>5690</v>
      </c>
    </row>
    <row r="9" spans="1:13" ht="15.75" thickBot="1" x14ac:dyDescent="0.3">
      <c r="A9" s="5">
        <v>9703</v>
      </c>
      <c r="B9" t="s">
        <v>3568</v>
      </c>
      <c r="C9" t="s">
        <v>25</v>
      </c>
      <c r="D9" t="s">
        <v>55</v>
      </c>
      <c r="E9" s="1" t="s">
        <v>3571</v>
      </c>
      <c r="F9" t="s">
        <v>3572</v>
      </c>
      <c r="G9">
        <v>28</v>
      </c>
      <c r="H9">
        <f t="shared" ca="1" si="0"/>
        <v>347859</v>
      </c>
      <c r="I9">
        <v>1</v>
      </c>
      <c r="J9" s="2">
        <v>40118</v>
      </c>
      <c r="L9" s="3" t="s">
        <v>5693</v>
      </c>
    </row>
    <row r="10" spans="1:13" ht="15.75" thickBot="1" x14ac:dyDescent="0.3">
      <c r="A10" s="5">
        <v>7076</v>
      </c>
      <c r="B10" t="s">
        <v>824</v>
      </c>
      <c r="C10" t="s">
        <v>114</v>
      </c>
      <c r="D10" t="s">
        <v>56</v>
      </c>
      <c r="E10" s="1" t="s">
        <v>825</v>
      </c>
      <c r="F10" t="s">
        <v>826</v>
      </c>
      <c r="G10">
        <v>50</v>
      </c>
      <c r="H10">
        <f t="shared" ca="1" si="0"/>
        <v>314591</v>
      </c>
      <c r="I10">
        <v>1</v>
      </c>
      <c r="J10" s="2">
        <v>40118</v>
      </c>
      <c r="L10" s="3" t="s">
        <v>5695</v>
      </c>
    </row>
    <row r="11" spans="1:13" ht="15.75" thickBot="1" x14ac:dyDescent="0.3">
      <c r="A11" s="5">
        <v>3725</v>
      </c>
      <c r="B11" t="s">
        <v>827</v>
      </c>
      <c r="C11" t="s">
        <v>49</v>
      </c>
      <c r="D11" t="s">
        <v>69</v>
      </c>
      <c r="E11" s="1" t="s">
        <v>828</v>
      </c>
      <c r="F11" t="s">
        <v>829</v>
      </c>
      <c r="G11">
        <v>30</v>
      </c>
      <c r="H11">
        <f t="shared" ca="1" si="0"/>
        <v>102418</v>
      </c>
      <c r="I11">
        <v>1</v>
      </c>
      <c r="J11" s="2">
        <v>40118</v>
      </c>
      <c r="L11" s="3" t="s">
        <v>5689</v>
      </c>
    </row>
    <row r="12" spans="1:13" ht="15.75" thickBot="1" x14ac:dyDescent="0.3">
      <c r="A12" s="5">
        <v>6452</v>
      </c>
      <c r="B12" t="s">
        <v>109</v>
      </c>
      <c r="C12" t="s">
        <v>128</v>
      </c>
      <c r="D12" t="s">
        <v>69</v>
      </c>
      <c r="E12" s="1" t="s">
        <v>493</v>
      </c>
      <c r="F12" t="s">
        <v>494</v>
      </c>
      <c r="G12">
        <v>49</v>
      </c>
      <c r="H12">
        <f t="shared" ca="1" si="0"/>
        <v>237362</v>
      </c>
      <c r="I12">
        <v>1</v>
      </c>
      <c r="J12" s="2">
        <v>40118</v>
      </c>
      <c r="L12" s="3" t="s">
        <v>5693</v>
      </c>
    </row>
    <row r="13" spans="1:13" ht="15.75" thickBot="1" x14ac:dyDescent="0.3">
      <c r="A13" s="5">
        <v>6129</v>
      </c>
      <c r="B13" t="s">
        <v>1626</v>
      </c>
      <c r="C13" t="s">
        <v>78</v>
      </c>
      <c r="D13" t="s">
        <v>80</v>
      </c>
      <c r="E13" s="1" t="s">
        <v>1627</v>
      </c>
      <c r="F13" t="s">
        <v>1628</v>
      </c>
      <c r="G13">
        <v>41</v>
      </c>
      <c r="H13">
        <f t="shared" ca="1" si="0"/>
        <v>284127</v>
      </c>
      <c r="I13">
        <v>1</v>
      </c>
      <c r="J13" s="2">
        <v>40118</v>
      </c>
      <c r="L13" s="3" t="s">
        <v>5694</v>
      </c>
    </row>
    <row r="14" spans="1:13" ht="15.75" thickBot="1" x14ac:dyDescent="0.3">
      <c r="A14" s="5">
        <v>8830</v>
      </c>
      <c r="B14" t="s">
        <v>1438</v>
      </c>
      <c r="C14" t="s">
        <v>138</v>
      </c>
      <c r="D14" t="s">
        <v>55</v>
      </c>
      <c r="E14" s="1" t="s">
        <v>1439</v>
      </c>
      <c r="F14" t="s">
        <v>1440</v>
      </c>
      <c r="G14">
        <v>42</v>
      </c>
      <c r="H14">
        <f t="shared" ca="1" si="0"/>
        <v>371501</v>
      </c>
      <c r="I14">
        <v>1</v>
      </c>
      <c r="J14" s="2">
        <v>40118</v>
      </c>
      <c r="L14" s="3" t="s">
        <v>5689</v>
      </c>
    </row>
    <row r="15" spans="1:13" ht="15.75" thickBot="1" x14ac:dyDescent="0.3">
      <c r="A15" s="5">
        <v>4557</v>
      </c>
      <c r="B15" t="s">
        <v>1245</v>
      </c>
      <c r="C15" t="s">
        <v>39</v>
      </c>
      <c r="D15" t="s">
        <v>17</v>
      </c>
      <c r="E15" s="1" t="s">
        <v>1248</v>
      </c>
      <c r="F15" t="s">
        <v>1249</v>
      </c>
      <c r="G15">
        <v>46</v>
      </c>
      <c r="H15">
        <f t="shared" ca="1" si="0"/>
        <v>489086</v>
      </c>
      <c r="I15">
        <v>1</v>
      </c>
      <c r="J15" s="2">
        <v>40118</v>
      </c>
      <c r="L15" s="3" t="s">
        <v>5694</v>
      </c>
    </row>
    <row r="16" spans="1:13" ht="15.75" thickBot="1" x14ac:dyDescent="0.3">
      <c r="A16" s="5">
        <v>9544</v>
      </c>
      <c r="B16" t="s">
        <v>2652</v>
      </c>
      <c r="C16" t="s">
        <v>63</v>
      </c>
      <c r="D16" t="s">
        <v>170</v>
      </c>
      <c r="E16" s="1" t="s">
        <v>2657</v>
      </c>
      <c r="F16" t="s">
        <v>2658</v>
      </c>
      <c r="G16">
        <v>39</v>
      </c>
      <c r="H16">
        <f t="shared" ca="1" si="0"/>
        <v>568586</v>
      </c>
      <c r="I16">
        <v>1</v>
      </c>
      <c r="J16" s="2">
        <v>40118</v>
      </c>
      <c r="L16" s="3" t="s">
        <v>5694</v>
      </c>
    </row>
    <row r="17" spans="1:12" ht="15.75" thickBot="1" x14ac:dyDescent="0.3">
      <c r="A17" s="5">
        <v>8935</v>
      </c>
      <c r="B17" t="s">
        <v>1017</v>
      </c>
      <c r="C17" t="s">
        <v>72</v>
      </c>
      <c r="D17" t="s">
        <v>126</v>
      </c>
      <c r="E17" s="1" t="s">
        <v>1020</v>
      </c>
      <c r="F17" t="s">
        <v>1021</v>
      </c>
      <c r="G17">
        <v>37</v>
      </c>
      <c r="H17">
        <f t="shared" ca="1" si="0"/>
        <v>149129</v>
      </c>
      <c r="I17">
        <v>1</v>
      </c>
      <c r="J17" s="2">
        <v>40118</v>
      </c>
      <c r="L17" s="3" t="s">
        <v>5693</v>
      </c>
    </row>
    <row r="18" spans="1:12" ht="15.75" thickBot="1" x14ac:dyDescent="0.3">
      <c r="A18" s="5">
        <v>2262</v>
      </c>
      <c r="B18" t="s">
        <v>2375</v>
      </c>
      <c r="C18" t="s">
        <v>57</v>
      </c>
      <c r="D18" t="s">
        <v>26</v>
      </c>
      <c r="E18" s="1" t="s">
        <v>2376</v>
      </c>
      <c r="F18" t="s">
        <v>2377</v>
      </c>
      <c r="G18">
        <v>45</v>
      </c>
      <c r="H18">
        <f t="shared" ca="1" si="0"/>
        <v>544178</v>
      </c>
      <c r="I18">
        <v>1</v>
      </c>
      <c r="J18" s="2">
        <v>40118</v>
      </c>
      <c r="L18" s="3" t="s">
        <v>5693</v>
      </c>
    </row>
    <row r="19" spans="1:12" ht="15.75" thickBot="1" x14ac:dyDescent="0.3">
      <c r="A19" s="5">
        <v>7332</v>
      </c>
      <c r="B19" t="s">
        <v>3960</v>
      </c>
      <c r="C19" t="s">
        <v>174</v>
      </c>
      <c r="D19" t="s">
        <v>135</v>
      </c>
      <c r="E19" s="1" t="s">
        <v>3961</v>
      </c>
      <c r="F19" t="s">
        <v>3962</v>
      </c>
      <c r="G19">
        <v>38</v>
      </c>
      <c r="H19">
        <f t="shared" ca="1" si="0"/>
        <v>545472</v>
      </c>
      <c r="I19">
        <v>1</v>
      </c>
      <c r="J19" s="2">
        <v>40118</v>
      </c>
      <c r="L19" s="3" t="s">
        <v>5690</v>
      </c>
    </row>
    <row r="20" spans="1:12" ht="15.75" thickBot="1" x14ac:dyDescent="0.3">
      <c r="A20" s="5">
        <v>2438</v>
      </c>
      <c r="B20" t="s">
        <v>5515</v>
      </c>
      <c r="C20" t="s">
        <v>74</v>
      </c>
      <c r="D20" t="s">
        <v>55</v>
      </c>
      <c r="E20" s="1" t="s">
        <v>5518</v>
      </c>
      <c r="F20" t="s">
        <v>5519</v>
      </c>
      <c r="G20">
        <v>35</v>
      </c>
      <c r="H20">
        <f t="shared" ca="1" si="0"/>
        <v>629031</v>
      </c>
      <c r="I20">
        <v>0</v>
      </c>
      <c r="J20" s="2">
        <v>40118</v>
      </c>
      <c r="K20" s="2">
        <v>43040</v>
      </c>
      <c r="L20" s="3" t="s">
        <v>5690</v>
      </c>
    </row>
    <row r="21" spans="1:12" ht="15.75" thickBot="1" x14ac:dyDescent="0.3">
      <c r="A21" s="5">
        <v>7186</v>
      </c>
      <c r="B21" t="s">
        <v>4287</v>
      </c>
      <c r="C21" t="s">
        <v>119</v>
      </c>
      <c r="D21" t="s">
        <v>46</v>
      </c>
      <c r="E21" s="1" t="s">
        <v>4288</v>
      </c>
      <c r="F21" t="s">
        <v>4289</v>
      </c>
      <c r="G21">
        <v>45</v>
      </c>
      <c r="H21">
        <f t="shared" ca="1" si="0"/>
        <v>420481</v>
      </c>
      <c r="I21">
        <v>0</v>
      </c>
      <c r="J21" s="2">
        <v>40118</v>
      </c>
      <c r="K21" s="2">
        <v>43040</v>
      </c>
      <c r="L21" s="3" t="s">
        <v>5689</v>
      </c>
    </row>
    <row r="22" spans="1:12" ht="15.75" thickBot="1" x14ac:dyDescent="0.3">
      <c r="A22" s="5">
        <v>3204</v>
      </c>
      <c r="B22" t="s">
        <v>2931</v>
      </c>
      <c r="C22" t="s">
        <v>33</v>
      </c>
      <c r="D22" t="s">
        <v>46</v>
      </c>
      <c r="E22" s="1" t="s">
        <v>2934</v>
      </c>
      <c r="F22" t="s">
        <v>2935</v>
      </c>
      <c r="G22">
        <v>43</v>
      </c>
      <c r="H22">
        <f t="shared" ca="1" si="0"/>
        <v>600650</v>
      </c>
      <c r="I22">
        <v>1</v>
      </c>
      <c r="J22" s="2">
        <v>40118</v>
      </c>
      <c r="L22" s="3" t="s">
        <v>5694</v>
      </c>
    </row>
    <row r="23" spans="1:12" ht="15.75" thickBot="1" x14ac:dyDescent="0.3">
      <c r="A23" s="5">
        <v>1833</v>
      </c>
      <c r="B23" t="s">
        <v>5270</v>
      </c>
      <c r="C23" t="s">
        <v>25</v>
      </c>
      <c r="D23" t="s">
        <v>26</v>
      </c>
      <c r="E23" s="1" t="s">
        <v>5271</v>
      </c>
      <c r="F23" t="s">
        <v>5272</v>
      </c>
      <c r="G23">
        <v>33</v>
      </c>
      <c r="H23">
        <f t="shared" ca="1" si="0"/>
        <v>660567</v>
      </c>
      <c r="I23">
        <v>0</v>
      </c>
      <c r="J23" s="2">
        <v>40118</v>
      </c>
      <c r="K23" s="2">
        <v>43040</v>
      </c>
      <c r="L23" s="3" t="s">
        <v>5692</v>
      </c>
    </row>
    <row r="24" spans="1:12" ht="15.75" thickBot="1" x14ac:dyDescent="0.3">
      <c r="A24" s="5">
        <v>5340</v>
      </c>
      <c r="B24" t="s">
        <v>5023</v>
      </c>
      <c r="C24" t="s">
        <v>101</v>
      </c>
      <c r="D24" t="s">
        <v>73</v>
      </c>
      <c r="E24" s="1" t="s">
        <v>5024</v>
      </c>
      <c r="F24" t="s">
        <v>5025</v>
      </c>
      <c r="G24">
        <v>29</v>
      </c>
      <c r="H24">
        <f t="shared" ca="1" si="0"/>
        <v>304477</v>
      </c>
      <c r="I24">
        <v>0</v>
      </c>
      <c r="J24" s="2">
        <v>40118</v>
      </c>
      <c r="K24" s="2">
        <v>43040</v>
      </c>
      <c r="L24" s="3" t="s">
        <v>5692</v>
      </c>
    </row>
    <row r="25" spans="1:12" ht="15.75" thickBot="1" x14ac:dyDescent="0.3">
      <c r="A25" s="5">
        <v>3983</v>
      </c>
      <c r="B25" t="s">
        <v>1586</v>
      </c>
      <c r="C25" t="s">
        <v>25</v>
      </c>
      <c r="D25" t="s">
        <v>38</v>
      </c>
      <c r="E25" s="1" t="s">
        <v>1587</v>
      </c>
      <c r="F25" t="s">
        <v>1588</v>
      </c>
      <c r="G25">
        <v>39</v>
      </c>
      <c r="H25">
        <f t="shared" ca="1" si="0"/>
        <v>521177</v>
      </c>
      <c r="I25">
        <v>1</v>
      </c>
      <c r="J25" s="2">
        <v>40118</v>
      </c>
      <c r="L25" s="3" t="s">
        <v>5695</v>
      </c>
    </row>
    <row r="26" spans="1:12" ht="15.75" thickBot="1" x14ac:dyDescent="0.3">
      <c r="A26" s="5">
        <v>5336</v>
      </c>
      <c r="B26" t="s">
        <v>5650</v>
      </c>
      <c r="C26" t="s">
        <v>128</v>
      </c>
      <c r="D26" t="s">
        <v>522</v>
      </c>
      <c r="E26" s="1" t="s">
        <v>5651</v>
      </c>
      <c r="F26" t="s">
        <v>5652</v>
      </c>
      <c r="G26">
        <v>25</v>
      </c>
      <c r="H26">
        <f t="shared" ca="1" si="0"/>
        <v>352031</v>
      </c>
      <c r="I26">
        <v>0</v>
      </c>
      <c r="J26" s="2">
        <v>40118</v>
      </c>
      <c r="K26" s="2">
        <v>43040</v>
      </c>
      <c r="L26" s="3" t="s">
        <v>5695</v>
      </c>
    </row>
    <row r="27" spans="1:12" ht="15.75" thickBot="1" x14ac:dyDescent="0.3">
      <c r="A27" s="5">
        <v>2605</v>
      </c>
      <c r="B27" t="s">
        <v>867</v>
      </c>
      <c r="C27" t="s">
        <v>176</v>
      </c>
      <c r="D27" t="s">
        <v>144</v>
      </c>
      <c r="E27" s="1" t="s">
        <v>870</v>
      </c>
      <c r="F27" t="s">
        <v>871</v>
      </c>
      <c r="G27">
        <v>36</v>
      </c>
      <c r="H27">
        <f t="shared" ca="1" si="0"/>
        <v>646221</v>
      </c>
      <c r="I27">
        <v>1</v>
      </c>
      <c r="J27" s="2">
        <v>40118</v>
      </c>
      <c r="L27" s="3" t="s">
        <v>5689</v>
      </c>
    </row>
    <row r="28" spans="1:12" ht="15.75" thickBot="1" x14ac:dyDescent="0.3">
      <c r="A28" s="5">
        <v>8776</v>
      </c>
      <c r="B28" t="s">
        <v>2230</v>
      </c>
      <c r="C28" t="s">
        <v>53</v>
      </c>
      <c r="D28" t="s">
        <v>91</v>
      </c>
      <c r="E28" s="1" t="s">
        <v>2231</v>
      </c>
      <c r="F28" t="s">
        <v>2232</v>
      </c>
      <c r="G28">
        <v>42</v>
      </c>
      <c r="H28">
        <f t="shared" ca="1" si="0"/>
        <v>606036</v>
      </c>
      <c r="I28">
        <v>1</v>
      </c>
      <c r="J28" s="2">
        <v>40118</v>
      </c>
      <c r="L28" s="3" t="s">
        <v>5692</v>
      </c>
    </row>
    <row r="29" spans="1:12" ht="15.75" thickBot="1" x14ac:dyDescent="0.3">
      <c r="A29" s="5">
        <v>1372</v>
      </c>
      <c r="B29" t="s">
        <v>5340</v>
      </c>
      <c r="C29" t="s">
        <v>74</v>
      </c>
      <c r="D29" t="s">
        <v>150</v>
      </c>
      <c r="E29" s="1" t="s">
        <v>5341</v>
      </c>
      <c r="F29" t="s">
        <v>5342</v>
      </c>
      <c r="G29">
        <v>35</v>
      </c>
      <c r="H29">
        <f t="shared" ca="1" si="0"/>
        <v>389694</v>
      </c>
      <c r="I29">
        <v>0</v>
      </c>
      <c r="J29" s="2">
        <v>40118</v>
      </c>
      <c r="K29" s="2">
        <v>43040</v>
      </c>
      <c r="L29" s="3" t="s">
        <v>5695</v>
      </c>
    </row>
    <row r="30" spans="1:12" ht="15.75" thickBot="1" x14ac:dyDescent="0.3">
      <c r="A30" s="5">
        <v>7045</v>
      </c>
      <c r="B30" t="s">
        <v>795</v>
      </c>
      <c r="C30" t="s">
        <v>151</v>
      </c>
      <c r="D30" t="s">
        <v>235</v>
      </c>
      <c r="E30" s="1" t="s">
        <v>796</v>
      </c>
      <c r="F30" t="s">
        <v>797</v>
      </c>
      <c r="G30">
        <v>46</v>
      </c>
      <c r="H30">
        <f t="shared" ca="1" si="0"/>
        <v>721184</v>
      </c>
      <c r="I30">
        <v>1</v>
      </c>
      <c r="J30" s="2">
        <v>40118</v>
      </c>
      <c r="L30" s="3" t="s">
        <v>5690</v>
      </c>
    </row>
    <row r="31" spans="1:12" ht="15.75" thickBot="1" x14ac:dyDescent="0.3">
      <c r="A31" s="5">
        <v>9562</v>
      </c>
      <c r="B31" t="s">
        <v>1899</v>
      </c>
      <c r="C31" t="s">
        <v>74</v>
      </c>
      <c r="D31" t="s">
        <v>56</v>
      </c>
      <c r="E31" s="1" t="s">
        <v>1900</v>
      </c>
      <c r="F31" t="s">
        <v>1901</v>
      </c>
      <c r="G31">
        <v>28</v>
      </c>
      <c r="H31">
        <f t="shared" ca="1" si="0"/>
        <v>617805</v>
      </c>
      <c r="I31">
        <v>1</v>
      </c>
      <c r="J31" s="2">
        <v>40118</v>
      </c>
      <c r="L31" s="3" t="s">
        <v>5689</v>
      </c>
    </row>
    <row r="32" spans="1:12" ht="15.75" thickBot="1" x14ac:dyDescent="0.3">
      <c r="A32" s="5">
        <v>9539</v>
      </c>
      <c r="B32" t="s">
        <v>3471</v>
      </c>
      <c r="C32" t="s">
        <v>25</v>
      </c>
      <c r="D32" t="s">
        <v>55</v>
      </c>
      <c r="E32" s="1" t="s">
        <v>3472</v>
      </c>
      <c r="F32" t="s">
        <v>3473</v>
      </c>
      <c r="G32">
        <v>30</v>
      </c>
      <c r="H32">
        <f t="shared" ca="1" si="0"/>
        <v>401143</v>
      </c>
      <c r="I32">
        <v>1</v>
      </c>
      <c r="J32" s="2">
        <v>40118</v>
      </c>
      <c r="L32" s="3" t="s">
        <v>5691</v>
      </c>
    </row>
    <row r="33" spans="1:12" ht="15.75" thickBot="1" x14ac:dyDescent="0.3">
      <c r="A33" s="5">
        <v>9396</v>
      </c>
      <c r="B33" t="s">
        <v>1932</v>
      </c>
      <c r="C33" t="s">
        <v>63</v>
      </c>
      <c r="D33" t="s">
        <v>26</v>
      </c>
      <c r="E33" s="1" t="s">
        <v>1933</v>
      </c>
      <c r="F33" t="s">
        <v>1934</v>
      </c>
      <c r="G33">
        <v>47</v>
      </c>
      <c r="H33">
        <f t="shared" ca="1" si="0"/>
        <v>554197</v>
      </c>
      <c r="I33">
        <v>1</v>
      </c>
      <c r="J33" s="2">
        <v>40118</v>
      </c>
      <c r="L33" s="3" t="s">
        <v>5693</v>
      </c>
    </row>
    <row r="34" spans="1:12" ht="15.75" thickBot="1" x14ac:dyDescent="0.3">
      <c r="A34" s="5">
        <v>7235</v>
      </c>
      <c r="B34" t="s">
        <v>2725</v>
      </c>
      <c r="C34" t="s">
        <v>51</v>
      </c>
      <c r="D34" t="s">
        <v>26</v>
      </c>
      <c r="E34" s="1" t="s">
        <v>2726</v>
      </c>
      <c r="F34" t="s">
        <v>2727</v>
      </c>
      <c r="G34">
        <v>44</v>
      </c>
      <c r="H34">
        <f t="shared" ca="1" si="0"/>
        <v>235508</v>
      </c>
      <c r="I34">
        <v>1</v>
      </c>
      <c r="J34" s="2">
        <v>40118</v>
      </c>
      <c r="L34" s="3" t="s">
        <v>5690</v>
      </c>
    </row>
    <row r="35" spans="1:12" ht="15.75" thickBot="1" x14ac:dyDescent="0.3">
      <c r="A35" s="5">
        <v>5960</v>
      </c>
      <c r="B35" t="s">
        <v>5380</v>
      </c>
      <c r="C35" t="s">
        <v>21</v>
      </c>
      <c r="D35" t="s">
        <v>38</v>
      </c>
      <c r="E35" s="1" t="s">
        <v>5381</v>
      </c>
      <c r="F35" t="s">
        <v>5382</v>
      </c>
      <c r="G35">
        <v>25</v>
      </c>
      <c r="H35">
        <f t="shared" ca="1" si="0"/>
        <v>100285</v>
      </c>
      <c r="I35">
        <v>0</v>
      </c>
      <c r="J35" s="2">
        <v>40118</v>
      </c>
      <c r="K35" s="2">
        <v>43040</v>
      </c>
      <c r="L35" s="3" t="s">
        <v>5689</v>
      </c>
    </row>
    <row r="36" spans="1:12" ht="15.75" thickBot="1" x14ac:dyDescent="0.3">
      <c r="A36" s="5">
        <v>4685</v>
      </c>
      <c r="B36" t="s">
        <v>5170</v>
      </c>
      <c r="C36" t="s">
        <v>44</v>
      </c>
      <c r="D36" t="s">
        <v>56</v>
      </c>
      <c r="E36" s="1" t="s">
        <v>5171</v>
      </c>
      <c r="F36" t="s">
        <v>5172</v>
      </c>
      <c r="G36">
        <v>35</v>
      </c>
      <c r="H36">
        <f t="shared" ca="1" si="0"/>
        <v>342718</v>
      </c>
      <c r="I36">
        <v>0</v>
      </c>
      <c r="J36" s="2">
        <v>40118</v>
      </c>
      <c r="K36" s="2">
        <v>43040</v>
      </c>
      <c r="L36" s="3" t="s">
        <v>5692</v>
      </c>
    </row>
    <row r="37" spans="1:12" ht="15.75" thickBot="1" x14ac:dyDescent="0.3">
      <c r="A37" s="5">
        <v>8145</v>
      </c>
      <c r="B37" t="s">
        <v>947</v>
      </c>
      <c r="C37" t="s">
        <v>49</v>
      </c>
      <c r="D37" t="s">
        <v>109</v>
      </c>
      <c r="E37" s="1" t="s">
        <v>948</v>
      </c>
      <c r="F37" t="s">
        <v>949</v>
      </c>
      <c r="G37">
        <v>35</v>
      </c>
      <c r="H37">
        <f t="shared" ca="1" si="0"/>
        <v>253524</v>
      </c>
      <c r="I37">
        <v>1</v>
      </c>
      <c r="J37" s="2">
        <v>40118</v>
      </c>
      <c r="L37" s="3" t="s">
        <v>5689</v>
      </c>
    </row>
    <row r="38" spans="1:12" ht="15.75" thickBot="1" x14ac:dyDescent="0.3">
      <c r="A38" s="5">
        <v>8687</v>
      </c>
      <c r="B38" t="s">
        <v>3568</v>
      </c>
      <c r="C38" t="s">
        <v>63</v>
      </c>
      <c r="D38" t="s">
        <v>68</v>
      </c>
      <c r="E38" s="1" t="s">
        <v>3569</v>
      </c>
      <c r="F38" t="s">
        <v>3570</v>
      </c>
      <c r="G38">
        <v>27</v>
      </c>
      <c r="H38">
        <f t="shared" ca="1" si="0"/>
        <v>119198</v>
      </c>
      <c r="I38">
        <v>1</v>
      </c>
      <c r="J38" s="2">
        <v>40118</v>
      </c>
      <c r="L38" s="3" t="s">
        <v>5692</v>
      </c>
    </row>
    <row r="39" spans="1:12" ht="15.75" thickBot="1" x14ac:dyDescent="0.3">
      <c r="A39" s="5">
        <v>7353</v>
      </c>
      <c r="B39" t="s">
        <v>3212</v>
      </c>
      <c r="C39" t="s">
        <v>27</v>
      </c>
      <c r="D39" t="s">
        <v>3213</v>
      </c>
      <c r="E39" s="1" t="s">
        <v>3214</v>
      </c>
      <c r="F39" t="s">
        <v>3215</v>
      </c>
      <c r="G39">
        <v>43</v>
      </c>
      <c r="H39">
        <f t="shared" ca="1" si="0"/>
        <v>204396</v>
      </c>
      <c r="I39">
        <v>1</v>
      </c>
      <c r="J39" s="2">
        <v>40118</v>
      </c>
      <c r="L39" s="3" t="s">
        <v>5690</v>
      </c>
    </row>
    <row r="40" spans="1:12" ht="15.75" thickBot="1" x14ac:dyDescent="0.3">
      <c r="A40" s="5">
        <v>1944</v>
      </c>
      <c r="B40" t="s">
        <v>1573</v>
      </c>
      <c r="C40" t="s">
        <v>57</v>
      </c>
      <c r="D40" t="s">
        <v>132</v>
      </c>
      <c r="E40" s="1" t="s">
        <v>1574</v>
      </c>
      <c r="F40" t="s">
        <v>1575</v>
      </c>
      <c r="G40">
        <v>28</v>
      </c>
      <c r="H40">
        <f t="shared" ca="1" si="0"/>
        <v>483919</v>
      </c>
      <c r="I40">
        <v>1</v>
      </c>
      <c r="J40" s="2">
        <v>40118</v>
      </c>
      <c r="L40" s="3" t="s">
        <v>5690</v>
      </c>
    </row>
    <row r="41" spans="1:12" ht="15.75" thickBot="1" x14ac:dyDescent="0.3">
      <c r="A41" s="5">
        <v>1426</v>
      </c>
      <c r="B41" t="s">
        <v>2801</v>
      </c>
      <c r="C41" t="s">
        <v>53</v>
      </c>
      <c r="D41" t="s">
        <v>97</v>
      </c>
      <c r="E41" s="1" t="s">
        <v>2802</v>
      </c>
      <c r="F41" t="s">
        <v>2803</v>
      </c>
      <c r="G41">
        <v>30</v>
      </c>
      <c r="H41">
        <f t="shared" ca="1" si="0"/>
        <v>608805</v>
      </c>
      <c r="I41">
        <v>1</v>
      </c>
      <c r="J41" s="2">
        <v>40118</v>
      </c>
      <c r="L41" s="3" t="s">
        <v>5690</v>
      </c>
    </row>
    <row r="42" spans="1:12" ht="15.75" thickBot="1" x14ac:dyDescent="0.3">
      <c r="A42" s="5">
        <v>4350</v>
      </c>
      <c r="B42" t="s">
        <v>109</v>
      </c>
      <c r="C42" t="s">
        <v>21</v>
      </c>
      <c r="D42" t="s">
        <v>38</v>
      </c>
      <c r="E42" s="1" t="s">
        <v>499</v>
      </c>
      <c r="F42" t="s">
        <v>500</v>
      </c>
      <c r="G42">
        <v>31</v>
      </c>
      <c r="H42">
        <f t="shared" ca="1" si="0"/>
        <v>675284</v>
      </c>
      <c r="I42">
        <v>1</v>
      </c>
      <c r="J42" s="2">
        <v>40118</v>
      </c>
      <c r="L42" s="3" t="s">
        <v>5689</v>
      </c>
    </row>
    <row r="43" spans="1:12" ht="15.75" thickBot="1" x14ac:dyDescent="0.3">
      <c r="A43" s="5">
        <v>8698</v>
      </c>
      <c r="B43" t="s">
        <v>569</v>
      </c>
      <c r="C43" t="s">
        <v>33</v>
      </c>
      <c r="D43" t="s">
        <v>69</v>
      </c>
      <c r="E43" s="1" t="s">
        <v>570</v>
      </c>
      <c r="F43" t="s">
        <v>571</v>
      </c>
      <c r="G43">
        <v>44</v>
      </c>
      <c r="H43">
        <f t="shared" ca="1" si="0"/>
        <v>178234</v>
      </c>
      <c r="I43">
        <v>1</v>
      </c>
      <c r="J43" s="2">
        <v>40118</v>
      </c>
      <c r="L43" s="3" t="s">
        <v>5693</v>
      </c>
    </row>
    <row r="44" spans="1:12" ht="15.75" thickBot="1" x14ac:dyDescent="0.3">
      <c r="A44" s="5">
        <v>5921</v>
      </c>
      <c r="B44" t="s">
        <v>2918</v>
      </c>
      <c r="C44" t="s">
        <v>148</v>
      </c>
      <c r="D44" t="s">
        <v>2919</v>
      </c>
      <c r="E44" s="1" t="s">
        <v>2920</v>
      </c>
      <c r="F44" t="s">
        <v>2921</v>
      </c>
      <c r="G44">
        <v>45</v>
      </c>
      <c r="H44">
        <f t="shared" ca="1" si="0"/>
        <v>339134</v>
      </c>
      <c r="I44">
        <v>1</v>
      </c>
      <c r="J44" s="2">
        <v>40118</v>
      </c>
      <c r="L44" s="3" t="s">
        <v>5689</v>
      </c>
    </row>
    <row r="45" spans="1:12" ht="15.75" thickBot="1" x14ac:dyDescent="0.3">
      <c r="A45" s="5">
        <v>1600</v>
      </c>
      <c r="B45" t="s">
        <v>4133</v>
      </c>
      <c r="C45" t="s">
        <v>16</v>
      </c>
      <c r="D45" t="s">
        <v>56</v>
      </c>
      <c r="E45" s="1" t="s">
        <v>4134</v>
      </c>
      <c r="F45" t="s">
        <v>4135</v>
      </c>
      <c r="G45">
        <v>34</v>
      </c>
      <c r="H45">
        <f t="shared" ca="1" si="0"/>
        <v>606079</v>
      </c>
      <c r="I45">
        <v>1</v>
      </c>
      <c r="J45" s="2">
        <v>40118</v>
      </c>
      <c r="L45" s="3" t="s">
        <v>5692</v>
      </c>
    </row>
    <row r="46" spans="1:12" ht="15.75" thickBot="1" x14ac:dyDescent="0.3">
      <c r="A46" s="5">
        <v>9600</v>
      </c>
      <c r="B46" t="s">
        <v>3451</v>
      </c>
      <c r="C46" t="s">
        <v>63</v>
      </c>
      <c r="D46" t="s">
        <v>43</v>
      </c>
      <c r="E46" s="1" t="s">
        <v>3452</v>
      </c>
      <c r="F46" t="s">
        <v>3453</v>
      </c>
      <c r="G46">
        <v>42</v>
      </c>
      <c r="H46">
        <f t="shared" ca="1" si="0"/>
        <v>110534</v>
      </c>
      <c r="I46">
        <v>1</v>
      </c>
      <c r="J46" s="2">
        <v>40118</v>
      </c>
      <c r="L46" s="3" t="s">
        <v>5691</v>
      </c>
    </row>
    <row r="47" spans="1:12" ht="15.75" thickBot="1" x14ac:dyDescent="0.3">
      <c r="A47" s="5">
        <v>2195</v>
      </c>
      <c r="B47" t="s">
        <v>5400</v>
      </c>
      <c r="C47" t="s">
        <v>188</v>
      </c>
      <c r="D47" t="s">
        <v>82</v>
      </c>
      <c r="E47" s="1" t="s">
        <v>5405</v>
      </c>
      <c r="F47" t="s">
        <v>5406</v>
      </c>
      <c r="G47">
        <v>50</v>
      </c>
      <c r="H47">
        <f t="shared" ca="1" si="0"/>
        <v>735368</v>
      </c>
      <c r="I47">
        <v>0</v>
      </c>
      <c r="J47" s="2">
        <v>40118</v>
      </c>
      <c r="K47" s="2">
        <v>43040</v>
      </c>
      <c r="L47" s="3" t="s">
        <v>5692</v>
      </c>
    </row>
    <row r="48" spans="1:12" ht="15.75" thickBot="1" x14ac:dyDescent="0.3">
      <c r="A48" s="5">
        <v>4656</v>
      </c>
      <c r="B48" t="s">
        <v>4414</v>
      </c>
      <c r="C48" t="s">
        <v>3527</v>
      </c>
      <c r="D48" t="s">
        <v>17</v>
      </c>
      <c r="E48" s="1" t="s">
        <v>4415</v>
      </c>
      <c r="F48" t="s">
        <v>4416</v>
      </c>
      <c r="G48">
        <v>31</v>
      </c>
      <c r="H48">
        <f t="shared" ca="1" si="0"/>
        <v>571955</v>
      </c>
      <c r="I48">
        <v>0</v>
      </c>
      <c r="J48" s="2">
        <v>40118</v>
      </c>
      <c r="K48" s="2">
        <v>43040</v>
      </c>
      <c r="L48" s="3" t="s">
        <v>5689</v>
      </c>
    </row>
    <row r="49" spans="1:12" ht="15.75" thickBot="1" x14ac:dyDescent="0.3">
      <c r="A49" s="5">
        <v>4915</v>
      </c>
      <c r="B49" t="s">
        <v>1282</v>
      </c>
      <c r="C49" t="s">
        <v>74</v>
      </c>
      <c r="D49" t="s">
        <v>45</v>
      </c>
      <c r="E49" s="1" t="s">
        <v>1283</v>
      </c>
      <c r="F49" t="s">
        <v>1284</v>
      </c>
      <c r="G49">
        <v>25</v>
      </c>
      <c r="H49">
        <f t="shared" ca="1" si="0"/>
        <v>642871</v>
      </c>
      <c r="I49">
        <v>1</v>
      </c>
      <c r="J49" s="2">
        <v>40118</v>
      </c>
      <c r="L49" s="3" t="s">
        <v>5692</v>
      </c>
    </row>
    <row r="50" spans="1:12" ht="15.75" thickBot="1" x14ac:dyDescent="0.3">
      <c r="A50" s="5">
        <v>2790</v>
      </c>
      <c r="B50" t="s">
        <v>1261</v>
      </c>
      <c r="C50" t="s">
        <v>174</v>
      </c>
      <c r="D50" t="s">
        <v>50</v>
      </c>
      <c r="E50" s="1" t="s">
        <v>1262</v>
      </c>
      <c r="F50" t="s">
        <v>1263</v>
      </c>
      <c r="G50">
        <v>38</v>
      </c>
      <c r="H50">
        <f t="shared" ca="1" si="0"/>
        <v>729516</v>
      </c>
      <c r="I50">
        <v>1</v>
      </c>
      <c r="J50" s="2">
        <v>40118</v>
      </c>
      <c r="L50" s="3" t="s">
        <v>5692</v>
      </c>
    </row>
    <row r="51" spans="1:12" ht="15.75" thickBot="1" x14ac:dyDescent="0.3">
      <c r="A51" s="5">
        <v>2935</v>
      </c>
      <c r="B51" t="s">
        <v>3340</v>
      </c>
      <c r="C51" t="s">
        <v>114</v>
      </c>
      <c r="D51" t="s">
        <v>97</v>
      </c>
      <c r="E51" s="1" t="s">
        <v>3341</v>
      </c>
      <c r="F51" t="s">
        <v>3342</v>
      </c>
      <c r="G51">
        <v>32</v>
      </c>
      <c r="H51">
        <f t="shared" ca="1" si="0"/>
        <v>717178</v>
      </c>
      <c r="I51">
        <v>1</v>
      </c>
      <c r="J51" s="2">
        <v>40118</v>
      </c>
      <c r="L51" s="3" t="s">
        <v>5693</v>
      </c>
    </row>
    <row r="52" spans="1:12" ht="15.75" thickBot="1" x14ac:dyDescent="0.3">
      <c r="A52" s="5">
        <v>5433</v>
      </c>
      <c r="B52" t="s">
        <v>5520</v>
      </c>
      <c r="C52" t="s">
        <v>64</v>
      </c>
      <c r="D52" t="s">
        <v>110</v>
      </c>
      <c r="E52" s="1" t="s">
        <v>5521</v>
      </c>
      <c r="F52" t="s">
        <v>5522</v>
      </c>
      <c r="G52">
        <v>40</v>
      </c>
      <c r="H52">
        <f t="shared" ca="1" si="0"/>
        <v>127482</v>
      </c>
      <c r="I52">
        <v>0</v>
      </c>
      <c r="J52" s="2">
        <v>40118</v>
      </c>
      <c r="K52" s="2">
        <v>43040</v>
      </c>
      <c r="L52" s="3" t="s">
        <v>5691</v>
      </c>
    </row>
    <row r="53" spans="1:12" ht="15.75" thickBot="1" x14ac:dyDescent="0.3">
      <c r="A53" s="5">
        <v>3298</v>
      </c>
      <c r="B53" t="s">
        <v>2014</v>
      </c>
      <c r="C53" t="s">
        <v>77</v>
      </c>
      <c r="D53" t="s">
        <v>55</v>
      </c>
      <c r="E53" s="1" t="s">
        <v>2021</v>
      </c>
      <c r="F53" t="s">
        <v>2022</v>
      </c>
      <c r="G53">
        <v>31</v>
      </c>
      <c r="H53">
        <f t="shared" ca="1" si="0"/>
        <v>439538</v>
      </c>
      <c r="I53">
        <v>1</v>
      </c>
      <c r="J53" s="2">
        <v>40118</v>
      </c>
      <c r="L53" s="3" t="s">
        <v>5689</v>
      </c>
    </row>
    <row r="54" spans="1:12" ht="15.75" thickBot="1" x14ac:dyDescent="0.3">
      <c r="A54" s="5">
        <v>6232</v>
      </c>
      <c r="B54" t="s">
        <v>4895</v>
      </c>
      <c r="C54" t="s">
        <v>57</v>
      </c>
      <c r="D54" t="s">
        <v>55</v>
      </c>
      <c r="E54" s="1" t="s">
        <v>4896</v>
      </c>
      <c r="F54" t="s">
        <v>4897</v>
      </c>
      <c r="G54">
        <v>41</v>
      </c>
      <c r="H54">
        <f t="shared" ca="1" si="0"/>
        <v>215155</v>
      </c>
      <c r="I54">
        <v>0</v>
      </c>
      <c r="J54" s="2">
        <v>40118</v>
      </c>
      <c r="K54" s="2">
        <v>43040</v>
      </c>
      <c r="L54" s="3" t="s">
        <v>5693</v>
      </c>
    </row>
    <row r="55" spans="1:12" ht="15.75" thickBot="1" x14ac:dyDescent="0.3">
      <c r="A55" s="5">
        <v>7394</v>
      </c>
      <c r="B55" t="s">
        <v>5459</v>
      </c>
      <c r="C55" t="s">
        <v>81</v>
      </c>
      <c r="D55" t="s">
        <v>5462</v>
      </c>
      <c r="E55" s="1" t="s">
        <v>5463</v>
      </c>
      <c r="F55" t="s">
        <v>5464</v>
      </c>
      <c r="G55">
        <v>46</v>
      </c>
      <c r="H55">
        <f t="shared" ca="1" si="0"/>
        <v>628302</v>
      </c>
      <c r="I55">
        <v>0</v>
      </c>
      <c r="J55" s="2">
        <v>40118</v>
      </c>
      <c r="K55" s="2">
        <v>43040</v>
      </c>
      <c r="L55" s="3" t="s">
        <v>5691</v>
      </c>
    </row>
    <row r="56" spans="1:12" ht="15.75" thickBot="1" x14ac:dyDescent="0.3">
      <c r="A56" s="5">
        <v>6098</v>
      </c>
      <c r="B56" t="s">
        <v>1779</v>
      </c>
      <c r="C56" t="s">
        <v>53</v>
      </c>
      <c r="D56" t="s">
        <v>26</v>
      </c>
      <c r="E56" s="1" t="s">
        <v>1780</v>
      </c>
      <c r="F56" t="s">
        <v>1781</v>
      </c>
      <c r="G56">
        <v>40</v>
      </c>
      <c r="H56">
        <f t="shared" ca="1" si="0"/>
        <v>350729</v>
      </c>
      <c r="I56">
        <v>1</v>
      </c>
      <c r="J56" s="2">
        <v>40118</v>
      </c>
      <c r="L56" s="3" t="s">
        <v>5691</v>
      </c>
    </row>
    <row r="57" spans="1:12" ht="15.75" thickBot="1" x14ac:dyDescent="0.3">
      <c r="A57" s="5">
        <v>8378</v>
      </c>
      <c r="B57" t="s">
        <v>3220</v>
      </c>
      <c r="C57" t="s">
        <v>188</v>
      </c>
      <c r="D57" t="s">
        <v>2</v>
      </c>
      <c r="E57" s="1" t="s">
        <v>3221</v>
      </c>
      <c r="F57" t="s">
        <v>3222</v>
      </c>
      <c r="G57">
        <v>42</v>
      </c>
      <c r="H57">
        <f t="shared" ca="1" si="0"/>
        <v>749640</v>
      </c>
      <c r="I57">
        <v>1</v>
      </c>
      <c r="J57" s="2">
        <v>40118</v>
      </c>
      <c r="L57" s="3" t="s">
        <v>5692</v>
      </c>
    </row>
    <row r="58" spans="1:12" ht="15.75" thickBot="1" x14ac:dyDescent="0.3">
      <c r="A58" s="5">
        <v>9852</v>
      </c>
      <c r="B58" t="s">
        <v>1532</v>
      </c>
      <c r="C58" t="s">
        <v>1533</v>
      </c>
      <c r="D58" t="s">
        <v>125</v>
      </c>
      <c r="E58" s="1" t="s">
        <v>1534</v>
      </c>
      <c r="F58" t="s">
        <v>1535</v>
      </c>
      <c r="G58">
        <v>48</v>
      </c>
      <c r="H58">
        <f t="shared" ca="1" si="0"/>
        <v>732437</v>
      </c>
      <c r="I58">
        <v>1</v>
      </c>
      <c r="J58" s="2">
        <v>40118</v>
      </c>
      <c r="L58" s="3" t="s">
        <v>5690</v>
      </c>
    </row>
    <row r="59" spans="1:12" ht="15.75" thickBot="1" x14ac:dyDescent="0.3">
      <c r="A59" s="5">
        <v>2632</v>
      </c>
      <c r="B59" t="s">
        <v>3203</v>
      </c>
      <c r="C59" t="s">
        <v>83</v>
      </c>
      <c r="D59" t="s">
        <v>98</v>
      </c>
      <c r="E59" s="1" t="s">
        <v>3204</v>
      </c>
      <c r="F59" t="s">
        <v>3205</v>
      </c>
      <c r="G59">
        <v>49</v>
      </c>
      <c r="H59">
        <f t="shared" ca="1" si="0"/>
        <v>707717</v>
      </c>
      <c r="I59">
        <v>1</v>
      </c>
      <c r="J59" s="2">
        <v>40118</v>
      </c>
      <c r="L59" s="3" t="s">
        <v>5694</v>
      </c>
    </row>
    <row r="60" spans="1:12" ht="15.75" thickBot="1" x14ac:dyDescent="0.3">
      <c r="A60" s="5">
        <v>6523</v>
      </c>
      <c r="B60" t="s">
        <v>2519</v>
      </c>
      <c r="C60" t="s">
        <v>111</v>
      </c>
      <c r="D60" t="s">
        <v>45</v>
      </c>
      <c r="E60" s="1" t="s">
        <v>2520</v>
      </c>
      <c r="F60" t="s">
        <v>2521</v>
      </c>
      <c r="G60">
        <v>34</v>
      </c>
      <c r="H60">
        <f t="shared" ca="1" si="0"/>
        <v>197676</v>
      </c>
      <c r="I60">
        <v>1</v>
      </c>
      <c r="J60" s="2">
        <v>40118</v>
      </c>
      <c r="L60" s="3" t="s">
        <v>5689</v>
      </c>
    </row>
    <row r="61" spans="1:12" ht="15.75" thickBot="1" x14ac:dyDescent="0.3">
      <c r="A61" s="5">
        <v>1373</v>
      </c>
      <c r="B61" t="s">
        <v>4707</v>
      </c>
      <c r="C61" t="s">
        <v>33</v>
      </c>
      <c r="D61" t="s">
        <v>135</v>
      </c>
      <c r="E61" s="1" t="s">
        <v>4708</v>
      </c>
      <c r="F61" t="s">
        <v>4709</v>
      </c>
      <c r="G61">
        <v>28</v>
      </c>
      <c r="H61">
        <f t="shared" ca="1" si="0"/>
        <v>401560</v>
      </c>
      <c r="I61">
        <v>0</v>
      </c>
      <c r="J61" s="2">
        <v>40118</v>
      </c>
      <c r="K61" s="2">
        <v>43040</v>
      </c>
      <c r="L61" s="3" t="s">
        <v>5692</v>
      </c>
    </row>
    <row r="62" spans="1:12" ht="15.75" thickBot="1" x14ac:dyDescent="0.3">
      <c r="A62" s="5">
        <v>9693</v>
      </c>
      <c r="B62" t="s">
        <v>2212</v>
      </c>
      <c r="C62" t="s">
        <v>41</v>
      </c>
      <c r="D62" t="s">
        <v>26</v>
      </c>
      <c r="E62" s="1" t="s">
        <v>2213</v>
      </c>
      <c r="F62" t="s">
        <v>2214</v>
      </c>
      <c r="G62">
        <v>34</v>
      </c>
      <c r="H62">
        <f t="shared" ca="1" si="0"/>
        <v>607079</v>
      </c>
      <c r="I62">
        <v>1</v>
      </c>
      <c r="J62" s="2">
        <v>40118</v>
      </c>
      <c r="L62" s="3" t="s">
        <v>5693</v>
      </c>
    </row>
    <row r="63" spans="1:12" ht="15.75" thickBot="1" x14ac:dyDescent="0.3">
      <c r="A63" s="5">
        <v>4845</v>
      </c>
      <c r="B63" t="s">
        <v>4611</v>
      </c>
      <c r="C63" t="s">
        <v>158</v>
      </c>
      <c r="D63" t="s">
        <v>178</v>
      </c>
      <c r="E63" s="1" t="s">
        <v>4612</v>
      </c>
      <c r="F63" t="s">
        <v>4613</v>
      </c>
      <c r="G63">
        <v>46</v>
      </c>
      <c r="H63">
        <f t="shared" ca="1" si="0"/>
        <v>349904</v>
      </c>
      <c r="I63">
        <v>0</v>
      </c>
      <c r="J63" s="2">
        <v>40118</v>
      </c>
      <c r="K63" s="2">
        <v>43040</v>
      </c>
      <c r="L63" s="3" t="s">
        <v>5694</v>
      </c>
    </row>
    <row r="64" spans="1:12" ht="15.75" thickBot="1" x14ac:dyDescent="0.3">
      <c r="A64" s="5">
        <v>4456</v>
      </c>
      <c r="B64" t="s">
        <v>4776</v>
      </c>
      <c r="C64" t="s">
        <v>83</v>
      </c>
      <c r="D64" t="s">
        <v>55</v>
      </c>
      <c r="E64" s="1" t="s">
        <v>4777</v>
      </c>
      <c r="F64" t="s">
        <v>4778</v>
      </c>
      <c r="G64">
        <v>41</v>
      </c>
      <c r="H64">
        <f t="shared" ca="1" si="0"/>
        <v>402474</v>
      </c>
      <c r="I64">
        <v>0</v>
      </c>
      <c r="J64" s="2">
        <v>40118</v>
      </c>
      <c r="K64" s="2">
        <v>43040</v>
      </c>
      <c r="L64" s="3" t="s">
        <v>5694</v>
      </c>
    </row>
    <row r="65" spans="1:12" ht="15.75" thickBot="1" x14ac:dyDescent="0.3">
      <c r="A65" s="5">
        <v>4860</v>
      </c>
      <c r="B65" t="s">
        <v>2750</v>
      </c>
      <c r="C65" t="s">
        <v>51</v>
      </c>
      <c r="D65" t="s">
        <v>56</v>
      </c>
      <c r="E65" s="1" t="s">
        <v>2751</v>
      </c>
      <c r="F65" t="s">
        <v>2752</v>
      </c>
      <c r="G65">
        <v>50</v>
      </c>
      <c r="H65">
        <f t="shared" ref="H65:H128" ca="1" si="1">RANDBETWEEN(100000,755555)</f>
        <v>135971</v>
      </c>
      <c r="I65">
        <v>1</v>
      </c>
      <c r="J65" s="2">
        <v>40118</v>
      </c>
      <c r="L65" s="3" t="s">
        <v>5693</v>
      </c>
    </row>
    <row r="66" spans="1:12" ht="15.75" thickBot="1" x14ac:dyDescent="0.3">
      <c r="A66" s="5">
        <v>4930</v>
      </c>
      <c r="B66" t="s">
        <v>1753</v>
      </c>
      <c r="C66" t="s">
        <v>93</v>
      </c>
      <c r="D66" t="s">
        <v>26</v>
      </c>
      <c r="E66" s="1" t="s">
        <v>1754</v>
      </c>
      <c r="F66" t="s">
        <v>1755</v>
      </c>
      <c r="G66">
        <v>29</v>
      </c>
      <c r="H66">
        <f t="shared" ca="1" si="1"/>
        <v>644471</v>
      </c>
      <c r="I66">
        <v>1</v>
      </c>
      <c r="J66" s="2">
        <v>40118</v>
      </c>
      <c r="L66" s="3" t="s">
        <v>5689</v>
      </c>
    </row>
    <row r="67" spans="1:12" ht="15.75" thickBot="1" x14ac:dyDescent="0.3">
      <c r="A67" s="5">
        <v>4578</v>
      </c>
      <c r="B67" t="s">
        <v>690</v>
      </c>
      <c r="C67" t="s">
        <v>106</v>
      </c>
      <c r="D67" t="s">
        <v>68</v>
      </c>
      <c r="E67" s="1" t="s">
        <v>691</v>
      </c>
      <c r="F67" t="s">
        <v>692</v>
      </c>
      <c r="G67">
        <v>39</v>
      </c>
      <c r="H67">
        <f t="shared" ca="1" si="1"/>
        <v>312945</v>
      </c>
      <c r="I67">
        <v>1</v>
      </c>
      <c r="J67" s="2">
        <v>40118</v>
      </c>
      <c r="L67" s="3" t="s">
        <v>5691</v>
      </c>
    </row>
    <row r="68" spans="1:12" ht="15.75" thickBot="1" x14ac:dyDescent="0.3">
      <c r="A68" s="5">
        <v>7687</v>
      </c>
      <c r="B68" t="s">
        <v>543</v>
      </c>
      <c r="C68" t="s">
        <v>51</v>
      </c>
      <c r="D68" t="s">
        <v>164</v>
      </c>
      <c r="E68" s="1" t="s">
        <v>544</v>
      </c>
      <c r="F68" t="s">
        <v>545</v>
      </c>
      <c r="G68">
        <v>35</v>
      </c>
      <c r="H68">
        <f t="shared" ca="1" si="1"/>
        <v>220356</v>
      </c>
      <c r="I68">
        <v>1</v>
      </c>
      <c r="J68" s="2">
        <v>40118</v>
      </c>
      <c r="L68" s="3" t="s">
        <v>5691</v>
      </c>
    </row>
    <row r="69" spans="1:12" ht="15.75" thickBot="1" x14ac:dyDescent="0.3">
      <c r="A69" s="5">
        <v>3160</v>
      </c>
      <c r="B69" t="s">
        <v>2207</v>
      </c>
      <c r="C69" t="s">
        <v>74</v>
      </c>
      <c r="D69" t="s">
        <v>38</v>
      </c>
      <c r="E69" s="1" t="s">
        <v>2210</v>
      </c>
      <c r="F69" t="s">
        <v>2211</v>
      </c>
      <c r="G69">
        <v>35</v>
      </c>
      <c r="H69">
        <f t="shared" ca="1" si="1"/>
        <v>346894</v>
      </c>
      <c r="I69">
        <v>1</v>
      </c>
      <c r="J69" s="2">
        <v>40118</v>
      </c>
      <c r="L69" s="3" t="s">
        <v>5692</v>
      </c>
    </row>
    <row r="70" spans="1:12" ht="15.75" thickBot="1" x14ac:dyDescent="0.3">
      <c r="A70" s="5">
        <v>6096</v>
      </c>
      <c r="B70" t="s">
        <v>598</v>
      </c>
      <c r="C70" t="s">
        <v>63</v>
      </c>
      <c r="D70" t="s">
        <v>71</v>
      </c>
      <c r="E70" s="1" t="s">
        <v>599</v>
      </c>
      <c r="F70" t="s">
        <v>600</v>
      </c>
      <c r="G70">
        <v>26</v>
      </c>
      <c r="H70">
        <f t="shared" ca="1" si="1"/>
        <v>138812</v>
      </c>
      <c r="I70">
        <v>1</v>
      </c>
      <c r="J70" s="2">
        <v>40118</v>
      </c>
      <c r="L70" s="3" t="s">
        <v>5695</v>
      </c>
    </row>
    <row r="71" spans="1:12" ht="15.75" thickBot="1" x14ac:dyDescent="0.3">
      <c r="A71" s="5">
        <v>1876</v>
      </c>
      <c r="B71" t="s">
        <v>3883</v>
      </c>
      <c r="C71" t="s">
        <v>3884</v>
      </c>
      <c r="D71" t="s">
        <v>178</v>
      </c>
      <c r="E71" s="1" t="s">
        <v>3885</v>
      </c>
      <c r="F71" t="s">
        <v>3886</v>
      </c>
      <c r="G71">
        <v>43</v>
      </c>
      <c r="H71">
        <f t="shared" ca="1" si="1"/>
        <v>315533</v>
      </c>
      <c r="I71">
        <v>1</v>
      </c>
      <c r="J71" s="2">
        <v>40118</v>
      </c>
      <c r="L71" s="3" t="s">
        <v>5691</v>
      </c>
    </row>
    <row r="72" spans="1:12" ht="15.75" thickBot="1" x14ac:dyDescent="0.3">
      <c r="A72" s="5">
        <v>5907</v>
      </c>
      <c r="B72" t="s">
        <v>4948</v>
      </c>
      <c r="C72" t="s">
        <v>270</v>
      </c>
      <c r="D72" t="s">
        <v>17</v>
      </c>
      <c r="E72" s="1" t="s">
        <v>4949</v>
      </c>
      <c r="F72" t="s">
        <v>4950</v>
      </c>
      <c r="G72">
        <v>46</v>
      </c>
      <c r="H72">
        <f t="shared" ca="1" si="1"/>
        <v>346682</v>
      </c>
      <c r="I72">
        <v>0</v>
      </c>
      <c r="J72" s="2">
        <v>40118</v>
      </c>
      <c r="K72" s="2">
        <v>43040</v>
      </c>
      <c r="L72" s="3" t="s">
        <v>5693</v>
      </c>
    </row>
    <row r="73" spans="1:12" ht="15.75" thickBot="1" x14ac:dyDescent="0.3">
      <c r="A73" s="5">
        <v>6204</v>
      </c>
      <c r="B73" t="s">
        <v>2387</v>
      </c>
      <c r="C73" t="s">
        <v>41</v>
      </c>
      <c r="D73" t="s">
        <v>45</v>
      </c>
      <c r="E73" s="1" t="s">
        <v>2388</v>
      </c>
      <c r="F73" t="s">
        <v>2389</v>
      </c>
      <c r="G73">
        <v>40</v>
      </c>
      <c r="H73">
        <f t="shared" ca="1" si="1"/>
        <v>663367</v>
      </c>
      <c r="I73">
        <v>1</v>
      </c>
      <c r="J73" s="2">
        <v>40118</v>
      </c>
      <c r="L73" s="3" t="s">
        <v>5690</v>
      </c>
    </row>
    <row r="74" spans="1:12" ht="15.75" thickBot="1" x14ac:dyDescent="0.3">
      <c r="A74" s="5">
        <v>3557</v>
      </c>
      <c r="B74" t="s">
        <v>5542</v>
      </c>
      <c r="C74" t="s">
        <v>60</v>
      </c>
      <c r="D74" t="s">
        <v>79</v>
      </c>
      <c r="E74" s="1" t="s">
        <v>5543</v>
      </c>
      <c r="F74" t="s">
        <v>5544</v>
      </c>
      <c r="G74">
        <v>48</v>
      </c>
      <c r="H74">
        <f t="shared" ca="1" si="1"/>
        <v>415840</v>
      </c>
      <c r="I74">
        <v>0</v>
      </c>
      <c r="J74" s="2">
        <v>40118</v>
      </c>
      <c r="K74" s="2">
        <v>43040</v>
      </c>
      <c r="L74" s="3" t="s">
        <v>5693</v>
      </c>
    </row>
    <row r="75" spans="1:12" ht="15.75" thickBot="1" x14ac:dyDescent="0.3">
      <c r="A75" s="5">
        <v>9825</v>
      </c>
      <c r="B75" t="s">
        <v>3317</v>
      </c>
      <c r="C75" t="s">
        <v>49</v>
      </c>
      <c r="D75" t="s">
        <v>2</v>
      </c>
      <c r="E75" s="1" t="s">
        <v>3318</v>
      </c>
      <c r="F75" t="s">
        <v>3319</v>
      </c>
      <c r="G75">
        <v>30</v>
      </c>
      <c r="H75">
        <f t="shared" ca="1" si="1"/>
        <v>400233</v>
      </c>
      <c r="I75">
        <v>1</v>
      </c>
      <c r="J75" s="2">
        <v>40118</v>
      </c>
      <c r="L75" s="3" t="s">
        <v>5691</v>
      </c>
    </row>
    <row r="76" spans="1:12" ht="15.75" thickBot="1" x14ac:dyDescent="0.3">
      <c r="A76" s="5">
        <v>2377</v>
      </c>
      <c r="B76" t="s">
        <v>624</v>
      </c>
      <c r="C76" t="s">
        <v>25</v>
      </c>
      <c r="D76" t="s">
        <v>79</v>
      </c>
      <c r="E76" s="1" t="s">
        <v>625</v>
      </c>
      <c r="F76" t="s">
        <v>626</v>
      </c>
      <c r="G76">
        <v>27</v>
      </c>
      <c r="H76">
        <f t="shared" ca="1" si="1"/>
        <v>142598</v>
      </c>
      <c r="I76">
        <v>1</v>
      </c>
      <c r="J76" s="2">
        <v>40118</v>
      </c>
      <c r="L76" s="3" t="s">
        <v>5690</v>
      </c>
    </row>
    <row r="77" spans="1:12" ht="15.75" thickBot="1" x14ac:dyDescent="0.3">
      <c r="A77" s="5">
        <v>5541</v>
      </c>
      <c r="B77" t="s">
        <v>3916</v>
      </c>
      <c r="C77" t="s">
        <v>41</v>
      </c>
      <c r="D77" t="s">
        <v>173</v>
      </c>
      <c r="E77" s="1" t="s">
        <v>3917</v>
      </c>
      <c r="F77" t="s">
        <v>3918</v>
      </c>
      <c r="G77">
        <v>31</v>
      </c>
      <c r="H77">
        <f t="shared" ca="1" si="1"/>
        <v>641908</v>
      </c>
      <c r="I77">
        <v>1</v>
      </c>
      <c r="J77" s="2">
        <v>40118</v>
      </c>
      <c r="L77" s="3" t="s">
        <v>5695</v>
      </c>
    </row>
    <row r="78" spans="1:12" ht="15.75" thickBot="1" x14ac:dyDescent="0.3">
      <c r="A78" s="5">
        <v>2593</v>
      </c>
      <c r="B78" t="s">
        <v>2390</v>
      </c>
      <c r="C78" t="s">
        <v>139</v>
      </c>
      <c r="D78" t="s">
        <v>55</v>
      </c>
      <c r="E78" s="1" t="s">
        <v>2391</v>
      </c>
      <c r="F78" t="s">
        <v>2392</v>
      </c>
      <c r="G78">
        <v>35</v>
      </c>
      <c r="H78">
        <f t="shared" ca="1" si="1"/>
        <v>125858</v>
      </c>
      <c r="I78">
        <v>1</v>
      </c>
      <c r="J78" s="2">
        <v>40118</v>
      </c>
      <c r="L78" s="3" t="s">
        <v>5691</v>
      </c>
    </row>
    <row r="79" spans="1:12" ht="15.75" thickBot="1" x14ac:dyDescent="0.3">
      <c r="A79" s="5">
        <v>7529</v>
      </c>
      <c r="B79" t="s">
        <v>3389</v>
      </c>
      <c r="C79" t="s">
        <v>44</v>
      </c>
      <c r="D79" t="s">
        <v>71</v>
      </c>
      <c r="E79" s="1" t="s">
        <v>3392</v>
      </c>
      <c r="F79" t="s">
        <v>3393</v>
      </c>
      <c r="G79">
        <v>31</v>
      </c>
      <c r="H79">
        <f t="shared" ca="1" si="1"/>
        <v>154447</v>
      </c>
      <c r="I79">
        <v>1</v>
      </c>
      <c r="J79" s="2">
        <v>40118</v>
      </c>
      <c r="L79" s="3" t="s">
        <v>5690</v>
      </c>
    </row>
    <row r="80" spans="1:12" ht="15.75" thickBot="1" x14ac:dyDescent="0.3">
      <c r="A80" s="5">
        <v>4537</v>
      </c>
      <c r="B80" t="s">
        <v>4101</v>
      </c>
      <c r="C80" t="s">
        <v>57</v>
      </c>
      <c r="D80" t="s">
        <v>4102</v>
      </c>
      <c r="E80" s="1" t="s">
        <v>4103</v>
      </c>
      <c r="F80" t="s">
        <v>4104</v>
      </c>
      <c r="G80">
        <v>36</v>
      </c>
      <c r="H80">
        <f t="shared" ca="1" si="1"/>
        <v>598388</v>
      </c>
      <c r="I80">
        <v>1</v>
      </c>
      <c r="J80" s="2">
        <v>40118</v>
      </c>
      <c r="L80" s="3" t="s">
        <v>5695</v>
      </c>
    </row>
    <row r="81" spans="1:12" ht="15.75" thickBot="1" x14ac:dyDescent="0.3">
      <c r="A81" s="5">
        <v>3652</v>
      </c>
      <c r="B81" t="s">
        <v>2031</v>
      </c>
      <c r="C81" t="s">
        <v>11</v>
      </c>
      <c r="D81" t="s">
        <v>38</v>
      </c>
      <c r="E81" s="1" t="s">
        <v>2032</v>
      </c>
      <c r="F81" t="s">
        <v>2033</v>
      </c>
      <c r="G81">
        <v>39</v>
      </c>
      <c r="H81">
        <f t="shared" ca="1" si="1"/>
        <v>195250</v>
      </c>
      <c r="I81">
        <v>1</v>
      </c>
      <c r="J81" s="2">
        <v>40118</v>
      </c>
      <c r="L81" s="3" t="s">
        <v>5693</v>
      </c>
    </row>
    <row r="82" spans="1:12" ht="15.75" thickBot="1" x14ac:dyDescent="0.3">
      <c r="A82" s="5">
        <v>5664</v>
      </c>
      <c r="B82" t="s">
        <v>2844</v>
      </c>
      <c r="C82" t="s">
        <v>39</v>
      </c>
      <c r="D82" t="s">
        <v>56</v>
      </c>
      <c r="E82" s="1" t="s">
        <v>2845</v>
      </c>
      <c r="F82" t="s">
        <v>2846</v>
      </c>
      <c r="G82">
        <v>31</v>
      </c>
      <c r="H82">
        <f t="shared" ca="1" si="1"/>
        <v>172164</v>
      </c>
      <c r="I82">
        <v>1</v>
      </c>
      <c r="J82" s="2">
        <v>40118</v>
      </c>
      <c r="L82" s="3" t="s">
        <v>5691</v>
      </c>
    </row>
    <row r="83" spans="1:12" ht="15.75" thickBot="1" x14ac:dyDescent="0.3">
      <c r="A83" s="5">
        <v>1357</v>
      </c>
      <c r="B83" t="s">
        <v>917</v>
      </c>
      <c r="C83" t="s">
        <v>111</v>
      </c>
      <c r="D83" t="s">
        <v>40</v>
      </c>
      <c r="E83" s="1" t="s">
        <v>922</v>
      </c>
      <c r="F83" t="s">
        <v>923</v>
      </c>
      <c r="G83">
        <v>43</v>
      </c>
      <c r="H83">
        <f t="shared" ca="1" si="1"/>
        <v>200971</v>
      </c>
      <c r="I83">
        <v>1</v>
      </c>
      <c r="J83" s="2">
        <v>40118</v>
      </c>
      <c r="L83" s="3" t="s">
        <v>5694</v>
      </c>
    </row>
    <row r="84" spans="1:12" ht="15.75" thickBot="1" x14ac:dyDescent="0.3">
      <c r="A84" s="5">
        <v>1222</v>
      </c>
      <c r="B84" t="s">
        <v>5523</v>
      </c>
      <c r="C84" t="s">
        <v>16</v>
      </c>
      <c r="D84" t="s">
        <v>5526</v>
      </c>
      <c r="E84" s="1" t="s">
        <v>5527</v>
      </c>
      <c r="F84" t="s">
        <v>5528</v>
      </c>
      <c r="G84">
        <v>27</v>
      </c>
      <c r="H84">
        <f t="shared" ca="1" si="1"/>
        <v>226323</v>
      </c>
      <c r="I84">
        <v>0</v>
      </c>
      <c r="J84" s="2">
        <v>40118</v>
      </c>
      <c r="K84" s="2">
        <v>43040</v>
      </c>
      <c r="L84" s="3" t="s">
        <v>5693</v>
      </c>
    </row>
    <row r="85" spans="1:12" ht="15.75" thickBot="1" x14ac:dyDescent="0.3">
      <c r="A85" s="5">
        <v>4574</v>
      </c>
      <c r="B85" t="s">
        <v>2239</v>
      </c>
      <c r="C85" t="s">
        <v>49</v>
      </c>
      <c r="D85" t="s">
        <v>113</v>
      </c>
      <c r="E85" s="1" t="s">
        <v>2242</v>
      </c>
      <c r="F85" t="s">
        <v>2243</v>
      </c>
      <c r="G85">
        <v>47</v>
      </c>
      <c r="H85">
        <f t="shared" ca="1" si="1"/>
        <v>698861</v>
      </c>
      <c r="I85">
        <v>1</v>
      </c>
      <c r="J85" s="2">
        <v>40118</v>
      </c>
      <c r="L85" s="3" t="s">
        <v>5689</v>
      </c>
    </row>
    <row r="86" spans="1:12" ht="15.75" thickBot="1" x14ac:dyDescent="0.3">
      <c r="A86" s="5">
        <v>9587</v>
      </c>
      <c r="B86" t="s">
        <v>2563</v>
      </c>
      <c r="C86" t="s">
        <v>49</v>
      </c>
      <c r="D86" t="s">
        <v>118</v>
      </c>
      <c r="E86" s="1" t="s">
        <v>2564</v>
      </c>
      <c r="F86" t="s">
        <v>2565</v>
      </c>
      <c r="G86">
        <v>38</v>
      </c>
      <c r="H86">
        <f t="shared" ca="1" si="1"/>
        <v>510589</v>
      </c>
      <c r="I86">
        <v>1</v>
      </c>
      <c r="J86" s="2">
        <v>40118</v>
      </c>
      <c r="L86" s="3" t="s">
        <v>5694</v>
      </c>
    </row>
    <row r="87" spans="1:12" ht="15.75" thickBot="1" x14ac:dyDescent="0.3">
      <c r="A87" s="5">
        <v>2062</v>
      </c>
      <c r="B87" t="s">
        <v>842</v>
      </c>
      <c r="C87" t="s">
        <v>187</v>
      </c>
      <c r="D87" t="s">
        <v>26</v>
      </c>
      <c r="E87" s="1" t="s">
        <v>843</v>
      </c>
      <c r="F87" t="s">
        <v>844</v>
      </c>
      <c r="G87">
        <v>41</v>
      </c>
      <c r="H87">
        <f t="shared" ca="1" si="1"/>
        <v>410592</v>
      </c>
      <c r="I87">
        <v>1</v>
      </c>
      <c r="J87" s="2">
        <v>40118</v>
      </c>
      <c r="L87" s="3" t="s">
        <v>5694</v>
      </c>
    </row>
    <row r="88" spans="1:12" ht="15.75" thickBot="1" x14ac:dyDescent="0.3">
      <c r="A88" s="5">
        <v>7132</v>
      </c>
      <c r="B88" t="s">
        <v>2968</v>
      </c>
      <c r="C88" t="s">
        <v>60</v>
      </c>
      <c r="D88" t="s">
        <v>172</v>
      </c>
      <c r="E88" s="1" t="s">
        <v>2971</v>
      </c>
      <c r="F88" t="s">
        <v>2972</v>
      </c>
      <c r="G88">
        <v>44</v>
      </c>
      <c r="H88">
        <f t="shared" ca="1" si="1"/>
        <v>252663</v>
      </c>
      <c r="I88">
        <v>1</v>
      </c>
      <c r="J88" s="2">
        <v>40118</v>
      </c>
      <c r="L88" s="3" t="s">
        <v>5692</v>
      </c>
    </row>
    <row r="89" spans="1:12" ht="15.75" thickBot="1" x14ac:dyDescent="0.3">
      <c r="A89" s="5">
        <v>4599</v>
      </c>
      <c r="B89" t="s">
        <v>4448</v>
      </c>
      <c r="C89" t="s">
        <v>102</v>
      </c>
      <c r="D89" t="s">
        <v>95</v>
      </c>
      <c r="E89" s="1" t="s">
        <v>4449</v>
      </c>
      <c r="F89" t="s">
        <v>4450</v>
      </c>
      <c r="G89">
        <v>37</v>
      </c>
      <c r="H89">
        <f t="shared" ca="1" si="1"/>
        <v>745694</v>
      </c>
      <c r="I89">
        <v>0</v>
      </c>
      <c r="J89" s="2">
        <v>40118</v>
      </c>
      <c r="K89" s="2">
        <v>43040</v>
      </c>
      <c r="L89" s="3" t="s">
        <v>5693</v>
      </c>
    </row>
    <row r="90" spans="1:12" ht="15.75" thickBot="1" x14ac:dyDescent="0.3">
      <c r="A90" s="5">
        <v>3640</v>
      </c>
      <c r="B90" t="s">
        <v>490</v>
      </c>
      <c r="C90" t="s">
        <v>74</v>
      </c>
      <c r="D90" t="s">
        <v>126</v>
      </c>
      <c r="E90" s="1" t="s">
        <v>491</v>
      </c>
      <c r="F90" t="s">
        <v>492</v>
      </c>
      <c r="G90">
        <v>31</v>
      </c>
      <c r="H90">
        <f t="shared" ca="1" si="1"/>
        <v>362038</v>
      </c>
      <c r="I90">
        <v>1</v>
      </c>
      <c r="J90" s="2">
        <v>40118</v>
      </c>
      <c r="L90" s="3" t="s">
        <v>5692</v>
      </c>
    </row>
    <row r="91" spans="1:12" ht="15.75" thickBot="1" x14ac:dyDescent="0.3">
      <c r="A91" s="5">
        <v>4856</v>
      </c>
      <c r="B91" t="s">
        <v>2357</v>
      </c>
      <c r="C91" t="s">
        <v>114</v>
      </c>
      <c r="D91" t="s">
        <v>26</v>
      </c>
      <c r="E91" s="1" t="s">
        <v>2358</v>
      </c>
      <c r="F91" t="s">
        <v>2359</v>
      </c>
      <c r="G91">
        <v>44</v>
      </c>
      <c r="H91">
        <f t="shared" ca="1" si="1"/>
        <v>481893</v>
      </c>
      <c r="I91">
        <v>1</v>
      </c>
      <c r="J91" s="2">
        <v>40118</v>
      </c>
      <c r="L91" s="3" t="s">
        <v>5694</v>
      </c>
    </row>
    <row r="92" spans="1:12" ht="15.75" thickBot="1" x14ac:dyDescent="0.3">
      <c r="A92" s="5">
        <v>1421</v>
      </c>
      <c r="B92" t="s">
        <v>1139</v>
      </c>
      <c r="C92" t="s">
        <v>63</v>
      </c>
      <c r="D92" t="s">
        <v>17</v>
      </c>
      <c r="E92" s="1" t="s">
        <v>1140</v>
      </c>
      <c r="F92" t="s">
        <v>1141</v>
      </c>
      <c r="G92">
        <v>42</v>
      </c>
      <c r="H92">
        <f t="shared" ca="1" si="1"/>
        <v>684686</v>
      </c>
      <c r="I92">
        <v>1</v>
      </c>
      <c r="J92" s="2">
        <v>40118</v>
      </c>
      <c r="L92" s="3" t="s">
        <v>5691</v>
      </c>
    </row>
    <row r="93" spans="1:12" ht="15.75" thickBot="1" x14ac:dyDescent="0.3">
      <c r="A93" s="5">
        <v>3838</v>
      </c>
      <c r="B93" t="s">
        <v>3667</v>
      </c>
      <c r="C93" t="s">
        <v>101</v>
      </c>
      <c r="D93" t="s">
        <v>43</v>
      </c>
      <c r="E93" s="1" t="s">
        <v>3668</v>
      </c>
      <c r="F93" t="s">
        <v>3669</v>
      </c>
      <c r="G93">
        <v>27</v>
      </c>
      <c r="H93">
        <f t="shared" ca="1" si="1"/>
        <v>219235</v>
      </c>
      <c r="I93">
        <v>1</v>
      </c>
      <c r="J93" s="2">
        <v>40118</v>
      </c>
      <c r="L93" s="3" t="s">
        <v>5690</v>
      </c>
    </row>
    <row r="94" spans="1:12" ht="15.75" thickBot="1" x14ac:dyDescent="0.3">
      <c r="A94" s="5">
        <v>9335</v>
      </c>
      <c r="B94" t="s">
        <v>4632</v>
      </c>
      <c r="C94" t="s">
        <v>72</v>
      </c>
      <c r="D94" t="s">
        <v>43</v>
      </c>
      <c r="E94" s="1" t="s">
        <v>4633</v>
      </c>
      <c r="F94" t="s">
        <v>4634</v>
      </c>
      <c r="G94">
        <v>30</v>
      </c>
      <c r="H94">
        <f t="shared" ca="1" si="1"/>
        <v>753852</v>
      </c>
      <c r="I94">
        <v>0</v>
      </c>
      <c r="J94" s="2">
        <v>40118</v>
      </c>
      <c r="K94" s="2">
        <v>43040</v>
      </c>
      <c r="L94" s="3" t="s">
        <v>5694</v>
      </c>
    </row>
    <row r="95" spans="1:12" ht="15.75" thickBot="1" x14ac:dyDescent="0.3">
      <c r="A95" s="5">
        <v>7560</v>
      </c>
      <c r="B95" t="s">
        <v>5320</v>
      </c>
      <c r="C95" t="s">
        <v>174</v>
      </c>
      <c r="D95" t="s">
        <v>264</v>
      </c>
      <c r="E95" s="1" t="s">
        <v>5321</v>
      </c>
      <c r="F95" t="s">
        <v>5322</v>
      </c>
      <c r="G95">
        <v>45</v>
      </c>
      <c r="H95">
        <f t="shared" ca="1" si="1"/>
        <v>291642</v>
      </c>
      <c r="I95">
        <v>0</v>
      </c>
      <c r="J95" s="2">
        <v>40118</v>
      </c>
      <c r="K95" s="2">
        <v>43040</v>
      </c>
      <c r="L95" s="3" t="s">
        <v>5695</v>
      </c>
    </row>
    <row r="96" spans="1:12" ht="15.75" thickBot="1" x14ac:dyDescent="0.3">
      <c r="A96" s="5">
        <v>3768</v>
      </c>
      <c r="B96" t="s">
        <v>307</v>
      </c>
      <c r="C96" t="s">
        <v>75</v>
      </c>
      <c r="D96" t="s">
        <v>159</v>
      </c>
      <c r="E96" s="1" t="s">
        <v>308</v>
      </c>
      <c r="F96" t="s">
        <v>309</v>
      </c>
      <c r="G96">
        <v>29</v>
      </c>
      <c r="H96">
        <f t="shared" ca="1" si="1"/>
        <v>271733</v>
      </c>
      <c r="I96">
        <v>1</v>
      </c>
      <c r="J96" s="2">
        <v>40118</v>
      </c>
      <c r="L96" s="3" t="s">
        <v>5692</v>
      </c>
    </row>
    <row r="97" spans="1:12" ht="15.75" thickBot="1" x14ac:dyDescent="0.3">
      <c r="A97" s="5">
        <v>7194</v>
      </c>
      <c r="B97" t="s">
        <v>4767</v>
      </c>
      <c r="C97" t="s">
        <v>138</v>
      </c>
      <c r="D97" t="s">
        <v>17</v>
      </c>
      <c r="E97" s="1" t="s">
        <v>4768</v>
      </c>
      <c r="F97" t="s">
        <v>4769</v>
      </c>
      <c r="G97">
        <v>50</v>
      </c>
      <c r="H97">
        <f t="shared" ca="1" si="1"/>
        <v>605365</v>
      </c>
      <c r="I97">
        <v>0</v>
      </c>
      <c r="J97" s="2">
        <v>40118</v>
      </c>
      <c r="K97" s="2">
        <v>43040</v>
      </c>
      <c r="L97" s="3" t="s">
        <v>5691</v>
      </c>
    </row>
    <row r="98" spans="1:12" ht="15.75" thickBot="1" x14ac:dyDescent="0.3">
      <c r="A98" s="5">
        <v>8537</v>
      </c>
      <c r="B98" t="s">
        <v>1982</v>
      </c>
      <c r="C98" t="s">
        <v>114</v>
      </c>
      <c r="D98" t="s">
        <v>43</v>
      </c>
      <c r="E98" s="1" t="s">
        <v>1983</v>
      </c>
      <c r="F98" t="s">
        <v>1984</v>
      </c>
      <c r="G98">
        <v>40</v>
      </c>
      <c r="H98">
        <f t="shared" ca="1" si="1"/>
        <v>736462</v>
      </c>
      <c r="I98">
        <v>1</v>
      </c>
      <c r="J98" s="2">
        <v>40118</v>
      </c>
      <c r="L98" s="3" t="s">
        <v>5695</v>
      </c>
    </row>
    <row r="99" spans="1:12" ht="15.75" thickBot="1" x14ac:dyDescent="0.3">
      <c r="A99" s="5">
        <v>8482</v>
      </c>
      <c r="B99" t="s">
        <v>2652</v>
      </c>
      <c r="C99" t="s">
        <v>53</v>
      </c>
      <c r="D99" t="s">
        <v>55</v>
      </c>
      <c r="E99" s="1" t="s">
        <v>2659</v>
      </c>
      <c r="F99" t="s">
        <v>2660</v>
      </c>
      <c r="G99">
        <v>25</v>
      </c>
      <c r="H99">
        <f t="shared" ca="1" si="1"/>
        <v>449175</v>
      </c>
      <c r="I99">
        <v>1</v>
      </c>
      <c r="J99" s="2">
        <v>40118</v>
      </c>
      <c r="L99" s="3" t="s">
        <v>5695</v>
      </c>
    </row>
    <row r="100" spans="1:12" ht="15.75" thickBot="1" x14ac:dyDescent="0.3">
      <c r="A100" s="5">
        <v>2592</v>
      </c>
      <c r="B100" t="s">
        <v>1192</v>
      </c>
      <c r="C100" t="s">
        <v>51</v>
      </c>
      <c r="D100" t="s">
        <v>38</v>
      </c>
      <c r="E100" s="1" t="s">
        <v>1193</v>
      </c>
      <c r="F100" t="s">
        <v>1194</v>
      </c>
      <c r="G100">
        <v>29</v>
      </c>
      <c r="H100">
        <f t="shared" ca="1" si="1"/>
        <v>426690</v>
      </c>
      <c r="I100">
        <v>1</v>
      </c>
      <c r="J100" s="2">
        <v>40118</v>
      </c>
      <c r="L100" s="3" t="s">
        <v>5695</v>
      </c>
    </row>
    <row r="101" spans="1:12" ht="15.75" thickBot="1" x14ac:dyDescent="0.3">
      <c r="A101" s="5">
        <v>6640</v>
      </c>
      <c r="B101" t="s">
        <v>5314</v>
      </c>
      <c r="C101" t="s">
        <v>122</v>
      </c>
      <c r="D101" t="s">
        <v>36</v>
      </c>
      <c r="E101" s="1" t="s">
        <v>5315</v>
      </c>
      <c r="F101" t="s">
        <v>5316</v>
      </c>
      <c r="G101">
        <v>36</v>
      </c>
      <c r="H101">
        <f t="shared" ca="1" si="1"/>
        <v>292136</v>
      </c>
      <c r="I101">
        <v>0</v>
      </c>
      <c r="J101" s="2">
        <v>40118</v>
      </c>
      <c r="K101" s="2">
        <v>43040</v>
      </c>
      <c r="L101" s="3" t="s">
        <v>5693</v>
      </c>
    </row>
    <row r="102" spans="1:12" ht="15.75" thickBot="1" x14ac:dyDescent="0.3">
      <c r="A102" s="5">
        <v>5368</v>
      </c>
      <c r="B102" t="s">
        <v>5548</v>
      </c>
      <c r="C102" t="s">
        <v>81</v>
      </c>
      <c r="D102" t="s">
        <v>120</v>
      </c>
      <c r="E102" s="1" t="s">
        <v>5549</v>
      </c>
      <c r="F102" t="s">
        <v>5550</v>
      </c>
      <c r="G102">
        <v>27</v>
      </c>
      <c r="H102">
        <f t="shared" ca="1" si="1"/>
        <v>180253</v>
      </c>
      <c r="I102">
        <v>0</v>
      </c>
      <c r="J102" s="2">
        <v>40118</v>
      </c>
      <c r="K102" s="2">
        <v>43040</v>
      </c>
      <c r="L102" s="3" t="s">
        <v>5695</v>
      </c>
    </row>
    <row r="103" spans="1:12" ht="15.75" thickBot="1" x14ac:dyDescent="0.3">
      <c r="A103" s="5">
        <v>3209</v>
      </c>
      <c r="B103" t="s">
        <v>4704</v>
      </c>
      <c r="C103" t="s">
        <v>108</v>
      </c>
      <c r="D103" t="s">
        <v>118</v>
      </c>
      <c r="E103" s="1" t="s">
        <v>4705</v>
      </c>
      <c r="F103" t="s">
        <v>4706</v>
      </c>
      <c r="G103">
        <v>26</v>
      </c>
      <c r="H103">
        <f t="shared" ca="1" si="1"/>
        <v>750527</v>
      </c>
      <c r="I103">
        <v>0</v>
      </c>
      <c r="J103" s="2">
        <v>40118</v>
      </c>
      <c r="K103" s="2">
        <v>43040</v>
      </c>
      <c r="L103" s="3" t="s">
        <v>5691</v>
      </c>
    </row>
    <row r="104" spans="1:12" ht="15.75" thickBot="1" x14ac:dyDescent="0.3">
      <c r="A104" s="5">
        <v>2883</v>
      </c>
      <c r="B104" t="s">
        <v>3844</v>
      </c>
      <c r="C104" t="s">
        <v>49</v>
      </c>
      <c r="D104" t="s">
        <v>36</v>
      </c>
      <c r="E104" s="1" t="s">
        <v>3845</v>
      </c>
      <c r="F104" t="s">
        <v>3846</v>
      </c>
      <c r="G104">
        <v>38</v>
      </c>
      <c r="H104">
        <f t="shared" ca="1" si="1"/>
        <v>392882</v>
      </c>
      <c r="I104">
        <v>1</v>
      </c>
      <c r="J104" s="2">
        <v>40118</v>
      </c>
      <c r="L104" s="3" t="s">
        <v>5690</v>
      </c>
    </row>
    <row r="105" spans="1:12" ht="15.75" thickBot="1" x14ac:dyDescent="0.3">
      <c r="A105" s="5">
        <v>9898</v>
      </c>
      <c r="B105" t="s">
        <v>639</v>
      </c>
      <c r="C105" t="s">
        <v>151</v>
      </c>
      <c r="D105" t="s">
        <v>175</v>
      </c>
      <c r="E105" s="1" t="s">
        <v>640</v>
      </c>
      <c r="F105" t="s">
        <v>641</v>
      </c>
      <c r="G105">
        <v>46</v>
      </c>
      <c r="H105">
        <f t="shared" ca="1" si="1"/>
        <v>392506</v>
      </c>
      <c r="I105">
        <v>1</v>
      </c>
      <c r="J105" s="2">
        <v>40118</v>
      </c>
      <c r="L105" s="3" t="s">
        <v>5695</v>
      </c>
    </row>
    <row r="106" spans="1:12" ht="15.75" thickBot="1" x14ac:dyDescent="0.3">
      <c r="A106" s="5">
        <v>1274</v>
      </c>
      <c r="B106" t="s">
        <v>3320</v>
      </c>
      <c r="C106" t="s">
        <v>75</v>
      </c>
      <c r="D106" t="s">
        <v>36</v>
      </c>
      <c r="E106" s="1" t="s">
        <v>3321</v>
      </c>
      <c r="F106" t="s">
        <v>3322</v>
      </c>
      <c r="G106">
        <v>49</v>
      </c>
      <c r="H106">
        <f t="shared" ca="1" si="1"/>
        <v>474440</v>
      </c>
      <c r="I106">
        <v>1</v>
      </c>
      <c r="J106" s="2">
        <v>40118</v>
      </c>
      <c r="L106" s="3" t="s">
        <v>5692</v>
      </c>
    </row>
    <row r="107" spans="1:12" ht="15.75" thickBot="1" x14ac:dyDescent="0.3">
      <c r="A107" s="5">
        <v>1917</v>
      </c>
      <c r="B107" t="s">
        <v>3554</v>
      </c>
      <c r="C107" t="s">
        <v>111</v>
      </c>
      <c r="D107" t="s">
        <v>56</v>
      </c>
      <c r="E107" s="1" t="s">
        <v>3555</v>
      </c>
      <c r="F107" t="s">
        <v>3556</v>
      </c>
      <c r="G107">
        <v>40</v>
      </c>
      <c r="H107">
        <f t="shared" ca="1" si="1"/>
        <v>159524</v>
      </c>
      <c r="I107">
        <v>1</v>
      </c>
      <c r="J107" s="2">
        <v>40118</v>
      </c>
      <c r="L107" s="3" t="s">
        <v>5694</v>
      </c>
    </row>
    <row r="108" spans="1:12" ht="15.75" thickBot="1" x14ac:dyDescent="0.3">
      <c r="A108" s="5">
        <v>4415</v>
      </c>
      <c r="B108" t="s">
        <v>854</v>
      </c>
      <c r="C108" t="s">
        <v>39</v>
      </c>
      <c r="D108" t="s">
        <v>26</v>
      </c>
      <c r="E108" s="1" t="s">
        <v>855</v>
      </c>
      <c r="F108" t="s">
        <v>856</v>
      </c>
      <c r="G108">
        <v>45</v>
      </c>
      <c r="H108">
        <f t="shared" ca="1" si="1"/>
        <v>633911</v>
      </c>
      <c r="I108">
        <v>1</v>
      </c>
      <c r="J108" s="2">
        <v>40118</v>
      </c>
      <c r="L108" s="3" t="s">
        <v>5691</v>
      </c>
    </row>
    <row r="109" spans="1:12" ht="15.75" thickBot="1" x14ac:dyDescent="0.3">
      <c r="A109" s="5">
        <v>5764</v>
      </c>
      <c r="B109" t="s">
        <v>1093</v>
      </c>
      <c r="C109" t="s">
        <v>136</v>
      </c>
      <c r="D109" t="s">
        <v>135</v>
      </c>
      <c r="E109" s="1" t="s">
        <v>1094</v>
      </c>
      <c r="F109" t="s">
        <v>1095</v>
      </c>
      <c r="G109">
        <v>27</v>
      </c>
      <c r="H109">
        <f t="shared" ca="1" si="1"/>
        <v>120197</v>
      </c>
      <c r="I109">
        <v>1</v>
      </c>
      <c r="J109" s="2">
        <v>40118</v>
      </c>
      <c r="L109" s="3" t="s">
        <v>5690</v>
      </c>
    </row>
    <row r="110" spans="1:12" ht="15.75" thickBot="1" x14ac:dyDescent="0.3">
      <c r="A110" s="5">
        <v>8995</v>
      </c>
      <c r="B110" t="s">
        <v>4038</v>
      </c>
      <c r="C110" t="s">
        <v>63</v>
      </c>
      <c r="D110" t="s">
        <v>26</v>
      </c>
      <c r="E110" s="1" t="s">
        <v>4039</v>
      </c>
      <c r="F110" t="s">
        <v>4040</v>
      </c>
      <c r="G110">
        <v>36</v>
      </c>
      <c r="H110">
        <f t="shared" ca="1" si="1"/>
        <v>358659</v>
      </c>
      <c r="I110">
        <v>1</v>
      </c>
      <c r="J110" s="2">
        <v>40118</v>
      </c>
      <c r="L110" s="3" t="s">
        <v>5695</v>
      </c>
    </row>
    <row r="111" spans="1:12" ht="15.75" thickBot="1" x14ac:dyDescent="0.3">
      <c r="A111" s="5">
        <v>2723</v>
      </c>
      <c r="B111" t="s">
        <v>4332</v>
      </c>
      <c r="C111" t="s">
        <v>64</v>
      </c>
      <c r="D111" t="s">
        <v>52</v>
      </c>
      <c r="E111" s="1" t="s">
        <v>4333</v>
      </c>
      <c r="F111" t="s">
        <v>4334</v>
      </c>
      <c r="G111">
        <v>33</v>
      </c>
      <c r="H111">
        <f t="shared" ca="1" si="1"/>
        <v>735140</v>
      </c>
      <c r="I111">
        <v>0</v>
      </c>
      <c r="J111" s="2">
        <v>40118</v>
      </c>
      <c r="K111" s="2">
        <v>43040</v>
      </c>
      <c r="L111" s="3" t="s">
        <v>5690</v>
      </c>
    </row>
    <row r="112" spans="1:12" ht="15.75" thickBot="1" x14ac:dyDescent="0.3">
      <c r="A112" s="5">
        <v>7944</v>
      </c>
      <c r="B112" t="s">
        <v>2608</v>
      </c>
      <c r="C112" t="s">
        <v>72</v>
      </c>
      <c r="D112" t="s">
        <v>38</v>
      </c>
      <c r="E112" s="1" t="s">
        <v>2609</v>
      </c>
      <c r="F112" t="s">
        <v>2610</v>
      </c>
      <c r="G112">
        <v>42</v>
      </c>
      <c r="H112">
        <f t="shared" ca="1" si="1"/>
        <v>380960</v>
      </c>
      <c r="I112">
        <v>1</v>
      </c>
      <c r="J112" s="2">
        <v>40118</v>
      </c>
      <c r="L112" s="3" t="s">
        <v>5691</v>
      </c>
    </row>
    <row r="113" spans="1:12" ht="15.75" thickBot="1" x14ac:dyDescent="0.3">
      <c r="A113" s="5">
        <v>6367</v>
      </c>
      <c r="B113" t="s">
        <v>1873</v>
      </c>
      <c r="C113" t="s">
        <v>145</v>
      </c>
      <c r="D113" t="s">
        <v>26</v>
      </c>
      <c r="E113" s="1" t="s">
        <v>1874</v>
      </c>
      <c r="F113" t="s">
        <v>1875</v>
      </c>
      <c r="G113">
        <v>41</v>
      </c>
      <c r="H113">
        <f t="shared" ca="1" si="1"/>
        <v>497071</v>
      </c>
      <c r="I113">
        <v>1</v>
      </c>
      <c r="J113" s="2">
        <v>40118</v>
      </c>
      <c r="L113" s="3" t="s">
        <v>5694</v>
      </c>
    </row>
    <row r="114" spans="1:12" ht="15.75" thickBot="1" x14ac:dyDescent="0.3">
      <c r="A114" s="5">
        <v>8284</v>
      </c>
      <c r="B114" t="s">
        <v>2652</v>
      </c>
      <c r="C114" t="s">
        <v>83</v>
      </c>
      <c r="D114" t="s">
        <v>110</v>
      </c>
      <c r="E114" s="1" t="s">
        <v>2661</v>
      </c>
      <c r="F114" t="s">
        <v>2662</v>
      </c>
      <c r="G114">
        <v>49</v>
      </c>
      <c r="H114">
        <f t="shared" ca="1" si="1"/>
        <v>275663</v>
      </c>
      <c r="I114">
        <v>1</v>
      </c>
      <c r="J114" s="2">
        <v>40118</v>
      </c>
      <c r="L114" s="3" t="s">
        <v>5689</v>
      </c>
    </row>
    <row r="115" spans="1:12" ht="15.75" thickBot="1" x14ac:dyDescent="0.3">
      <c r="A115" s="5">
        <v>1303</v>
      </c>
      <c r="B115" t="s">
        <v>935</v>
      </c>
      <c r="C115" t="s">
        <v>35</v>
      </c>
      <c r="D115" t="s">
        <v>147</v>
      </c>
      <c r="E115" s="1" t="s">
        <v>936</v>
      </c>
      <c r="F115" t="s">
        <v>937</v>
      </c>
      <c r="G115">
        <v>47</v>
      </c>
      <c r="H115">
        <f t="shared" ca="1" si="1"/>
        <v>740880</v>
      </c>
      <c r="I115">
        <v>1</v>
      </c>
      <c r="J115" s="2">
        <v>40118</v>
      </c>
      <c r="L115" s="3" t="s">
        <v>5692</v>
      </c>
    </row>
    <row r="116" spans="1:12" ht="15.75" thickBot="1" x14ac:dyDescent="0.3">
      <c r="A116" s="5">
        <v>6081</v>
      </c>
      <c r="B116" t="s">
        <v>3206</v>
      </c>
      <c r="C116" t="s">
        <v>39</v>
      </c>
      <c r="D116" t="s">
        <v>26</v>
      </c>
      <c r="E116" s="1" t="s">
        <v>3207</v>
      </c>
      <c r="F116" t="s">
        <v>3208</v>
      </c>
      <c r="G116">
        <v>40</v>
      </c>
      <c r="H116">
        <f t="shared" ca="1" si="1"/>
        <v>397398</v>
      </c>
      <c r="I116">
        <v>1</v>
      </c>
      <c r="J116" s="2">
        <v>40118</v>
      </c>
      <c r="L116" s="3" t="s">
        <v>5695</v>
      </c>
    </row>
    <row r="117" spans="1:12" ht="15.75" thickBot="1" x14ac:dyDescent="0.3">
      <c r="A117" s="5">
        <v>7865</v>
      </c>
      <c r="B117" t="s">
        <v>4011</v>
      </c>
      <c r="C117" t="s">
        <v>33</v>
      </c>
      <c r="D117" t="s">
        <v>204</v>
      </c>
      <c r="E117" s="1" t="s">
        <v>4012</v>
      </c>
      <c r="F117" t="s">
        <v>4013</v>
      </c>
      <c r="G117">
        <v>47</v>
      </c>
      <c r="H117">
        <f t="shared" ca="1" si="1"/>
        <v>466543</v>
      </c>
      <c r="I117">
        <v>1</v>
      </c>
      <c r="J117" s="2">
        <v>40118</v>
      </c>
      <c r="L117" s="3" t="s">
        <v>5693</v>
      </c>
    </row>
    <row r="118" spans="1:12" ht="15.75" thickBot="1" x14ac:dyDescent="0.3">
      <c r="A118" s="5">
        <v>4670</v>
      </c>
      <c r="B118" t="s">
        <v>3062</v>
      </c>
      <c r="C118" t="s">
        <v>33</v>
      </c>
      <c r="D118" t="s">
        <v>46</v>
      </c>
      <c r="E118" s="1" t="s">
        <v>3063</v>
      </c>
      <c r="F118" t="s">
        <v>3064</v>
      </c>
      <c r="G118">
        <v>50</v>
      </c>
      <c r="H118">
        <f t="shared" ca="1" si="1"/>
        <v>740694</v>
      </c>
      <c r="I118">
        <v>1</v>
      </c>
      <c r="J118" s="2">
        <v>40118</v>
      </c>
      <c r="L118" s="3" t="s">
        <v>5689</v>
      </c>
    </row>
    <row r="119" spans="1:12" ht="15.75" thickBot="1" x14ac:dyDescent="0.3">
      <c r="A119" s="5">
        <v>3393</v>
      </c>
      <c r="B119" t="s">
        <v>5389</v>
      </c>
      <c r="C119" t="s">
        <v>114</v>
      </c>
      <c r="D119" t="s">
        <v>55</v>
      </c>
      <c r="E119" s="1" t="s">
        <v>5390</v>
      </c>
      <c r="F119" t="s">
        <v>5391</v>
      </c>
      <c r="G119">
        <v>32</v>
      </c>
      <c r="H119">
        <f t="shared" ca="1" si="1"/>
        <v>610584</v>
      </c>
      <c r="I119">
        <v>0</v>
      </c>
      <c r="J119" s="2">
        <v>40118</v>
      </c>
      <c r="K119" s="2">
        <v>43040</v>
      </c>
      <c r="L119" s="3" t="s">
        <v>5692</v>
      </c>
    </row>
    <row r="120" spans="1:12" ht="15.75" thickBot="1" x14ac:dyDescent="0.3">
      <c r="A120" s="5">
        <v>7323</v>
      </c>
      <c r="B120" t="s">
        <v>3129</v>
      </c>
      <c r="C120" t="s">
        <v>81</v>
      </c>
      <c r="D120" t="s">
        <v>113</v>
      </c>
      <c r="E120" s="1" t="s">
        <v>3130</v>
      </c>
      <c r="F120" t="s">
        <v>3131</v>
      </c>
      <c r="G120">
        <v>34</v>
      </c>
      <c r="H120">
        <f t="shared" ca="1" si="1"/>
        <v>332711</v>
      </c>
      <c r="I120">
        <v>1</v>
      </c>
      <c r="J120" s="2">
        <v>40118</v>
      </c>
      <c r="L120" s="3" t="s">
        <v>5690</v>
      </c>
    </row>
    <row r="121" spans="1:12" ht="15.75" thickBot="1" x14ac:dyDescent="0.3">
      <c r="A121" s="5">
        <v>1429</v>
      </c>
      <c r="B121" t="s">
        <v>1581</v>
      </c>
      <c r="C121" t="s">
        <v>41</v>
      </c>
      <c r="D121" t="s">
        <v>214</v>
      </c>
      <c r="E121" s="1" t="s">
        <v>1582</v>
      </c>
      <c r="F121" t="s">
        <v>1583</v>
      </c>
      <c r="G121">
        <v>27</v>
      </c>
      <c r="H121">
        <f t="shared" ca="1" si="1"/>
        <v>102259</v>
      </c>
      <c r="I121">
        <v>1</v>
      </c>
      <c r="J121" s="2">
        <v>40118</v>
      </c>
      <c r="L121" s="3" t="s">
        <v>5693</v>
      </c>
    </row>
    <row r="122" spans="1:12" ht="15.75" thickBot="1" x14ac:dyDescent="0.3">
      <c r="A122" s="5">
        <v>3825</v>
      </c>
      <c r="B122" t="s">
        <v>1726</v>
      </c>
      <c r="C122" t="s">
        <v>119</v>
      </c>
      <c r="D122" t="s">
        <v>233</v>
      </c>
      <c r="E122" s="1" t="s">
        <v>1727</v>
      </c>
      <c r="F122" t="s">
        <v>1728</v>
      </c>
      <c r="G122">
        <v>28</v>
      </c>
      <c r="H122">
        <f t="shared" ca="1" si="1"/>
        <v>663317</v>
      </c>
      <c r="I122">
        <v>1</v>
      </c>
      <c r="J122" s="2">
        <v>40118</v>
      </c>
      <c r="L122" s="3" t="s">
        <v>5694</v>
      </c>
    </row>
    <row r="123" spans="1:12" ht="15.75" thickBot="1" x14ac:dyDescent="0.3">
      <c r="A123" s="5">
        <v>9961</v>
      </c>
      <c r="B123" t="s">
        <v>4822</v>
      </c>
      <c r="C123" t="s">
        <v>51</v>
      </c>
      <c r="D123" t="s">
        <v>26</v>
      </c>
      <c r="E123" s="1" t="s">
        <v>4825</v>
      </c>
      <c r="F123" t="s">
        <v>4826</v>
      </c>
      <c r="G123">
        <v>44</v>
      </c>
      <c r="H123">
        <f t="shared" ca="1" si="1"/>
        <v>535993</v>
      </c>
      <c r="I123">
        <v>0</v>
      </c>
      <c r="J123" s="2">
        <v>40118</v>
      </c>
      <c r="K123" s="2">
        <v>43040</v>
      </c>
      <c r="L123" s="3" t="s">
        <v>5689</v>
      </c>
    </row>
    <row r="124" spans="1:12" ht="15.75" thickBot="1" x14ac:dyDescent="0.3">
      <c r="A124" s="5">
        <v>9706</v>
      </c>
      <c r="B124" t="s">
        <v>1414</v>
      </c>
      <c r="C124" t="s">
        <v>193</v>
      </c>
      <c r="D124" t="s">
        <v>55</v>
      </c>
      <c r="E124" s="1" t="s">
        <v>1422</v>
      </c>
      <c r="F124" t="s">
        <v>1423</v>
      </c>
      <c r="G124">
        <v>41</v>
      </c>
      <c r="H124">
        <f t="shared" ca="1" si="1"/>
        <v>593335</v>
      </c>
      <c r="I124">
        <v>1</v>
      </c>
      <c r="J124" s="2">
        <v>40118</v>
      </c>
      <c r="L124" s="3" t="s">
        <v>5690</v>
      </c>
    </row>
    <row r="125" spans="1:12" ht="15.75" thickBot="1" x14ac:dyDescent="0.3">
      <c r="A125" s="5">
        <v>5970</v>
      </c>
      <c r="B125" t="s">
        <v>410</v>
      </c>
      <c r="C125" t="s">
        <v>208</v>
      </c>
      <c r="D125" t="s">
        <v>79</v>
      </c>
      <c r="E125" s="1" t="s">
        <v>411</v>
      </c>
      <c r="F125" t="s">
        <v>412</v>
      </c>
      <c r="G125">
        <v>43</v>
      </c>
      <c r="H125">
        <f t="shared" ca="1" si="1"/>
        <v>176233</v>
      </c>
      <c r="I125">
        <v>1</v>
      </c>
      <c r="J125" s="2">
        <v>40118</v>
      </c>
      <c r="L125" s="3" t="s">
        <v>5691</v>
      </c>
    </row>
    <row r="126" spans="1:12" ht="15.75" thickBot="1" x14ac:dyDescent="0.3">
      <c r="A126" s="5">
        <v>7986</v>
      </c>
      <c r="B126" t="s">
        <v>5616</v>
      </c>
      <c r="C126" t="s">
        <v>6</v>
      </c>
      <c r="D126" t="s">
        <v>56</v>
      </c>
      <c r="E126" s="1" t="s">
        <v>5617</v>
      </c>
      <c r="F126" t="s">
        <v>5618</v>
      </c>
      <c r="G126">
        <v>27</v>
      </c>
      <c r="H126">
        <f t="shared" ca="1" si="1"/>
        <v>269370</v>
      </c>
      <c r="I126">
        <v>0</v>
      </c>
      <c r="J126" s="2">
        <v>40118</v>
      </c>
      <c r="K126" s="2">
        <v>43040</v>
      </c>
      <c r="L126" s="3" t="s">
        <v>5691</v>
      </c>
    </row>
    <row r="127" spans="1:12" ht="15.75" thickBot="1" x14ac:dyDescent="0.3">
      <c r="A127" s="5">
        <v>6675</v>
      </c>
      <c r="B127" t="s">
        <v>1006</v>
      </c>
      <c r="C127" t="s">
        <v>64</v>
      </c>
      <c r="D127" t="s">
        <v>91</v>
      </c>
      <c r="E127" s="1" t="s">
        <v>1007</v>
      </c>
      <c r="F127" t="s">
        <v>1008</v>
      </c>
      <c r="G127">
        <v>39</v>
      </c>
      <c r="H127">
        <f t="shared" ca="1" si="1"/>
        <v>179721</v>
      </c>
      <c r="I127">
        <v>1</v>
      </c>
      <c r="J127" s="2">
        <v>40118</v>
      </c>
      <c r="L127" s="3" t="s">
        <v>5695</v>
      </c>
    </row>
    <row r="128" spans="1:12" ht="15.75" thickBot="1" x14ac:dyDescent="0.3">
      <c r="A128" s="5">
        <v>5407</v>
      </c>
      <c r="B128" t="s">
        <v>4504</v>
      </c>
      <c r="C128" t="s">
        <v>41</v>
      </c>
      <c r="D128" t="s">
        <v>26</v>
      </c>
      <c r="E128" s="1" t="s">
        <v>4509</v>
      </c>
      <c r="F128" t="s">
        <v>4510</v>
      </c>
      <c r="G128">
        <v>42</v>
      </c>
      <c r="H128">
        <f t="shared" ca="1" si="1"/>
        <v>427979</v>
      </c>
      <c r="I128">
        <v>0</v>
      </c>
      <c r="J128" s="2">
        <v>40118</v>
      </c>
      <c r="K128" s="2">
        <v>43040</v>
      </c>
      <c r="L128" s="3" t="s">
        <v>5694</v>
      </c>
    </row>
    <row r="129" spans="1:12" ht="15.75" thickBot="1" x14ac:dyDescent="0.3">
      <c r="A129" s="5">
        <v>5936</v>
      </c>
      <c r="B129" t="s">
        <v>2167</v>
      </c>
      <c r="C129" t="s">
        <v>160</v>
      </c>
      <c r="D129" t="s">
        <v>69</v>
      </c>
      <c r="E129" s="1" t="s">
        <v>2168</v>
      </c>
      <c r="F129" t="s">
        <v>2169</v>
      </c>
      <c r="G129">
        <v>27</v>
      </c>
      <c r="H129">
        <f t="shared" ref="H129:H192" ca="1" si="2">RANDBETWEEN(100000,755555)</f>
        <v>115947</v>
      </c>
      <c r="I129">
        <v>1</v>
      </c>
      <c r="J129" s="2">
        <v>40118</v>
      </c>
      <c r="L129" s="3" t="s">
        <v>5691</v>
      </c>
    </row>
    <row r="130" spans="1:12" ht="15.75" thickBot="1" x14ac:dyDescent="0.3">
      <c r="A130" s="5">
        <v>4783</v>
      </c>
      <c r="B130" t="s">
        <v>2236</v>
      </c>
      <c r="C130" t="s">
        <v>51</v>
      </c>
      <c r="D130" t="s">
        <v>7</v>
      </c>
      <c r="E130" s="1" t="s">
        <v>2237</v>
      </c>
      <c r="F130" t="s">
        <v>2238</v>
      </c>
      <c r="G130">
        <v>46</v>
      </c>
      <c r="H130">
        <f t="shared" ca="1" si="2"/>
        <v>436420</v>
      </c>
      <c r="I130">
        <v>1</v>
      </c>
      <c r="J130" s="2">
        <v>40118</v>
      </c>
      <c r="L130" s="3" t="s">
        <v>5694</v>
      </c>
    </row>
    <row r="131" spans="1:12" ht="15.75" thickBot="1" x14ac:dyDescent="0.3">
      <c r="A131" s="5">
        <v>9181</v>
      </c>
      <c r="B131" t="s">
        <v>3346</v>
      </c>
      <c r="C131" t="s">
        <v>53</v>
      </c>
      <c r="D131" t="s">
        <v>55</v>
      </c>
      <c r="E131" s="1" t="s">
        <v>3349</v>
      </c>
      <c r="F131" t="s">
        <v>3350</v>
      </c>
      <c r="G131">
        <v>44</v>
      </c>
      <c r="H131">
        <f t="shared" ca="1" si="2"/>
        <v>229450</v>
      </c>
      <c r="I131">
        <v>1</v>
      </c>
      <c r="J131" s="2">
        <v>40118</v>
      </c>
      <c r="L131" s="3" t="s">
        <v>5689</v>
      </c>
    </row>
    <row r="132" spans="1:12" ht="15.75" thickBot="1" x14ac:dyDescent="0.3">
      <c r="A132" s="5">
        <v>4464</v>
      </c>
      <c r="B132" t="s">
        <v>4888</v>
      </c>
      <c r="C132" t="s">
        <v>25</v>
      </c>
      <c r="D132" t="s">
        <v>55</v>
      </c>
      <c r="E132" s="1" t="s">
        <v>4889</v>
      </c>
      <c r="F132" t="s">
        <v>4890</v>
      </c>
      <c r="G132">
        <v>27</v>
      </c>
      <c r="H132">
        <f t="shared" ca="1" si="2"/>
        <v>256648</v>
      </c>
      <c r="I132">
        <v>0</v>
      </c>
      <c r="J132" s="2">
        <v>40118</v>
      </c>
      <c r="K132" s="2">
        <v>43040</v>
      </c>
      <c r="L132" s="3" t="s">
        <v>5691</v>
      </c>
    </row>
    <row r="133" spans="1:12" ht="15.75" thickBot="1" x14ac:dyDescent="0.3">
      <c r="A133" s="5">
        <v>3978</v>
      </c>
      <c r="B133" t="s">
        <v>477</v>
      </c>
      <c r="C133" t="s">
        <v>39</v>
      </c>
      <c r="D133" t="s">
        <v>26</v>
      </c>
      <c r="E133" s="1" t="s">
        <v>484</v>
      </c>
      <c r="F133" t="s">
        <v>485</v>
      </c>
      <c r="G133">
        <v>50</v>
      </c>
      <c r="H133">
        <f t="shared" ca="1" si="2"/>
        <v>321002</v>
      </c>
      <c r="I133">
        <v>1</v>
      </c>
      <c r="J133" s="2">
        <v>40118</v>
      </c>
      <c r="L133" s="3" t="s">
        <v>5689</v>
      </c>
    </row>
    <row r="134" spans="1:12" ht="15.75" thickBot="1" x14ac:dyDescent="0.3">
      <c r="A134" s="5">
        <v>5051</v>
      </c>
      <c r="B134" t="s">
        <v>304</v>
      </c>
      <c r="C134" t="s">
        <v>121</v>
      </c>
      <c r="D134" t="s">
        <v>46</v>
      </c>
      <c r="E134" s="1" t="s">
        <v>305</v>
      </c>
      <c r="F134" t="s">
        <v>306</v>
      </c>
      <c r="G134">
        <v>29</v>
      </c>
      <c r="H134">
        <f t="shared" ca="1" si="2"/>
        <v>155908</v>
      </c>
      <c r="I134">
        <v>1</v>
      </c>
      <c r="J134" s="2">
        <v>40118</v>
      </c>
      <c r="L134" s="3" t="s">
        <v>5691</v>
      </c>
    </row>
    <row r="135" spans="1:12" ht="15.75" thickBot="1" x14ac:dyDescent="0.3">
      <c r="A135" s="5">
        <v>7182</v>
      </c>
      <c r="B135" t="s">
        <v>3940</v>
      </c>
      <c r="C135" t="s">
        <v>111</v>
      </c>
      <c r="D135" t="s">
        <v>26</v>
      </c>
      <c r="E135" s="1" t="s">
        <v>3941</v>
      </c>
      <c r="F135" t="s">
        <v>3942</v>
      </c>
      <c r="G135">
        <v>33</v>
      </c>
      <c r="H135">
        <f t="shared" ca="1" si="2"/>
        <v>658465</v>
      </c>
      <c r="I135">
        <v>1</v>
      </c>
      <c r="J135" s="2">
        <v>40118</v>
      </c>
      <c r="L135" s="3" t="s">
        <v>5689</v>
      </c>
    </row>
    <row r="136" spans="1:12" ht="15.75" thickBot="1" x14ac:dyDescent="0.3">
      <c r="A136" s="5">
        <v>1617</v>
      </c>
      <c r="B136" t="s">
        <v>3189</v>
      </c>
      <c r="C136" t="s">
        <v>57</v>
      </c>
      <c r="D136" t="s">
        <v>38</v>
      </c>
      <c r="E136" s="1" t="s">
        <v>3190</v>
      </c>
      <c r="F136" t="s">
        <v>3191</v>
      </c>
      <c r="G136">
        <v>47</v>
      </c>
      <c r="H136">
        <f t="shared" ca="1" si="2"/>
        <v>133098</v>
      </c>
      <c r="I136">
        <v>1</v>
      </c>
      <c r="J136" s="2">
        <v>40118</v>
      </c>
      <c r="L136" s="3" t="s">
        <v>5689</v>
      </c>
    </row>
    <row r="137" spans="1:12" ht="15.75" thickBot="1" x14ac:dyDescent="0.3">
      <c r="A137" s="5">
        <v>3061</v>
      </c>
      <c r="B137" t="s">
        <v>5243</v>
      </c>
      <c r="C137" t="s">
        <v>66</v>
      </c>
      <c r="D137" t="s">
        <v>126</v>
      </c>
      <c r="E137" s="1" t="s">
        <v>5244</v>
      </c>
      <c r="F137" t="s">
        <v>5245</v>
      </c>
      <c r="G137">
        <v>41</v>
      </c>
      <c r="H137">
        <f t="shared" ca="1" si="2"/>
        <v>714819</v>
      </c>
      <c r="I137">
        <v>0</v>
      </c>
      <c r="J137" s="2">
        <v>40118</v>
      </c>
      <c r="K137" s="2">
        <v>43040</v>
      </c>
      <c r="L137" s="3" t="s">
        <v>5689</v>
      </c>
    </row>
    <row r="138" spans="1:12" ht="15.75" thickBot="1" x14ac:dyDescent="0.3">
      <c r="A138" s="5">
        <v>8089</v>
      </c>
      <c r="B138" t="s">
        <v>1502</v>
      </c>
      <c r="C138" t="s">
        <v>53</v>
      </c>
      <c r="D138" t="s">
        <v>56</v>
      </c>
      <c r="E138" s="1" t="s">
        <v>1503</v>
      </c>
      <c r="F138" t="s">
        <v>1504</v>
      </c>
      <c r="G138">
        <v>49</v>
      </c>
      <c r="H138">
        <f t="shared" ca="1" si="2"/>
        <v>199631</v>
      </c>
      <c r="I138">
        <v>1</v>
      </c>
      <c r="J138" s="2">
        <v>40118</v>
      </c>
      <c r="L138" s="3" t="s">
        <v>5692</v>
      </c>
    </row>
    <row r="139" spans="1:12" ht="15.75" thickBot="1" x14ac:dyDescent="0.3">
      <c r="A139" s="5">
        <v>2391</v>
      </c>
      <c r="B139" t="s">
        <v>4565</v>
      </c>
      <c r="C139" t="s">
        <v>49</v>
      </c>
      <c r="D139" t="s">
        <v>135</v>
      </c>
      <c r="E139" s="1" t="s">
        <v>4566</v>
      </c>
      <c r="F139" t="s">
        <v>4567</v>
      </c>
      <c r="G139">
        <v>44</v>
      </c>
      <c r="H139">
        <f t="shared" ca="1" si="2"/>
        <v>107075</v>
      </c>
      <c r="I139">
        <v>0</v>
      </c>
      <c r="J139" s="2">
        <v>40118</v>
      </c>
      <c r="K139" s="2">
        <v>43040</v>
      </c>
      <c r="L139" s="3" t="s">
        <v>5693</v>
      </c>
    </row>
    <row r="140" spans="1:12" ht="15.75" thickBot="1" x14ac:dyDescent="0.3">
      <c r="A140" s="5">
        <v>7726</v>
      </c>
      <c r="B140" t="s">
        <v>3264</v>
      </c>
      <c r="C140" t="s">
        <v>121</v>
      </c>
      <c r="D140" t="s">
        <v>137</v>
      </c>
      <c r="E140" s="1" t="s">
        <v>3265</v>
      </c>
      <c r="F140" t="s">
        <v>3266</v>
      </c>
      <c r="G140">
        <v>30</v>
      </c>
      <c r="H140">
        <f t="shared" ca="1" si="2"/>
        <v>693854</v>
      </c>
      <c r="I140">
        <v>1</v>
      </c>
      <c r="J140" s="2">
        <v>40118</v>
      </c>
      <c r="L140" s="3" t="s">
        <v>5693</v>
      </c>
    </row>
    <row r="141" spans="1:12" ht="15.75" thickBot="1" x14ac:dyDescent="0.3">
      <c r="A141" s="5">
        <v>5018</v>
      </c>
      <c r="B141" t="s">
        <v>3969</v>
      </c>
      <c r="C141" t="s">
        <v>63</v>
      </c>
      <c r="D141" t="s">
        <v>55</v>
      </c>
      <c r="E141" s="1" t="s">
        <v>3970</v>
      </c>
      <c r="F141" t="s">
        <v>3971</v>
      </c>
      <c r="G141">
        <v>45</v>
      </c>
      <c r="H141">
        <f t="shared" ca="1" si="2"/>
        <v>321780</v>
      </c>
      <c r="I141">
        <v>1</v>
      </c>
      <c r="J141" s="2">
        <v>40118</v>
      </c>
      <c r="L141" s="3" t="s">
        <v>5693</v>
      </c>
    </row>
    <row r="142" spans="1:12" ht="15.75" thickBot="1" x14ac:dyDescent="0.3">
      <c r="A142" s="5">
        <v>9686</v>
      </c>
      <c r="B142" t="s">
        <v>2988</v>
      </c>
      <c r="C142" t="s">
        <v>188</v>
      </c>
      <c r="D142" t="s">
        <v>204</v>
      </c>
      <c r="E142" s="1" t="s">
        <v>2989</v>
      </c>
      <c r="F142" t="s">
        <v>2990</v>
      </c>
      <c r="G142">
        <v>32</v>
      </c>
      <c r="H142">
        <f t="shared" ca="1" si="2"/>
        <v>239534</v>
      </c>
      <c r="I142">
        <v>1</v>
      </c>
      <c r="J142" s="2">
        <v>40118</v>
      </c>
      <c r="L142" s="3" t="s">
        <v>5691</v>
      </c>
    </row>
    <row r="143" spans="1:12" ht="15.75" thickBot="1" x14ac:dyDescent="0.3">
      <c r="A143" s="5">
        <v>6008</v>
      </c>
      <c r="B143" t="s">
        <v>5191</v>
      </c>
      <c r="C143" t="s">
        <v>53</v>
      </c>
      <c r="D143" t="s">
        <v>52</v>
      </c>
      <c r="E143" s="1" t="s">
        <v>5200</v>
      </c>
      <c r="F143" t="s">
        <v>5201</v>
      </c>
      <c r="G143">
        <v>34</v>
      </c>
      <c r="H143">
        <f t="shared" ca="1" si="2"/>
        <v>486810</v>
      </c>
      <c r="I143">
        <v>0</v>
      </c>
      <c r="J143" s="2">
        <v>40118</v>
      </c>
      <c r="K143" s="2">
        <v>43040</v>
      </c>
      <c r="L143" s="3" t="s">
        <v>5689</v>
      </c>
    </row>
    <row r="144" spans="1:12" ht="15.75" thickBot="1" x14ac:dyDescent="0.3">
      <c r="A144" s="5">
        <v>5587</v>
      </c>
      <c r="B144" t="s">
        <v>2088</v>
      </c>
      <c r="C144" t="s">
        <v>119</v>
      </c>
      <c r="D144" t="s">
        <v>69</v>
      </c>
      <c r="E144" s="1" t="s">
        <v>2089</v>
      </c>
      <c r="F144" t="s">
        <v>2090</v>
      </c>
      <c r="G144">
        <v>32</v>
      </c>
      <c r="H144">
        <f t="shared" ca="1" si="2"/>
        <v>219437</v>
      </c>
      <c r="I144">
        <v>1</v>
      </c>
      <c r="J144" s="2">
        <v>40118</v>
      </c>
      <c r="L144" s="3" t="s">
        <v>5691</v>
      </c>
    </row>
    <row r="145" spans="1:12" ht="15.75" thickBot="1" x14ac:dyDescent="0.3">
      <c r="A145" s="5">
        <v>7819</v>
      </c>
      <c r="B145" t="s">
        <v>329</v>
      </c>
      <c r="C145" t="s">
        <v>37</v>
      </c>
      <c r="D145" t="s">
        <v>22</v>
      </c>
      <c r="E145" s="1" t="s">
        <v>330</v>
      </c>
      <c r="F145" t="s">
        <v>331</v>
      </c>
      <c r="G145">
        <v>41</v>
      </c>
      <c r="H145">
        <f t="shared" ca="1" si="2"/>
        <v>204463</v>
      </c>
      <c r="I145">
        <v>1</v>
      </c>
      <c r="J145" s="2">
        <v>40118</v>
      </c>
      <c r="L145" s="3" t="s">
        <v>5692</v>
      </c>
    </row>
    <row r="146" spans="1:12" ht="15.75" thickBot="1" x14ac:dyDescent="0.3">
      <c r="A146" s="5">
        <v>9827</v>
      </c>
      <c r="B146" t="s">
        <v>4740</v>
      </c>
      <c r="C146" t="s">
        <v>155</v>
      </c>
      <c r="D146" t="s">
        <v>26</v>
      </c>
      <c r="E146" s="1" t="s">
        <v>4741</v>
      </c>
      <c r="F146" t="s">
        <v>4742</v>
      </c>
      <c r="G146">
        <v>39</v>
      </c>
      <c r="H146">
        <f t="shared" ca="1" si="2"/>
        <v>742083</v>
      </c>
      <c r="I146">
        <v>0</v>
      </c>
      <c r="J146" s="2">
        <v>40118</v>
      </c>
      <c r="K146" s="2">
        <v>43040</v>
      </c>
      <c r="L146" s="3" t="s">
        <v>5689</v>
      </c>
    </row>
    <row r="147" spans="1:12" ht="15.75" thickBot="1" x14ac:dyDescent="0.3">
      <c r="A147" s="5">
        <v>9810</v>
      </c>
      <c r="B147" t="s">
        <v>3359</v>
      </c>
      <c r="C147" t="s">
        <v>21</v>
      </c>
      <c r="D147" t="s">
        <v>275</v>
      </c>
      <c r="E147" s="1" t="s">
        <v>3360</v>
      </c>
      <c r="F147" t="s">
        <v>3361</v>
      </c>
      <c r="G147">
        <v>40</v>
      </c>
      <c r="H147">
        <f t="shared" ca="1" si="2"/>
        <v>701804</v>
      </c>
      <c r="I147">
        <v>1</v>
      </c>
      <c r="J147" s="2">
        <v>40118</v>
      </c>
      <c r="L147" s="3" t="s">
        <v>5693</v>
      </c>
    </row>
    <row r="148" spans="1:12" ht="15.75" thickBot="1" x14ac:dyDescent="0.3">
      <c r="A148" s="5">
        <v>6143</v>
      </c>
      <c r="B148" t="s">
        <v>2925</v>
      </c>
      <c r="C148" t="s">
        <v>108</v>
      </c>
      <c r="D148" t="s">
        <v>159</v>
      </c>
      <c r="E148" s="1" t="s">
        <v>2926</v>
      </c>
      <c r="F148" t="s">
        <v>2927</v>
      </c>
      <c r="G148">
        <v>36</v>
      </c>
      <c r="H148">
        <f t="shared" ca="1" si="2"/>
        <v>507131</v>
      </c>
      <c r="I148">
        <v>1</v>
      </c>
      <c r="J148" s="2">
        <v>40118</v>
      </c>
      <c r="L148" s="3" t="s">
        <v>5691</v>
      </c>
    </row>
    <row r="149" spans="1:12" ht="15.75" thickBot="1" x14ac:dyDescent="0.3">
      <c r="A149" s="5">
        <v>3643</v>
      </c>
      <c r="B149" t="s">
        <v>455</v>
      </c>
      <c r="C149" t="s">
        <v>162</v>
      </c>
      <c r="D149" t="s">
        <v>38</v>
      </c>
      <c r="E149" s="1" t="s">
        <v>456</v>
      </c>
      <c r="F149" t="s">
        <v>457</v>
      </c>
      <c r="G149">
        <v>42</v>
      </c>
      <c r="H149">
        <f t="shared" ca="1" si="2"/>
        <v>351559</v>
      </c>
      <c r="I149">
        <v>1</v>
      </c>
      <c r="J149" s="2">
        <v>40118</v>
      </c>
      <c r="L149" s="3" t="s">
        <v>5692</v>
      </c>
    </row>
    <row r="150" spans="1:12" ht="15.75" thickBot="1" x14ac:dyDescent="0.3">
      <c r="A150" s="5">
        <v>2491</v>
      </c>
      <c r="B150" t="s">
        <v>4504</v>
      </c>
      <c r="C150" t="s">
        <v>33</v>
      </c>
      <c r="D150" t="s">
        <v>69</v>
      </c>
      <c r="E150" s="1" t="s">
        <v>4511</v>
      </c>
      <c r="F150" t="s">
        <v>4512</v>
      </c>
      <c r="G150">
        <v>49</v>
      </c>
      <c r="H150">
        <f t="shared" ca="1" si="2"/>
        <v>460972</v>
      </c>
      <c r="I150">
        <v>0</v>
      </c>
      <c r="J150" s="2">
        <v>40118</v>
      </c>
      <c r="K150" s="2">
        <v>43040</v>
      </c>
      <c r="L150" s="3" t="s">
        <v>5695</v>
      </c>
    </row>
    <row r="151" spans="1:12" ht="15.75" thickBot="1" x14ac:dyDescent="0.3">
      <c r="A151" s="5">
        <v>8973</v>
      </c>
      <c r="B151" t="s">
        <v>798</v>
      </c>
      <c r="C151" t="s">
        <v>21</v>
      </c>
      <c r="D151" t="s">
        <v>17</v>
      </c>
      <c r="E151" s="1" t="s">
        <v>801</v>
      </c>
      <c r="F151" t="s">
        <v>802</v>
      </c>
      <c r="G151">
        <v>35</v>
      </c>
      <c r="H151">
        <f t="shared" ca="1" si="2"/>
        <v>241689</v>
      </c>
      <c r="I151">
        <v>1</v>
      </c>
      <c r="J151" s="2">
        <v>40118</v>
      </c>
      <c r="L151" s="3" t="s">
        <v>5692</v>
      </c>
    </row>
    <row r="152" spans="1:12" ht="15.75" thickBot="1" x14ac:dyDescent="0.3">
      <c r="A152" s="5">
        <v>6800</v>
      </c>
      <c r="B152" t="s">
        <v>979</v>
      </c>
      <c r="C152" t="s">
        <v>74</v>
      </c>
      <c r="D152" t="s">
        <v>26</v>
      </c>
      <c r="E152" s="1" t="s">
        <v>980</v>
      </c>
      <c r="F152" t="s">
        <v>981</v>
      </c>
      <c r="G152">
        <v>34</v>
      </c>
      <c r="H152">
        <f t="shared" ca="1" si="2"/>
        <v>519475</v>
      </c>
      <c r="I152">
        <v>1</v>
      </c>
      <c r="J152" s="2">
        <v>40118</v>
      </c>
      <c r="L152" s="3" t="s">
        <v>5693</v>
      </c>
    </row>
    <row r="153" spans="1:12" ht="15.75" thickBot="1" x14ac:dyDescent="0.3">
      <c r="A153" s="5">
        <v>1701</v>
      </c>
      <c r="B153" t="s">
        <v>5389</v>
      </c>
      <c r="C153" t="s">
        <v>74</v>
      </c>
      <c r="D153" t="s">
        <v>26</v>
      </c>
      <c r="E153" s="1" t="s">
        <v>5392</v>
      </c>
      <c r="F153" t="s">
        <v>5393</v>
      </c>
      <c r="G153">
        <v>26</v>
      </c>
      <c r="H153">
        <f t="shared" ca="1" si="2"/>
        <v>191524</v>
      </c>
      <c r="I153">
        <v>0</v>
      </c>
      <c r="J153" s="2">
        <v>40118</v>
      </c>
      <c r="K153" s="2">
        <v>43040</v>
      </c>
      <c r="L153" s="3" t="s">
        <v>5693</v>
      </c>
    </row>
    <row r="154" spans="1:12" ht="15.75" thickBot="1" x14ac:dyDescent="0.3">
      <c r="A154" s="5">
        <v>9677</v>
      </c>
      <c r="B154" t="s">
        <v>5400</v>
      </c>
      <c r="C154" t="s">
        <v>101</v>
      </c>
      <c r="D154" t="s">
        <v>132</v>
      </c>
      <c r="E154" s="1" t="s">
        <v>5401</v>
      </c>
      <c r="F154" t="s">
        <v>5402</v>
      </c>
      <c r="G154">
        <v>48</v>
      </c>
      <c r="H154">
        <f t="shared" ca="1" si="2"/>
        <v>697855</v>
      </c>
      <c r="I154">
        <v>0</v>
      </c>
      <c r="J154" s="2">
        <v>40118</v>
      </c>
      <c r="K154" s="2">
        <v>43040</v>
      </c>
      <c r="L154" s="3" t="s">
        <v>5690</v>
      </c>
    </row>
    <row r="155" spans="1:12" ht="15.75" thickBot="1" x14ac:dyDescent="0.3">
      <c r="A155" s="5">
        <v>9147</v>
      </c>
      <c r="B155" t="s">
        <v>3745</v>
      </c>
      <c r="C155" t="s">
        <v>101</v>
      </c>
      <c r="D155" t="s">
        <v>17</v>
      </c>
      <c r="E155" s="1" t="s">
        <v>3746</v>
      </c>
      <c r="F155" t="s">
        <v>3747</v>
      </c>
      <c r="G155">
        <v>40</v>
      </c>
      <c r="H155">
        <f t="shared" ca="1" si="2"/>
        <v>168636</v>
      </c>
      <c r="I155">
        <v>1</v>
      </c>
      <c r="J155" s="2">
        <v>40118</v>
      </c>
      <c r="L155" s="3" t="s">
        <v>5690</v>
      </c>
    </row>
    <row r="156" spans="1:12" ht="15.75" thickBot="1" x14ac:dyDescent="0.3">
      <c r="A156" s="5">
        <v>8347</v>
      </c>
      <c r="B156" t="s">
        <v>1267</v>
      </c>
      <c r="C156" t="s">
        <v>119</v>
      </c>
      <c r="D156" t="s">
        <v>113</v>
      </c>
      <c r="E156" s="1" t="s">
        <v>1268</v>
      </c>
      <c r="F156" t="s">
        <v>1269</v>
      </c>
      <c r="G156">
        <v>28</v>
      </c>
      <c r="H156">
        <f t="shared" ca="1" si="2"/>
        <v>513004</v>
      </c>
      <c r="I156">
        <v>1</v>
      </c>
      <c r="J156" s="2">
        <v>40118</v>
      </c>
      <c r="L156" s="3" t="s">
        <v>5694</v>
      </c>
    </row>
    <row r="157" spans="1:12" ht="15.75" thickBot="1" x14ac:dyDescent="0.3">
      <c r="A157" s="5">
        <v>4394</v>
      </c>
      <c r="B157" t="s">
        <v>2400</v>
      </c>
      <c r="C157" t="s">
        <v>114</v>
      </c>
      <c r="D157" t="s">
        <v>22</v>
      </c>
      <c r="E157" s="1" t="s">
        <v>2401</v>
      </c>
      <c r="F157" t="s">
        <v>2402</v>
      </c>
      <c r="G157">
        <v>31</v>
      </c>
      <c r="H157">
        <f t="shared" ca="1" si="2"/>
        <v>495216</v>
      </c>
      <c r="I157">
        <v>1</v>
      </c>
      <c r="J157" s="2">
        <v>40118</v>
      </c>
      <c r="L157" s="3" t="s">
        <v>5694</v>
      </c>
    </row>
    <row r="158" spans="1:12" ht="15.75" thickBot="1" x14ac:dyDescent="0.3">
      <c r="A158" s="5">
        <v>4944</v>
      </c>
      <c r="B158" t="s">
        <v>4076</v>
      </c>
      <c r="C158" t="s">
        <v>35</v>
      </c>
      <c r="D158" t="s">
        <v>118</v>
      </c>
      <c r="E158" s="1" t="s">
        <v>4077</v>
      </c>
      <c r="F158" t="s">
        <v>4078</v>
      </c>
      <c r="G158">
        <v>31</v>
      </c>
      <c r="H158">
        <f t="shared" ca="1" si="2"/>
        <v>257783</v>
      </c>
      <c r="I158">
        <v>1</v>
      </c>
      <c r="J158" s="2">
        <v>40118</v>
      </c>
      <c r="L158" s="3" t="s">
        <v>5693</v>
      </c>
    </row>
    <row r="159" spans="1:12" ht="15.75" thickBot="1" x14ac:dyDescent="0.3">
      <c r="A159" s="5">
        <v>2747</v>
      </c>
      <c r="B159" t="s">
        <v>575</v>
      </c>
      <c r="C159" t="s">
        <v>25</v>
      </c>
      <c r="D159" t="s">
        <v>576</v>
      </c>
      <c r="E159" s="1" t="s">
        <v>577</v>
      </c>
      <c r="F159" t="s">
        <v>578</v>
      </c>
      <c r="G159">
        <v>31</v>
      </c>
      <c r="H159">
        <f t="shared" ca="1" si="2"/>
        <v>220294</v>
      </c>
      <c r="I159">
        <v>1</v>
      </c>
      <c r="J159" s="2">
        <v>40118</v>
      </c>
      <c r="L159" s="3" t="s">
        <v>5695</v>
      </c>
    </row>
    <row r="160" spans="1:12" ht="15.75" thickBot="1" x14ac:dyDescent="0.3">
      <c r="A160" s="5">
        <v>9536</v>
      </c>
      <c r="B160" t="s">
        <v>1118</v>
      </c>
      <c r="C160" t="s">
        <v>190</v>
      </c>
      <c r="D160" t="s">
        <v>45</v>
      </c>
      <c r="E160" s="1" t="s">
        <v>1119</v>
      </c>
      <c r="F160" t="s">
        <v>1120</v>
      </c>
      <c r="G160">
        <v>49</v>
      </c>
      <c r="H160">
        <f t="shared" ca="1" si="2"/>
        <v>540944</v>
      </c>
      <c r="I160">
        <v>1</v>
      </c>
      <c r="J160" s="2">
        <v>40118</v>
      </c>
      <c r="L160" s="3" t="s">
        <v>5691</v>
      </c>
    </row>
    <row r="161" spans="1:12" ht="15.75" thickBot="1" x14ac:dyDescent="0.3">
      <c r="A161" s="5">
        <v>8049</v>
      </c>
      <c r="B161" t="s">
        <v>2397</v>
      </c>
      <c r="C161" t="s">
        <v>75</v>
      </c>
      <c r="D161" t="s">
        <v>131</v>
      </c>
      <c r="E161" s="1" t="s">
        <v>2398</v>
      </c>
      <c r="F161" t="s">
        <v>2399</v>
      </c>
      <c r="G161">
        <v>41</v>
      </c>
      <c r="H161">
        <f t="shared" ca="1" si="2"/>
        <v>202592</v>
      </c>
      <c r="I161">
        <v>1</v>
      </c>
      <c r="J161" s="2">
        <v>40118</v>
      </c>
      <c r="L161" s="3" t="s">
        <v>5693</v>
      </c>
    </row>
    <row r="162" spans="1:12" ht="15.75" thickBot="1" x14ac:dyDescent="0.3">
      <c r="A162" s="5">
        <v>8962</v>
      </c>
      <c r="B162" t="s">
        <v>1047</v>
      </c>
      <c r="C162" t="s">
        <v>57</v>
      </c>
      <c r="D162" t="s">
        <v>17</v>
      </c>
      <c r="E162" s="1" t="s">
        <v>1048</v>
      </c>
      <c r="F162" t="s">
        <v>1049</v>
      </c>
      <c r="G162">
        <v>40</v>
      </c>
      <c r="H162">
        <f t="shared" ca="1" si="2"/>
        <v>391604</v>
      </c>
      <c r="I162">
        <v>1</v>
      </c>
      <c r="J162" s="2">
        <v>40118</v>
      </c>
      <c r="L162" s="3" t="s">
        <v>5695</v>
      </c>
    </row>
    <row r="163" spans="1:12" ht="15.75" thickBot="1" x14ac:dyDescent="0.3">
      <c r="A163" s="5">
        <v>7233</v>
      </c>
      <c r="B163" t="s">
        <v>2445</v>
      </c>
      <c r="C163" t="s">
        <v>145</v>
      </c>
      <c r="D163" t="s">
        <v>45</v>
      </c>
      <c r="E163" s="1" t="s">
        <v>2456</v>
      </c>
      <c r="F163" t="s">
        <v>2457</v>
      </c>
      <c r="G163">
        <v>49</v>
      </c>
      <c r="H163">
        <f t="shared" ca="1" si="2"/>
        <v>112810</v>
      </c>
      <c r="I163">
        <v>1</v>
      </c>
      <c r="J163" s="2">
        <v>40118</v>
      </c>
      <c r="L163" s="3" t="s">
        <v>5694</v>
      </c>
    </row>
    <row r="164" spans="1:12" ht="15.75" thickBot="1" x14ac:dyDescent="0.3">
      <c r="A164" s="5">
        <v>7530</v>
      </c>
      <c r="B164" t="s">
        <v>753</v>
      </c>
      <c r="C164" t="s">
        <v>39</v>
      </c>
      <c r="D164" t="s">
        <v>22</v>
      </c>
      <c r="E164" s="1" t="s">
        <v>754</v>
      </c>
      <c r="F164" t="s">
        <v>755</v>
      </c>
      <c r="G164">
        <v>39</v>
      </c>
      <c r="H164">
        <f t="shared" ca="1" si="2"/>
        <v>564125</v>
      </c>
      <c r="I164">
        <v>1</v>
      </c>
      <c r="J164" s="2">
        <v>40118</v>
      </c>
      <c r="L164" s="3" t="s">
        <v>5690</v>
      </c>
    </row>
    <row r="165" spans="1:12" ht="15.75" thickBot="1" x14ac:dyDescent="0.3">
      <c r="A165" s="5">
        <v>8481</v>
      </c>
      <c r="B165" t="s">
        <v>5558</v>
      </c>
      <c r="C165" t="s">
        <v>54</v>
      </c>
      <c r="D165" t="s">
        <v>5563</v>
      </c>
      <c r="E165" s="1" t="s">
        <v>5564</v>
      </c>
      <c r="F165" t="s">
        <v>5565</v>
      </c>
      <c r="G165">
        <v>32</v>
      </c>
      <c r="H165">
        <f t="shared" ca="1" si="2"/>
        <v>116119</v>
      </c>
      <c r="I165">
        <v>0</v>
      </c>
      <c r="J165" s="2">
        <v>40118</v>
      </c>
      <c r="K165" s="2">
        <v>43040</v>
      </c>
      <c r="L165" s="3" t="s">
        <v>5693</v>
      </c>
    </row>
    <row r="166" spans="1:12" ht="15.75" thickBot="1" x14ac:dyDescent="0.3">
      <c r="A166" s="5">
        <v>9673</v>
      </c>
      <c r="B166" t="s">
        <v>4494</v>
      </c>
      <c r="C166" t="s">
        <v>27</v>
      </c>
      <c r="D166" t="s">
        <v>45</v>
      </c>
      <c r="E166" s="1" t="s">
        <v>4497</v>
      </c>
      <c r="F166" t="s">
        <v>4498</v>
      </c>
      <c r="G166">
        <v>27</v>
      </c>
      <c r="H166">
        <f t="shared" ca="1" si="2"/>
        <v>199889</v>
      </c>
      <c r="I166">
        <v>0</v>
      </c>
      <c r="J166" s="2">
        <v>40118</v>
      </c>
      <c r="K166" s="2">
        <v>43040</v>
      </c>
      <c r="L166" s="3" t="s">
        <v>5689</v>
      </c>
    </row>
    <row r="167" spans="1:12" ht="15.75" thickBot="1" x14ac:dyDescent="0.3">
      <c r="A167" s="5">
        <v>9514</v>
      </c>
      <c r="B167" t="s">
        <v>3654</v>
      </c>
      <c r="C167" t="s">
        <v>63</v>
      </c>
      <c r="D167" t="s">
        <v>56</v>
      </c>
      <c r="E167" s="1" t="s">
        <v>3655</v>
      </c>
      <c r="F167" t="s">
        <v>3656</v>
      </c>
      <c r="G167">
        <v>33</v>
      </c>
      <c r="H167">
        <f t="shared" ca="1" si="2"/>
        <v>680584</v>
      </c>
      <c r="I167">
        <v>1</v>
      </c>
      <c r="J167" s="2">
        <v>40118</v>
      </c>
      <c r="L167" s="3" t="s">
        <v>5693</v>
      </c>
    </row>
    <row r="168" spans="1:12" ht="15.75" thickBot="1" x14ac:dyDescent="0.3">
      <c r="A168" s="5">
        <v>9972</v>
      </c>
      <c r="B168" t="s">
        <v>2429</v>
      </c>
      <c r="C168" t="s">
        <v>158</v>
      </c>
      <c r="D168" t="s">
        <v>103</v>
      </c>
      <c r="E168" s="1" t="s">
        <v>2430</v>
      </c>
      <c r="F168" t="s">
        <v>2431</v>
      </c>
      <c r="G168">
        <v>37</v>
      </c>
      <c r="H168">
        <f t="shared" ca="1" si="2"/>
        <v>735234</v>
      </c>
      <c r="I168">
        <v>1</v>
      </c>
      <c r="J168" s="2">
        <v>40118</v>
      </c>
      <c r="L168" s="3" t="s">
        <v>5690</v>
      </c>
    </row>
    <row r="169" spans="1:12" ht="15.75" thickBot="1" x14ac:dyDescent="0.3">
      <c r="A169" s="5">
        <v>9343</v>
      </c>
      <c r="B169" t="s">
        <v>3379</v>
      </c>
      <c r="C169" t="s">
        <v>53</v>
      </c>
      <c r="D169" t="s">
        <v>38</v>
      </c>
      <c r="E169" s="1" t="s">
        <v>3380</v>
      </c>
      <c r="F169" t="s">
        <v>3381</v>
      </c>
      <c r="G169">
        <v>29</v>
      </c>
      <c r="H169">
        <f t="shared" ca="1" si="2"/>
        <v>506274</v>
      </c>
      <c r="I169">
        <v>1</v>
      </c>
      <c r="J169" s="2">
        <v>40118</v>
      </c>
      <c r="L169" s="3" t="s">
        <v>5693</v>
      </c>
    </row>
    <row r="170" spans="1:12" ht="15.75" thickBot="1" x14ac:dyDescent="0.3">
      <c r="A170" s="5">
        <v>8604</v>
      </c>
      <c r="B170" t="s">
        <v>1967</v>
      </c>
      <c r="C170" t="s">
        <v>51</v>
      </c>
      <c r="D170" t="s">
        <v>22</v>
      </c>
      <c r="E170" s="1" t="s">
        <v>1968</v>
      </c>
      <c r="F170" t="s">
        <v>1969</v>
      </c>
      <c r="G170">
        <v>44</v>
      </c>
      <c r="H170">
        <f t="shared" ca="1" si="2"/>
        <v>662244</v>
      </c>
      <c r="I170">
        <v>1</v>
      </c>
      <c r="J170" s="2">
        <v>40118</v>
      </c>
      <c r="L170" s="3" t="s">
        <v>5690</v>
      </c>
    </row>
    <row r="171" spans="1:12" ht="15.75" thickBot="1" x14ac:dyDescent="0.3">
      <c r="A171" s="5">
        <v>1873</v>
      </c>
      <c r="B171" t="s">
        <v>1764</v>
      </c>
      <c r="C171" t="s">
        <v>129</v>
      </c>
      <c r="D171" t="s">
        <v>38</v>
      </c>
      <c r="E171" s="1" t="s">
        <v>1765</v>
      </c>
      <c r="F171" t="s">
        <v>1766</v>
      </c>
      <c r="G171">
        <v>42</v>
      </c>
      <c r="H171">
        <f t="shared" ca="1" si="2"/>
        <v>230924</v>
      </c>
      <c r="I171">
        <v>1</v>
      </c>
      <c r="J171" s="2">
        <v>40118</v>
      </c>
      <c r="L171" s="3" t="s">
        <v>5693</v>
      </c>
    </row>
    <row r="172" spans="1:12" ht="15.75" thickBot="1" x14ac:dyDescent="0.3">
      <c r="A172" s="5">
        <v>1333</v>
      </c>
      <c r="B172" t="s">
        <v>2124</v>
      </c>
      <c r="C172" t="s">
        <v>57</v>
      </c>
      <c r="D172" t="s">
        <v>55</v>
      </c>
      <c r="E172" s="1" t="s">
        <v>2125</v>
      </c>
      <c r="F172" t="s">
        <v>2126</v>
      </c>
      <c r="G172">
        <v>27</v>
      </c>
      <c r="H172">
        <f t="shared" ca="1" si="2"/>
        <v>485670</v>
      </c>
      <c r="I172">
        <v>1</v>
      </c>
      <c r="J172" s="2">
        <v>40118</v>
      </c>
      <c r="L172" s="3" t="s">
        <v>5689</v>
      </c>
    </row>
    <row r="173" spans="1:12" ht="15.75" thickBot="1" x14ac:dyDescent="0.3">
      <c r="A173" s="5">
        <v>9800</v>
      </c>
      <c r="B173" t="s">
        <v>3477</v>
      </c>
      <c r="C173" t="s">
        <v>33</v>
      </c>
      <c r="D173" t="s">
        <v>118</v>
      </c>
      <c r="E173" s="1" t="s">
        <v>3478</v>
      </c>
      <c r="F173" t="s">
        <v>3479</v>
      </c>
      <c r="G173">
        <v>43</v>
      </c>
      <c r="H173">
        <f t="shared" ca="1" si="2"/>
        <v>494700</v>
      </c>
      <c r="I173">
        <v>1</v>
      </c>
      <c r="J173" s="2">
        <v>40118</v>
      </c>
      <c r="L173" s="3" t="s">
        <v>5693</v>
      </c>
    </row>
    <row r="174" spans="1:12" ht="15.75" thickBot="1" x14ac:dyDescent="0.3">
      <c r="A174" s="5">
        <v>4148</v>
      </c>
      <c r="B174" t="s">
        <v>4544</v>
      </c>
      <c r="C174" t="s">
        <v>21</v>
      </c>
      <c r="D174" t="s">
        <v>17</v>
      </c>
      <c r="E174" s="1" t="s">
        <v>4545</v>
      </c>
      <c r="F174" t="s">
        <v>4546</v>
      </c>
      <c r="G174">
        <v>32</v>
      </c>
      <c r="H174">
        <f t="shared" ca="1" si="2"/>
        <v>508922</v>
      </c>
      <c r="I174">
        <v>0</v>
      </c>
      <c r="J174" s="2">
        <v>40118</v>
      </c>
      <c r="K174" s="2">
        <v>43040</v>
      </c>
      <c r="L174" s="3" t="s">
        <v>5693</v>
      </c>
    </row>
    <row r="175" spans="1:12" ht="15.75" thickBot="1" x14ac:dyDescent="0.3">
      <c r="A175" s="5">
        <v>3928</v>
      </c>
      <c r="B175" t="s">
        <v>1327</v>
      </c>
      <c r="C175" t="s">
        <v>25</v>
      </c>
      <c r="D175" t="s">
        <v>22</v>
      </c>
      <c r="E175" s="1" t="s">
        <v>1328</v>
      </c>
      <c r="F175" t="s">
        <v>1329</v>
      </c>
      <c r="G175">
        <v>46</v>
      </c>
      <c r="H175">
        <f t="shared" ca="1" si="2"/>
        <v>740983</v>
      </c>
      <c r="I175">
        <v>1</v>
      </c>
      <c r="J175" s="2">
        <v>40118</v>
      </c>
      <c r="L175" s="3" t="s">
        <v>5693</v>
      </c>
    </row>
    <row r="176" spans="1:12" ht="15.75" thickBot="1" x14ac:dyDescent="0.3">
      <c r="A176" s="5">
        <v>1614</v>
      </c>
      <c r="B176" t="s">
        <v>1219</v>
      </c>
      <c r="C176" t="s">
        <v>63</v>
      </c>
      <c r="D176" t="s">
        <v>7</v>
      </c>
      <c r="E176" s="1" t="s">
        <v>1224</v>
      </c>
      <c r="F176" t="s">
        <v>1225</v>
      </c>
      <c r="G176">
        <v>37</v>
      </c>
      <c r="H176">
        <f t="shared" ca="1" si="2"/>
        <v>553868</v>
      </c>
      <c r="I176">
        <v>1</v>
      </c>
      <c r="J176" s="2">
        <v>40118</v>
      </c>
      <c r="L176" s="3" t="s">
        <v>5692</v>
      </c>
    </row>
    <row r="177" spans="1:12" ht="15.75" thickBot="1" x14ac:dyDescent="0.3">
      <c r="A177" s="5">
        <v>6980</v>
      </c>
      <c r="B177" t="s">
        <v>4995</v>
      </c>
      <c r="C177" t="s">
        <v>72</v>
      </c>
      <c r="D177" t="s">
        <v>7</v>
      </c>
      <c r="E177" s="1" t="s">
        <v>4996</v>
      </c>
      <c r="F177" t="s">
        <v>4997</v>
      </c>
      <c r="G177">
        <v>30</v>
      </c>
      <c r="H177">
        <f t="shared" ca="1" si="2"/>
        <v>211697</v>
      </c>
      <c r="I177">
        <v>0</v>
      </c>
      <c r="J177" s="2">
        <v>40118</v>
      </c>
      <c r="K177" s="2">
        <v>43040</v>
      </c>
      <c r="L177" s="3" t="s">
        <v>5689</v>
      </c>
    </row>
    <row r="178" spans="1:12" ht="15.75" thickBot="1" x14ac:dyDescent="0.3">
      <c r="A178" s="5">
        <v>5527</v>
      </c>
      <c r="B178" t="s">
        <v>2154</v>
      </c>
      <c r="C178" t="s">
        <v>39</v>
      </c>
      <c r="D178" t="s">
        <v>17</v>
      </c>
      <c r="E178" s="1" t="s">
        <v>2155</v>
      </c>
      <c r="F178" t="s">
        <v>2156</v>
      </c>
      <c r="G178">
        <v>35</v>
      </c>
      <c r="H178">
        <f t="shared" ca="1" si="2"/>
        <v>275845</v>
      </c>
      <c r="I178">
        <v>1</v>
      </c>
      <c r="J178" s="2">
        <v>40118</v>
      </c>
      <c r="L178" s="3" t="s">
        <v>5692</v>
      </c>
    </row>
    <row r="179" spans="1:12" ht="15.75" thickBot="1" x14ac:dyDescent="0.3">
      <c r="A179" s="5">
        <v>9430</v>
      </c>
      <c r="B179" t="s">
        <v>2094</v>
      </c>
      <c r="C179" t="s">
        <v>2095</v>
      </c>
      <c r="D179" t="s">
        <v>143</v>
      </c>
      <c r="E179" s="1" t="s">
        <v>2096</v>
      </c>
      <c r="F179" t="s">
        <v>2097</v>
      </c>
      <c r="G179">
        <v>41</v>
      </c>
      <c r="H179">
        <f t="shared" ca="1" si="2"/>
        <v>488796</v>
      </c>
      <c r="I179">
        <v>1</v>
      </c>
      <c r="J179" s="2">
        <v>40118</v>
      </c>
      <c r="L179" s="3" t="s">
        <v>5693</v>
      </c>
    </row>
    <row r="180" spans="1:12" ht="15.75" thickBot="1" x14ac:dyDescent="0.3">
      <c r="A180" s="5">
        <v>4523</v>
      </c>
      <c r="B180" t="s">
        <v>3123</v>
      </c>
      <c r="C180" t="s">
        <v>75</v>
      </c>
      <c r="D180" t="s">
        <v>131</v>
      </c>
      <c r="E180" s="1" t="s">
        <v>3124</v>
      </c>
      <c r="F180" t="s">
        <v>3125</v>
      </c>
      <c r="G180">
        <v>47</v>
      </c>
      <c r="H180">
        <f t="shared" ca="1" si="2"/>
        <v>194189</v>
      </c>
      <c r="I180">
        <v>1</v>
      </c>
      <c r="J180" s="2">
        <v>40118</v>
      </c>
      <c r="L180" s="3" t="s">
        <v>5695</v>
      </c>
    </row>
    <row r="181" spans="1:12" ht="15.75" thickBot="1" x14ac:dyDescent="0.3">
      <c r="A181" s="5">
        <v>4216</v>
      </c>
      <c r="B181" t="s">
        <v>4266</v>
      </c>
      <c r="C181" t="s">
        <v>64</v>
      </c>
      <c r="D181" t="s">
        <v>56</v>
      </c>
      <c r="E181" s="1" t="s">
        <v>4267</v>
      </c>
      <c r="F181" t="s">
        <v>4268</v>
      </c>
      <c r="G181">
        <v>36</v>
      </c>
      <c r="H181">
        <f t="shared" ca="1" si="2"/>
        <v>747710</v>
      </c>
      <c r="I181">
        <v>0</v>
      </c>
      <c r="J181" s="2">
        <v>40118</v>
      </c>
      <c r="K181" s="2">
        <v>43040</v>
      </c>
      <c r="L181" s="3" t="s">
        <v>5689</v>
      </c>
    </row>
    <row r="182" spans="1:12" ht="15.75" thickBot="1" x14ac:dyDescent="0.3">
      <c r="A182" s="5">
        <v>7647</v>
      </c>
      <c r="B182" t="s">
        <v>2759</v>
      </c>
      <c r="C182" t="s">
        <v>57</v>
      </c>
      <c r="D182" t="s">
        <v>68</v>
      </c>
      <c r="E182" s="1" t="s">
        <v>2760</v>
      </c>
      <c r="F182" t="s">
        <v>2761</v>
      </c>
      <c r="G182">
        <v>41</v>
      </c>
      <c r="H182">
        <f t="shared" ca="1" si="2"/>
        <v>332364</v>
      </c>
      <c r="I182">
        <v>1</v>
      </c>
      <c r="J182" s="2">
        <v>40118</v>
      </c>
      <c r="L182" s="3" t="s">
        <v>5690</v>
      </c>
    </row>
    <row r="183" spans="1:12" ht="15.75" thickBot="1" x14ac:dyDescent="0.3">
      <c r="A183" s="5">
        <v>2074</v>
      </c>
      <c r="B183" t="s">
        <v>419</v>
      </c>
      <c r="C183" t="s">
        <v>57</v>
      </c>
      <c r="D183" t="s">
        <v>110</v>
      </c>
      <c r="E183" s="1" t="s">
        <v>420</v>
      </c>
      <c r="F183" t="s">
        <v>421</v>
      </c>
      <c r="G183">
        <v>27</v>
      </c>
      <c r="H183">
        <f t="shared" ca="1" si="2"/>
        <v>687848</v>
      </c>
      <c r="I183">
        <v>1</v>
      </c>
      <c r="J183" s="2">
        <v>40118</v>
      </c>
      <c r="L183" s="3" t="s">
        <v>5694</v>
      </c>
    </row>
    <row r="184" spans="1:12" ht="15.75" thickBot="1" x14ac:dyDescent="0.3">
      <c r="A184" s="5">
        <v>9714</v>
      </c>
      <c r="B184" t="s">
        <v>2004</v>
      </c>
      <c r="C184" t="s">
        <v>44</v>
      </c>
      <c r="D184" t="s">
        <v>59</v>
      </c>
      <c r="E184" s="1" t="s">
        <v>2005</v>
      </c>
      <c r="F184" t="s">
        <v>2006</v>
      </c>
      <c r="G184">
        <v>48</v>
      </c>
      <c r="H184">
        <f t="shared" ca="1" si="2"/>
        <v>308483</v>
      </c>
      <c r="I184">
        <v>1</v>
      </c>
      <c r="J184" s="2">
        <v>40118</v>
      </c>
      <c r="L184" s="3" t="s">
        <v>5689</v>
      </c>
    </row>
    <row r="185" spans="1:12" ht="15.75" thickBot="1" x14ac:dyDescent="0.3">
      <c r="A185" s="5">
        <v>9665</v>
      </c>
      <c r="B185" t="s">
        <v>5476</v>
      </c>
      <c r="C185" t="s">
        <v>108</v>
      </c>
      <c r="D185" t="s">
        <v>96</v>
      </c>
      <c r="E185" s="1" t="s">
        <v>5477</v>
      </c>
      <c r="F185" t="s">
        <v>5478</v>
      </c>
      <c r="G185">
        <v>35</v>
      </c>
      <c r="H185">
        <f t="shared" ca="1" si="2"/>
        <v>607503</v>
      </c>
      <c r="I185">
        <v>0</v>
      </c>
      <c r="J185" s="2">
        <v>40118</v>
      </c>
      <c r="K185" s="2">
        <v>43040</v>
      </c>
      <c r="L185" s="3" t="s">
        <v>5689</v>
      </c>
    </row>
    <row r="186" spans="1:12" ht="15.75" thickBot="1" x14ac:dyDescent="0.3">
      <c r="A186" s="5">
        <v>7498</v>
      </c>
      <c r="B186" t="s">
        <v>2915</v>
      </c>
      <c r="C186" t="s">
        <v>11</v>
      </c>
      <c r="D186" t="s">
        <v>43</v>
      </c>
      <c r="E186" s="1" t="s">
        <v>2916</v>
      </c>
      <c r="F186" t="s">
        <v>2917</v>
      </c>
      <c r="G186">
        <v>32</v>
      </c>
      <c r="H186">
        <f t="shared" ca="1" si="2"/>
        <v>258314</v>
      </c>
      <c r="I186">
        <v>1</v>
      </c>
      <c r="J186" s="2">
        <v>40118</v>
      </c>
      <c r="L186" s="3" t="s">
        <v>5695</v>
      </c>
    </row>
    <row r="187" spans="1:12" ht="15.75" thickBot="1" x14ac:dyDescent="0.3">
      <c r="A187" s="5">
        <v>1613</v>
      </c>
      <c r="B187" t="s">
        <v>1142</v>
      </c>
      <c r="C187" t="s">
        <v>181</v>
      </c>
      <c r="D187" t="s">
        <v>45</v>
      </c>
      <c r="E187" s="1" t="s">
        <v>1143</v>
      </c>
      <c r="F187" t="s">
        <v>1144</v>
      </c>
      <c r="G187">
        <v>27</v>
      </c>
      <c r="H187">
        <f t="shared" ca="1" si="2"/>
        <v>359400</v>
      </c>
      <c r="I187">
        <v>1</v>
      </c>
      <c r="J187" s="2">
        <v>40118</v>
      </c>
      <c r="L187" s="3" t="s">
        <v>5692</v>
      </c>
    </row>
    <row r="188" spans="1:12" ht="15.75" thickBot="1" x14ac:dyDescent="0.3">
      <c r="A188" s="5">
        <v>1463</v>
      </c>
      <c r="B188" t="s">
        <v>4836</v>
      </c>
      <c r="C188" t="s">
        <v>21</v>
      </c>
      <c r="D188" t="s">
        <v>26</v>
      </c>
      <c r="E188" s="1" t="s">
        <v>4841</v>
      </c>
      <c r="F188" t="s">
        <v>4842</v>
      </c>
      <c r="G188">
        <v>29</v>
      </c>
      <c r="H188">
        <f t="shared" ca="1" si="2"/>
        <v>326822</v>
      </c>
      <c r="I188">
        <v>0</v>
      </c>
      <c r="J188" s="2">
        <v>40118</v>
      </c>
      <c r="K188" s="2">
        <v>43040</v>
      </c>
      <c r="L188" s="3" t="s">
        <v>5695</v>
      </c>
    </row>
    <row r="189" spans="1:12" ht="15.75" thickBot="1" x14ac:dyDescent="0.3">
      <c r="A189" s="5">
        <v>5604</v>
      </c>
      <c r="B189" t="s">
        <v>696</v>
      </c>
      <c r="C189" t="s">
        <v>114</v>
      </c>
      <c r="D189" t="s">
        <v>38</v>
      </c>
      <c r="E189" s="1" t="s">
        <v>697</v>
      </c>
      <c r="F189" t="s">
        <v>698</v>
      </c>
      <c r="G189">
        <v>28</v>
      </c>
      <c r="H189">
        <f t="shared" ca="1" si="2"/>
        <v>324529</v>
      </c>
      <c r="I189">
        <v>1</v>
      </c>
      <c r="J189" s="2">
        <v>40118</v>
      </c>
      <c r="L189" s="3" t="s">
        <v>5693</v>
      </c>
    </row>
    <row r="190" spans="1:12" ht="15.75" thickBot="1" x14ac:dyDescent="0.3">
      <c r="A190" s="5">
        <v>4325</v>
      </c>
      <c r="B190" t="s">
        <v>4519</v>
      </c>
      <c r="C190" t="s">
        <v>37</v>
      </c>
      <c r="D190" t="s">
        <v>7</v>
      </c>
      <c r="E190" s="1" t="s">
        <v>4520</v>
      </c>
      <c r="F190" t="s">
        <v>4521</v>
      </c>
      <c r="G190">
        <v>44</v>
      </c>
      <c r="H190">
        <f t="shared" ca="1" si="2"/>
        <v>662644</v>
      </c>
      <c r="I190">
        <v>0</v>
      </c>
      <c r="J190" s="2">
        <v>40118</v>
      </c>
      <c r="K190" s="2">
        <v>43040</v>
      </c>
      <c r="L190" s="3" t="s">
        <v>5691</v>
      </c>
    </row>
    <row r="191" spans="1:12" ht="15.75" thickBot="1" x14ac:dyDescent="0.3">
      <c r="A191" s="5">
        <v>7123</v>
      </c>
      <c r="B191" t="s">
        <v>4528</v>
      </c>
      <c r="C191" t="s">
        <v>51</v>
      </c>
      <c r="D191" t="s">
        <v>26</v>
      </c>
      <c r="E191" s="1" t="s">
        <v>4529</v>
      </c>
      <c r="F191" t="s">
        <v>4530</v>
      </c>
      <c r="G191">
        <v>34</v>
      </c>
      <c r="H191">
        <f t="shared" ca="1" si="2"/>
        <v>247714</v>
      </c>
      <c r="I191">
        <v>0</v>
      </c>
      <c r="J191" s="2">
        <v>40118</v>
      </c>
      <c r="K191" s="2">
        <v>43040</v>
      </c>
      <c r="L191" s="3" t="s">
        <v>5694</v>
      </c>
    </row>
    <row r="192" spans="1:12" ht="15.75" thickBot="1" x14ac:dyDescent="0.3">
      <c r="A192" s="5">
        <v>4969</v>
      </c>
      <c r="B192" t="s">
        <v>3109</v>
      </c>
      <c r="C192" t="s">
        <v>213</v>
      </c>
      <c r="D192" t="s">
        <v>56</v>
      </c>
      <c r="E192" s="1" t="s">
        <v>3110</v>
      </c>
      <c r="F192" t="s">
        <v>3111</v>
      </c>
      <c r="G192">
        <v>32</v>
      </c>
      <c r="H192">
        <f t="shared" ca="1" si="2"/>
        <v>601590</v>
      </c>
      <c r="I192">
        <v>1</v>
      </c>
      <c r="J192" s="2">
        <v>40118</v>
      </c>
      <c r="L192" s="3" t="s">
        <v>5691</v>
      </c>
    </row>
    <row r="193" spans="1:12" ht="15.75" thickBot="1" x14ac:dyDescent="0.3">
      <c r="A193" s="5">
        <v>7652</v>
      </c>
      <c r="B193" t="s">
        <v>2176</v>
      </c>
      <c r="C193" t="s">
        <v>63</v>
      </c>
      <c r="D193" t="s">
        <v>38</v>
      </c>
      <c r="E193" s="1" t="s">
        <v>2177</v>
      </c>
      <c r="F193" t="s">
        <v>2178</v>
      </c>
      <c r="G193">
        <v>39</v>
      </c>
      <c r="H193">
        <f t="shared" ref="H193:H256" ca="1" si="3">RANDBETWEEN(100000,755555)</f>
        <v>743509</v>
      </c>
      <c r="I193">
        <v>1</v>
      </c>
      <c r="J193" s="2">
        <v>40118</v>
      </c>
      <c r="L193" s="3" t="s">
        <v>5694</v>
      </c>
    </row>
    <row r="194" spans="1:12" ht="15.75" thickBot="1" x14ac:dyDescent="0.3">
      <c r="A194" s="5">
        <v>4431</v>
      </c>
      <c r="B194" t="s">
        <v>1454</v>
      </c>
      <c r="C194" t="s">
        <v>63</v>
      </c>
      <c r="D194" t="s">
        <v>17</v>
      </c>
      <c r="E194" s="1" t="s">
        <v>1455</v>
      </c>
      <c r="F194" t="s">
        <v>1456</v>
      </c>
      <c r="G194">
        <v>45</v>
      </c>
      <c r="H194">
        <f t="shared" ca="1" si="3"/>
        <v>106661</v>
      </c>
      <c r="I194">
        <v>1</v>
      </c>
      <c r="J194" s="2">
        <v>40118</v>
      </c>
      <c r="L194" s="3" t="s">
        <v>5694</v>
      </c>
    </row>
    <row r="195" spans="1:12" ht="15.75" thickBot="1" x14ac:dyDescent="0.3">
      <c r="A195" s="5">
        <v>6103</v>
      </c>
      <c r="B195" t="s">
        <v>1429</v>
      </c>
      <c r="C195" t="s">
        <v>151</v>
      </c>
      <c r="D195" t="s">
        <v>194</v>
      </c>
      <c r="E195" s="1" t="s">
        <v>1430</v>
      </c>
      <c r="F195" t="s">
        <v>1431</v>
      </c>
      <c r="G195">
        <v>44</v>
      </c>
      <c r="H195">
        <f t="shared" ca="1" si="3"/>
        <v>188968</v>
      </c>
      <c r="I195">
        <v>1</v>
      </c>
      <c r="J195" s="2">
        <v>40118</v>
      </c>
      <c r="L195" s="3" t="s">
        <v>5693</v>
      </c>
    </row>
    <row r="196" spans="1:12" ht="15.75" thickBot="1" x14ac:dyDescent="0.3">
      <c r="A196" s="5">
        <v>9613</v>
      </c>
      <c r="B196" t="s">
        <v>5438</v>
      </c>
      <c r="C196" t="s">
        <v>63</v>
      </c>
      <c r="D196" t="s">
        <v>5176</v>
      </c>
      <c r="E196" s="1" t="s">
        <v>5439</v>
      </c>
      <c r="F196" t="s">
        <v>5440</v>
      </c>
      <c r="G196">
        <v>26</v>
      </c>
      <c r="H196">
        <f t="shared" ca="1" si="3"/>
        <v>526186</v>
      </c>
      <c r="I196">
        <v>0</v>
      </c>
      <c r="J196" s="2">
        <v>40118</v>
      </c>
      <c r="K196" s="2">
        <v>43040</v>
      </c>
      <c r="L196" s="3" t="s">
        <v>5690</v>
      </c>
    </row>
    <row r="197" spans="1:12" ht="15.75" thickBot="1" x14ac:dyDescent="0.3">
      <c r="A197" s="5">
        <v>6372</v>
      </c>
      <c r="B197" t="s">
        <v>1816</v>
      </c>
      <c r="C197" t="s">
        <v>138</v>
      </c>
      <c r="D197" t="s">
        <v>56</v>
      </c>
      <c r="E197" s="1" t="s">
        <v>1819</v>
      </c>
      <c r="F197" t="s">
        <v>1820</v>
      </c>
      <c r="G197">
        <v>30</v>
      </c>
      <c r="H197">
        <f t="shared" ca="1" si="3"/>
        <v>297637</v>
      </c>
      <c r="I197">
        <v>1</v>
      </c>
      <c r="J197" s="2">
        <v>40118</v>
      </c>
      <c r="L197" s="3" t="s">
        <v>5690</v>
      </c>
    </row>
    <row r="198" spans="1:12" ht="15.75" thickBot="1" x14ac:dyDescent="0.3">
      <c r="A198" s="5">
        <v>4855</v>
      </c>
      <c r="B198" t="s">
        <v>3699</v>
      </c>
      <c r="C198" t="s">
        <v>25</v>
      </c>
      <c r="D198" t="s">
        <v>26</v>
      </c>
      <c r="E198" s="1" t="s">
        <v>3700</v>
      </c>
      <c r="F198" t="s">
        <v>3701</v>
      </c>
      <c r="G198">
        <v>27</v>
      </c>
      <c r="H198">
        <f t="shared" ca="1" si="3"/>
        <v>321971</v>
      </c>
      <c r="I198">
        <v>1</v>
      </c>
      <c r="J198" s="2">
        <v>40118</v>
      </c>
      <c r="L198" s="3" t="s">
        <v>5695</v>
      </c>
    </row>
    <row r="199" spans="1:12" ht="15.75" thickBot="1" x14ac:dyDescent="0.3">
      <c r="A199" s="5">
        <v>7669</v>
      </c>
      <c r="B199" t="s">
        <v>3494</v>
      </c>
      <c r="C199" t="s">
        <v>25</v>
      </c>
      <c r="D199" t="s">
        <v>143</v>
      </c>
      <c r="E199" s="1" t="s">
        <v>3499</v>
      </c>
      <c r="F199" t="s">
        <v>3500</v>
      </c>
      <c r="G199">
        <v>31</v>
      </c>
      <c r="H199">
        <f t="shared" ca="1" si="3"/>
        <v>495649</v>
      </c>
      <c r="I199">
        <v>1</v>
      </c>
      <c r="J199" s="2">
        <v>40118</v>
      </c>
      <c r="L199" s="3" t="s">
        <v>5694</v>
      </c>
    </row>
    <row r="200" spans="1:12" ht="15.75" thickBot="1" x14ac:dyDescent="0.3">
      <c r="A200" s="5">
        <v>4972</v>
      </c>
      <c r="B200" t="s">
        <v>5185</v>
      </c>
      <c r="C200" t="s">
        <v>51</v>
      </c>
      <c r="D200" t="s">
        <v>17</v>
      </c>
      <c r="E200" s="1" t="s">
        <v>5186</v>
      </c>
      <c r="F200" t="s">
        <v>5187</v>
      </c>
      <c r="G200">
        <v>45</v>
      </c>
      <c r="H200">
        <f t="shared" ca="1" si="3"/>
        <v>186450</v>
      </c>
      <c r="I200">
        <v>0</v>
      </c>
      <c r="J200" s="2">
        <v>40118</v>
      </c>
      <c r="K200" s="2">
        <v>43040</v>
      </c>
      <c r="L200" s="3" t="s">
        <v>5690</v>
      </c>
    </row>
    <row r="201" spans="1:12" ht="15.75" thickBot="1" x14ac:dyDescent="0.3">
      <c r="A201" s="5">
        <v>5601</v>
      </c>
      <c r="B201" t="s">
        <v>4791</v>
      </c>
      <c r="C201" t="s">
        <v>114</v>
      </c>
      <c r="D201" t="s">
        <v>7</v>
      </c>
      <c r="E201" s="1" t="s">
        <v>4792</v>
      </c>
      <c r="F201" t="s">
        <v>4793</v>
      </c>
      <c r="G201">
        <v>36</v>
      </c>
      <c r="H201">
        <f t="shared" ca="1" si="3"/>
        <v>225630</v>
      </c>
      <c r="I201">
        <v>0</v>
      </c>
      <c r="J201" s="2">
        <v>40118</v>
      </c>
      <c r="K201" s="2">
        <v>43040</v>
      </c>
      <c r="L201" s="3" t="s">
        <v>5692</v>
      </c>
    </row>
    <row r="202" spans="1:12" ht="15.75" thickBot="1" x14ac:dyDescent="0.3">
      <c r="A202" s="5">
        <v>3339</v>
      </c>
      <c r="B202" t="s">
        <v>1691</v>
      </c>
      <c r="C202" t="s">
        <v>63</v>
      </c>
      <c r="D202" t="s">
        <v>7</v>
      </c>
      <c r="E202" s="1" t="s">
        <v>1692</v>
      </c>
      <c r="F202" t="s">
        <v>1693</v>
      </c>
      <c r="G202">
        <v>43</v>
      </c>
      <c r="H202">
        <f t="shared" ca="1" si="3"/>
        <v>323546</v>
      </c>
      <c r="I202">
        <v>1</v>
      </c>
      <c r="J202" s="2">
        <v>40118</v>
      </c>
      <c r="L202" s="3" t="s">
        <v>5689</v>
      </c>
    </row>
    <row r="203" spans="1:12" ht="15.75" thickBot="1" x14ac:dyDescent="0.3">
      <c r="A203" s="5">
        <v>4343</v>
      </c>
      <c r="B203" t="s">
        <v>1088</v>
      </c>
      <c r="C203" t="s">
        <v>262</v>
      </c>
      <c r="D203" t="s">
        <v>98</v>
      </c>
      <c r="E203" s="1" t="s">
        <v>1089</v>
      </c>
      <c r="F203" t="s">
        <v>1090</v>
      </c>
      <c r="G203">
        <v>26</v>
      </c>
      <c r="H203">
        <f t="shared" ca="1" si="3"/>
        <v>240702</v>
      </c>
      <c r="I203">
        <v>1</v>
      </c>
      <c r="J203" s="2">
        <v>40118</v>
      </c>
      <c r="L203" s="3" t="s">
        <v>5695</v>
      </c>
    </row>
    <row r="204" spans="1:12" ht="15.75" thickBot="1" x14ac:dyDescent="0.3">
      <c r="A204" s="5">
        <v>6830</v>
      </c>
      <c r="B204" t="s">
        <v>5273</v>
      </c>
      <c r="C204" t="s">
        <v>85</v>
      </c>
      <c r="D204" t="s">
        <v>109</v>
      </c>
      <c r="E204" s="1" t="s">
        <v>5274</v>
      </c>
      <c r="F204" t="s">
        <v>5275</v>
      </c>
      <c r="G204">
        <v>50</v>
      </c>
      <c r="H204">
        <f t="shared" ca="1" si="3"/>
        <v>411682</v>
      </c>
      <c r="I204">
        <v>0</v>
      </c>
      <c r="J204" s="2">
        <v>40118</v>
      </c>
      <c r="K204" s="2">
        <v>43040</v>
      </c>
      <c r="L204" s="3" t="s">
        <v>5693</v>
      </c>
    </row>
    <row r="205" spans="1:12" ht="15.75" thickBot="1" x14ac:dyDescent="0.3">
      <c r="A205" s="5">
        <v>2096</v>
      </c>
      <c r="B205" t="s">
        <v>3737</v>
      </c>
      <c r="C205" t="s">
        <v>182</v>
      </c>
      <c r="D205" t="s">
        <v>267</v>
      </c>
      <c r="E205" s="1" t="s">
        <v>3738</v>
      </c>
      <c r="F205" t="s">
        <v>3739</v>
      </c>
      <c r="G205">
        <v>31</v>
      </c>
      <c r="H205">
        <f t="shared" ca="1" si="3"/>
        <v>629124</v>
      </c>
      <c r="I205">
        <v>1</v>
      </c>
      <c r="J205" s="2">
        <v>40118</v>
      </c>
      <c r="L205" s="3" t="s">
        <v>5694</v>
      </c>
    </row>
    <row r="206" spans="1:12" ht="15.75" thickBot="1" x14ac:dyDescent="0.3">
      <c r="A206" s="5">
        <v>3922</v>
      </c>
      <c r="B206" t="s">
        <v>2044</v>
      </c>
      <c r="C206" t="s">
        <v>49</v>
      </c>
      <c r="D206" t="s">
        <v>69</v>
      </c>
      <c r="E206" s="1" t="s">
        <v>2045</v>
      </c>
      <c r="F206" t="s">
        <v>2046</v>
      </c>
      <c r="G206">
        <v>37</v>
      </c>
      <c r="H206">
        <f t="shared" ca="1" si="3"/>
        <v>317850</v>
      </c>
      <c r="I206">
        <v>1</v>
      </c>
      <c r="J206" s="2">
        <v>40118</v>
      </c>
      <c r="L206" s="3" t="s">
        <v>5690</v>
      </c>
    </row>
    <row r="207" spans="1:12" ht="15.75" thickBot="1" x14ac:dyDescent="0.3">
      <c r="A207" s="5">
        <v>7211</v>
      </c>
      <c r="B207" t="s">
        <v>1598</v>
      </c>
      <c r="C207" t="s">
        <v>101</v>
      </c>
      <c r="D207" t="s">
        <v>56</v>
      </c>
      <c r="E207" s="1" t="s">
        <v>1601</v>
      </c>
      <c r="F207" t="s">
        <v>1602</v>
      </c>
      <c r="G207">
        <v>26</v>
      </c>
      <c r="H207">
        <f t="shared" ca="1" si="3"/>
        <v>202088</v>
      </c>
      <c r="I207">
        <v>1</v>
      </c>
      <c r="J207" s="2">
        <v>40118</v>
      </c>
      <c r="L207" s="3" t="s">
        <v>5693</v>
      </c>
    </row>
    <row r="208" spans="1:12" ht="15.75" thickBot="1" x14ac:dyDescent="0.3">
      <c r="A208" s="5">
        <v>9062</v>
      </c>
      <c r="B208" t="s">
        <v>1027</v>
      </c>
      <c r="C208" t="s">
        <v>51</v>
      </c>
      <c r="D208" t="s">
        <v>38</v>
      </c>
      <c r="E208" s="1" t="s">
        <v>1028</v>
      </c>
      <c r="F208" t="s">
        <v>1029</v>
      </c>
      <c r="G208">
        <v>43</v>
      </c>
      <c r="H208">
        <f t="shared" ca="1" si="3"/>
        <v>369192</v>
      </c>
      <c r="I208">
        <v>1</v>
      </c>
      <c r="J208" s="2">
        <v>40118</v>
      </c>
      <c r="L208" s="3" t="s">
        <v>5689</v>
      </c>
    </row>
    <row r="209" spans="1:12" ht="15.75" thickBot="1" x14ac:dyDescent="0.3">
      <c r="A209" s="5">
        <v>4916</v>
      </c>
      <c r="B209" t="s">
        <v>3300</v>
      </c>
      <c r="C209" t="s">
        <v>114</v>
      </c>
      <c r="D209" t="s">
        <v>87</v>
      </c>
      <c r="E209" s="1" t="s">
        <v>3301</v>
      </c>
      <c r="F209" t="s">
        <v>3302</v>
      </c>
      <c r="G209">
        <v>29</v>
      </c>
      <c r="H209">
        <f t="shared" ca="1" si="3"/>
        <v>478467</v>
      </c>
      <c r="I209">
        <v>1</v>
      </c>
      <c r="J209" s="2">
        <v>40118</v>
      </c>
      <c r="L209" s="3" t="s">
        <v>5692</v>
      </c>
    </row>
    <row r="210" spans="1:12" ht="15.75" thickBot="1" x14ac:dyDescent="0.3">
      <c r="A210" s="5">
        <v>3412</v>
      </c>
      <c r="B210" t="s">
        <v>1502</v>
      </c>
      <c r="C210" t="s">
        <v>129</v>
      </c>
      <c r="D210" t="s">
        <v>56</v>
      </c>
      <c r="E210" s="1" t="s">
        <v>1505</v>
      </c>
      <c r="F210" t="s">
        <v>1506</v>
      </c>
      <c r="G210">
        <v>40</v>
      </c>
      <c r="H210">
        <f t="shared" ca="1" si="3"/>
        <v>231562</v>
      </c>
      <c r="I210">
        <v>1</v>
      </c>
      <c r="J210" s="2">
        <v>40118</v>
      </c>
      <c r="L210" s="3" t="s">
        <v>5693</v>
      </c>
    </row>
    <row r="211" spans="1:12" ht="15.75" thickBot="1" x14ac:dyDescent="0.3">
      <c r="A211" s="5">
        <v>6558</v>
      </c>
      <c r="B211" t="s">
        <v>1643</v>
      </c>
      <c r="C211" t="s">
        <v>1644</v>
      </c>
      <c r="D211" t="s">
        <v>1645</v>
      </c>
      <c r="E211" s="1" t="s">
        <v>1646</v>
      </c>
      <c r="F211" t="s">
        <v>1647</v>
      </c>
      <c r="G211">
        <v>48</v>
      </c>
      <c r="H211">
        <f t="shared" ca="1" si="3"/>
        <v>118253</v>
      </c>
      <c r="I211">
        <v>1</v>
      </c>
      <c r="J211" s="2">
        <v>40118</v>
      </c>
      <c r="L211" s="3" t="s">
        <v>5693</v>
      </c>
    </row>
    <row r="212" spans="1:12" ht="15.75" thickBot="1" x14ac:dyDescent="0.3">
      <c r="A212" s="5">
        <v>6511</v>
      </c>
      <c r="B212" t="s">
        <v>2142</v>
      </c>
      <c r="C212" t="s">
        <v>261</v>
      </c>
      <c r="D212" t="s">
        <v>105</v>
      </c>
      <c r="E212" s="1" t="s">
        <v>2143</v>
      </c>
      <c r="F212" t="s">
        <v>2144</v>
      </c>
      <c r="G212">
        <v>49</v>
      </c>
      <c r="H212">
        <f t="shared" ca="1" si="3"/>
        <v>196585</v>
      </c>
      <c r="I212">
        <v>1</v>
      </c>
      <c r="J212" s="2">
        <v>40118</v>
      </c>
      <c r="L212" s="3" t="s">
        <v>5695</v>
      </c>
    </row>
    <row r="213" spans="1:12" ht="15.75" thickBot="1" x14ac:dyDescent="0.3">
      <c r="A213" s="5">
        <v>8491</v>
      </c>
      <c r="B213" t="s">
        <v>332</v>
      </c>
      <c r="C213" t="s">
        <v>128</v>
      </c>
      <c r="D213" t="s">
        <v>36</v>
      </c>
      <c r="E213" s="1" t="s">
        <v>333</v>
      </c>
      <c r="F213" t="s">
        <v>334</v>
      </c>
      <c r="G213">
        <v>26</v>
      </c>
      <c r="H213">
        <f t="shared" ca="1" si="3"/>
        <v>599773</v>
      </c>
      <c r="I213">
        <v>1</v>
      </c>
      <c r="J213" s="2">
        <v>40118</v>
      </c>
      <c r="L213" s="3" t="s">
        <v>5693</v>
      </c>
    </row>
    <row r="214" spans="1:12" ht="15.75" thickBot="1" x14ac:dyDescent="0.3">
      <c r="A214" s="5">
        <v>5700</v>
      </c>
      <c r="B214" t="s">
        <v>2360</v>
      </c>
      <c r="C214" t="s">
        <v>190</v>
      </c>
      <c r="D214" t="s">
        <v>26</v>
      </c>
      <c r="E214" s="1" t="s">
        <v>2361</v>
      </c>
      <c r="F214" t="s">
        <v>2362</v>
      </c>
      <c r="G214">
        <v>29</v>
      </c>
      <c r="H214">
        <f t="shared" ca="1" si="3"/>
        <v>617677</v>
      </c>
      <c r="I214">
        <v>1</v>
      </c>
      <c r="J214" s="2">
        <v>40118</v>
      </c>
      <c r="L214" s="3" t="s">
        <v>5695</v>
      </c>
    </row>
    <row r="215" spans="1:12" ht="15.75" thickBot="1" x14ac:dyDescent="0.3">
      <c r="A215" s="5">
        <v>7289</v>
      </c>
      <c r="B215" t="s">
        <v>3065</v>
      </c>
      <c r="C215" t="s">
        <v>11</v>
      </c>
      <c r="D215" t="s">
        <v>56</v>
      </c>
      <c r="E215" s="1" t="s">
        <v>3066</v>
      </c>
      <c r="F215" t="s">
        <v>3067</v>
      </c>
      <c r="G215">
        <v>47</v>
      </c>
      <c r="H215">
        <f t="shared" ca="1" si="3"/>
        <v>440137</v>
      </c>
      <c r="I215">
        <v>1</v>
      </c>
      <c r="J215" s="2">
        <v>40118</v>
      </c>
      <c r="L215" s="3" t="s">
        <v>5690</v>
      </c>
    </row>
    <row r="216" spans="1:12" ht="15.75" thickBot="1" x14ac:dyDescent="0.3">
      <c r="A216" s="5">
        <v>4887</v>
      </c>
      <c r="B216" t="s">
        <v>1491</v>
      </c>
      <c r="C216" t="s">
        <v>114</v>
      </c>
      <c r="D216" t="s">
        <v>55</v>
      </c>
      <c r="E216" s="1" t="s">
        <v>1496</v>
      </c>
      <c r="F216" t="s">
        <v>1497</v>
      </c>
      <c r="G216">
        <v>26</v>
      </c>
      <c r="H216">
        <f t="shared" ca="1" si="3"/>
        <v>455843</v>
      </c>
      <c r="I216">
        <v>1</v>
      </c>
      <c r="J216" s="2">
        <v>40118</v>
      </c>
      <c r="L216" s="3" t="s">
        <v>5689</v>
      </c>
    </row>
    <row r="217" spans="1:12" ht="15.75" thickBot="1" x14ac:dyDescent="0.3">
      <c r="A217" s="5">
        <v>3731</v>
      </c>
      <c r="B217" t="s">
        <v>5249</v>
      </c>
      <c r="C217" t="s">
        <v>63</v>
      </c>
      <c r="D217" t="s">
        <v>115</v>
      </c>
      <c r="E217" s="1" t="s">
        <v>5250</v>
      </c>
      <c r="F217" t="s">
        <v>5251</v>
      </c>
      <c r="G217">
        <v>42</v>
      </c>
      <c r="H217">
        <f t="shared" ca="1" si="3"/>
        <v>283312</v>
      </c>
      <c r="I217">
        <v>0</v>
      </c>
      <c r="J217" s="2">
        <v>40118</v>
      </c>
      <c r="K217" s="2">
        <v>43040</v>
      </c>
      <c r="L217" s="3" t="s">
        <v>5691</v>
      </c>
    </row>
    <row r="218" spans="1:12" ht="15.75" thickBot="1" x14ac:dyDescent="0.3">
      <c r="A218" s="5">
        <v>6164</v>
      </c>
      <c r="B218" t="s">
        <v>4647</v>
      </c>
      <c r="C218" t="s">
        <v>114</v>
      </c>
      <c r="D218" t="s">
        <v>26</v>
      </c>
      <c r="E218" s="1" t="s">
        <v>4648</v>
      </c>
      <c r="F218" t="s">
        <v>4649</v>
      </c>
      <c r="G218">
        <v>39</v>
      </c>
      <c r="H218">
        <f t="shared" ca="1" si="3"/>
        <v>496548</v>
      </c>
      <c r="I218">
        <v>0</v>
      </c>
      <c r="J218" s="2">
        <v>40118</v>
      </c>
      <c r="K218" s="2">
        <v>43040</v>
      </c>
      <c r="L218" s="3" t="s">
        <v>5692</v>
      </c>
    </row>
    <row r="219" spans="1:12" ht="15.75" thickBot="1" x14ac:dyDescent="0.3">
      <c r="A219" s="5">
        <v>9398</v>
      </c>
      <c r="B219" t="s">
        <v>2490</v>
      </c>
      <c r="C219" t="s">
        <v>6</v>
      </c>
      <c r="D219" t="s">
        <v>71</v>
      </c>
      <c r="E219" s="1" t="s">
        <v>2491</v>
      </c>
      <c r="F219" t="s">
        <v>2492</v>
      </c>
      <c r="G219">
        <v>29</v>
      </c>
      <c r="H219">
        <f t="shared" ca="1" si="3"/>
        <v>117419</v>
      </c>
      <c r="I219">
        <v>1</v>
      </c>
      <c r="J219" s="2">
        <v>40118</v>
      </c>
      <c r="L219" s="3" t="s">
        <v>5692</v>
      </c>
    </row>
    <row r="220" spans="1:12" ht="15.75" thickBot="1" x14ac:dyDescent="0.3">
      <c r="A220" s="5">
        <v>3221</v>
      </c>
      <c r="B220" t="s">
        <v>1828</v>
      </c>
      <c r="C220" t="s">
        <v>51</v>
      </c>
      <c r="D220" t="s">
        <v>17</v>
      </c>
      <c r="E220" s="1" t="s">
        <v>1829</v>
      </c>
      <c r="F220" t="s">
        <v>1830</v>
      </c>
      <c r="G220">
        <v>25</v>
      </c>
      <c r="H220">
        <f t="shared" ca="1" si="3"/>
        <v>376055</v>
      </c>
      <c r="I220">
        <v>1</v>
      </c>
      <c r="J220" s="2">
        <v>40118</v>
      </c>
      <c r="L220" s="3" t="s">
        <v>5693</v>
      </c>
    </row>
    <row r="221" spans="1:12" ht="15.75" thickBot="1" x14ac:dyDescent="0.3">
      <c r="A221" s="5">
        <v>5667</v>
      </c>
      <c r="B221" t="s">
        <v>1133</v>
      </c>
      <c r="C221" t="s">
        <v>63</v>
      </c>
      <c r="D221" t="s">
        <v>59</v>
      </c>
      <c r="E221" s="1" t="s">
        <v>1134</v>
      </c>
      <c r="F221" t="s">
        <v>1135</v>
      </c>
      <c r="G221">
        <v>27</v>
      </c>
      <c r="H221">
        <f t="shared" ca="1" si="3"/>
        <v>410169</v>
      </c>
      <c r="I221">
        <v>1</v>
      </c>
      <c r="J221" s="2">
        <v>40118</v>
      </c>
      <c r="L221" s="3" t="s">
        <v>5689</v>
      </c>
    </row>
    <row r="222" spans="1:12" ht="15.75" thickBot="1" x14ac:dyDescent="0.3">
      <c r="A222" s="5">
        <v>6450</v>
      </c>
      <c r="B222" t="s">
        <v>2841</v>
      </c>
      <c r="C222" t="s">
        <v>53</v>
      </c>
      <c r="D222" t="s">
        <v>87</v>
      </c>
      <c r="E222" s="1" t="s">
        <v>2842</v>
      </c>
      <c r="F222" t="s">
        <v>2843</v>
      </c>
      <c r="G222">
        <v>45</v>
      </c>
      <c r="H222">
        <f t="shared" ca="1" si="3"/>
        <v>316808</v>
      </c>
      <c r="I222">
        <v>1</v>
      </c>
      <c r="J222" s="2">
        <v>40118</v>
      </c>
      <c r="L222" s="3" t="s">
        <v>5690</v>
      </c>
    </row>
    <row r="223" spans="1:12" ht="15.75" thickBot="1" x14ac:dyDescent="0.3">
      <c r="A223" s="5">
        <v>5511</v>
      </c>
      <c r="B223" t="s">
        <v>1695</v>
      </c>
      <c r="C223" t="s">
        <v>41</v>
      </c>
      <c r="D223" t="s">
        <v>65</v>
      </c>
      <c r="E223" s="1" t="s">
        <v>1696</v>
      </c>
      <c r="F223" t="s">
        <v>1697</v>
      </c>
      <c r="G223">
        <v>31</v>
      </c>
      <c r="H223">
        <f t="shared" ca="1" si="3"/>
        <v>157291</v>
      </c>
      <c r="I223">
        <v>1</v>
      </c>
      <c r="J223" s="2">
        <v>40118</v>
      </c>
      <c r="L223" s="3" t="s">
        <v>5690</v>
      </c>
    </row>
    <row r="224" spans="1:12" ht="15.75" thickBot="1" x14ac:dyDescent="0.3">
      <c r="A224" s="5">
        <v>8010</v>
      </c>
      <c r="B224" t="s">
        <v>4722</v>
      </c>
      <c r="C224" t="s">
        <v>162</v>
      </c>
      <c r="D224" t="s">
        <v>52</v>
      </c>
      <c r="E224" s="1" t="s">
        <v>4723</v>
      </c>
      <c r="F224" t="s">
        <v>4724</v>
      </c>
      <c r="G224">
        <v>50</v>
      </c>
      <c r="H224">
        <f t="shared" ca="1" si="3"/>
        <v>703700</v>
      </c>
      <c r="I224">
        <v>0</v>
      </c>
      <c r="J224" s="2">
        <v>40118</v>
      </c>
      <c r="K224" s="2">
        <v>43040</v>
      </c>
      <c r="L224" s="3" t="s">
        <v>5690</v>
      </c>
    </row>
    <row r="225" spans="1:12" ht="15.75" thickBot="1" x14ac:dyDescent="0.3">
      <c r="A225" s="5">
        <v>2590</v>
      </c>
      <c r="B225" t="s">
        <v>4032</v>
      </c>
      <c r="C225" t="s">
        <v>74</v>
      </c>
      <c r="D225" t="s">
        <v>55</v>
      </c>
      <c r="E225" s="1" t="s">
        <v>4033</v>
      </c>
      <c r="F225" t="s">
        <v>4034</v>
      </c>
      <c r="G225">
        <v>50</v>
      </c>
      <c r="H225">
        <f t="shared" ca="1" si="3"/>
        <v>686654</v>
      </c>
      <c r="I225">
        <v>1</v>
      </c>
      <c r="J225" s="2">
        <v>40118</v>
      </c>
      <c r="L225" s="3" t="s">
        <v>5693</v>
      </c>
    </row>
    <row r="226" spans="1:12" ht="15.75" thickBot="1" x14ac:dyDescent="0.3">
      <c r="A226" s="5">
        <v>1586</v>
      </c>
      <c r="B226" t="s">
        <v>1402</v>
      </c>
      <c r="C226" t="s">
        <v>41</v>
      </c>
      <c r="D226" t="s">
        <v>55</v>
      </c>
      <c r="E226" s="1" t="s">
        <v>1403</v>
      </c>
      <c r="F226" t="s">
        <v>1404</v>
      </c>
      <c r="G226">
        <v>48</v>
      </c>
      <c r="H226">
        <f t="shared" ca="1" si="3"/>
        <v>114835</v>
      </c>
      <c r="I226">
        <v>1</v>
      </c>
      <c r="J226" s="2">
        <v>40118</v>
      </c>
      <c r="L226" s="3" t="s">
        <v>5690</v>
      </c>
    </row>
    <row r="227" spans="1:12" ht="15.75" thickBot="1" x14ac:dyDescent="0.3">
      <c r="A227" s="5">
        <v>8108</v>
      </c>
      <c r="B227" t="s">
        <v>5134</v>
      </c>
      <c r="C227" t="s">
        <v>51</v>
      </c>
      <c r="D227" t="s">
        <v>126</v>
      </c>
      <c r="E227" s="1" t="s">
        <v>5135</v>
      </c>
      <c r="F227" t="s">
        <v>5136</v>
      </c>
      <c r="G227">
        <v>46</v>
      </c>
      <c r="H227">
        <f t="shared" ca="1" si="3"/>
        <v>654872</v>
      </c>
      <c r="I227">
        <v>0</v>
      </c>
      <c r="J227" s="2">
        <v>40118</v>
      </c>
      <c r="K227" s="2">
        <v>43040</v>
      </c>
      <c r="L227" s="3" t="s">
        <v>5693</v>
      </c>
    </row>
    <row r="228" spans="1:12" ht="15.75" thickBot="1" x14ac:dyDescent="0.3">
      <c r="A228" s="5">
        <v>9102</v>
      </c>
      <c r="B228" t="s">
        <v>4350</v>
      </c>
      <c r="C228" t="s">
        <v>182</v>
      </c>
      <c r="D228" t="s">
        <v>120</v>
      </c>
      <c r="E228" s="1" t="s">
        <v>4351</v>
      </c>
      <c r="F228" t="s">
        <v>4352</v>
      </c>
      <c r="G228">
        <v>25</v>
      </c>
      <c r="H228">
        <f t="shared" ca="1" si="3"/>
        <v>742906</v>
      </c>
      <c r="I228">
        <v>0</v>
      </c>
      <c r="J228" s="2">
        <v>40118</v>
      </c>
      <c r="K228" s="2">
        <v>43040</v>
      </c>
      <c r="L228" s="3" t="s">
        <v>5689</v>
      </c>
    </row>
    <row r="229" spans="1:12" ht="15.75" thickBot="1" x14ac:dyDescent="0.3">
      <c r="A229" s="5">
        <v>2974</v>
      </c>
      <c r="B229" t="s">
        <v>3100</v>
      </c>
      <c r="C229" t="s">
        <v>33</v>
      </c>
      <c r="D229" t="s">
        <v>133</v>
      </c>
      <c r="E229" s="1" t="s">
        <v>3101</v>
      </c>
      <c r="F229" t="s">
        <v>3102</v>
      </c>
      <c r="G229">
        <v>40</v>
      </c>
      <c r="H229">
        <f t="shared" ca="1" si="3"/>
        <v>346188</v>
      </c>
      <c r="I229">
        <v>1</v>
      </c>
      <c r="J229" s="2">
        <v>40118</v>
      </c>
      <c r="L229" s="3" t="s">
        <v>5695</v>
      </c>
    </row>
    <row r="230" spans="1:12" ht="15.75" thickBot="1" x14ac:dyDescent="0.3">
      <c r="A230" s="5">
        <v>5370</v>
      </c>
      <c r="B230" t="s">
        <v>1063</v>
      </c>
      <c r="C230" t="s">
        <v>1066</v>
      </c>
      <c r="D230" t="s">
        <v>1067</v>
      </c>
      <c r="E230" s="1" t="s">
        <v>1068</v>
      </c>
      <c r="F230" t="s">
        <v>1069</v>
      </c>
      <c r="G230">
        <v>32</v>
      </c>
      <c r="H230">
        <f t="shared" ca="1" si="3"/>
        <v>740861</v>
      </c>
      <c r="I230">
        <v>1</v>
      </c>
      <c r="J230" s="2">
        <v>40118</v>
      </c>
      <c r="L230" s="3" t="s">
        <v>5695</v>
      </c>
    </row>
    <row r="231" spans="1:12" ht="15.75" thickBot="1" x14ac:dyDescent="0.3">
      <c r="A231" s="5">
        <v>6233</v>
      </c>
      <c r="B231" t="s">
        <v>4041</v>
      </c>
      <c r="C231" t="s">
        <v>27</v>
      </c>
      <c r="D231" t="s">
        <v>7</v>
      </c>
      <c r="E231" s="1" t="s">
        <v>4042</v>
      </c>
      <c r="F231" t="s">
        <v>4043</v>
      </c>
      <c r="G231">
        <v>30</v>
      </c>
      <c r="H231">
        <f t="shared" ca="1" si="3"/>
        <v>511880</v>
      </c>
      <c r="I231">
        <v>1</v>
      </c>
      <c r="J231" s="2">
        <v>40118</v>
      </c>
      <c r="L231" s="3" t="s">
        <v>5689</v>
      </c>
    </row>
    <row r="232" spans="1:12" ht="15.75" thickBot="1" x14ac:dyDescent="0.3">
      <c r="A232" s="5">
        <v>3794</v>
      </c>
      <c r="B232" t="s">
        <v>289</v>
      </c>
      <c r="C232" t="s">
        <v>136</v>
      </c>
      <c r="D232" t="s">
        <v>116</v>
      </c>
      <c r="E232" s="1" t="s">
        <v>290</v>
      </c>
      <c r="F232" t="s">
        <v>291</v>
      </c>
      <c r="G232">
        <v>28</v>
      </c>
      <c r="H232">
        <f t="shared" ca="1" si="3"/>
        <v>636075</v>
      </c>
      <c r="I232">
        <v>1</v>
      </c>
      <c r="J232" s="2">
        <v>40118</v>
      </c>
      <c r="L232" s="3" t="s">
        <v>5693</v>
      </c>
    </row>
    <row r="233" spans="1:12" ht="15.75" thickBot="1" x14ac:dyDescent="0.3">
      <c r="A233" s="5">
        <v>9899</v>
      </c>
      <c r="B233" t="s">
        <v>4650</v>
      </c>
      <c r="C233" t="s">
        <v>57</v>
      </c>
      <c r="D233" t="s">
        <v>56</v>
      </c>
      <c r="E233" s="1" t="s">
        <v>4651</v>
      </c>
      <c r="F233" t="s">
        <v>4652</v>
      </c>
      <c r="G233">
        <v>42</v>
      </c>
      <c r="H233">
        <f t="shared" ca="1" si="3"/>
        <v>477038</v>
      </c>
      <c r="I233">
        <v>0</v>
      </c>
      <c r="J233" s="2">
        <v>40118</v>
      </c>
      <c r="K233" s="2">
        <v>43040</v>
      </c>
      <c r="L233" s="3" t="s">
        <v>5693</v>
      </c>
    </row>
    <row r="234" spans="1:12" ht="15.75" thickBot="1" x14ac:dyDescent="0.3">
      <c r="A234" s="5">
        <v>4485</v>
      </c>
      <c r="B234" t="s">
        <v>2587</v>
      </c>
      <c r="C234" t="s">
        <v>160</v>
      </c>
      <c r="D234" t="s">
        <v>76</v>
      </c>
      <c r="E234" s="1" t="s">
        <v>2593</v>
      </c>
      <c r="F234" t="s">
        <v>2594</v>
      </c>
      <c r="G234">
        <v>25</v>
      </c>
      <c r="H234">
        <f t="shared" ca="1" si="3"/>
        <v>261397</v>
      </c>
      <c r="I234">
        <v>1</v>
      </c>
      <c r="J234" s="2">
        <v>40118</v>
      </c>
      <c r="L234" s="3" t="s">
        <v>5691</v>
      </c>
    </row>
    <row r="235" spans="1:12" ht="15.75" thickBot="1" x14ac:dyDescent="0.3">
      <c r="A235" s="5">
        <v>6938</v>
      </c>
      <c r="B235" t="s">
        <v>3418</v>
      </c>
      <c r="C235" t="s">
        <v>35</v>
      </c>
      <c r="D235" t="s">
        <v>46</v>
      </c>
      <c r="E235" s="1" t="s">
        <v>3419</v>
      </c>
      <c r="F235" t="s">
        <v>3420</v>
      </c>
      <c r="G235">
        <v>41</v>
      </c>
      <c r="H235">
        <f t="shared" ca="1" si="3"/>
        <v>561355</v>
      </c>
      <c r="I235">
        <v>1</v>
      </c>
      <c r="J235" s="2">
        <v>40118</v>
      </c>
      <c r="L235" s="3" t="s">
        <v>5693</v>
      </c>
    </row>
    <row r="236" spans="1:12" ht="15.75" thickBot="1" x14ac:dyDescent="0.3">
      <c r="A236" s="5">
        <v>1861</v>
      </c>
      <c r="B236" t="s">
        <v>5090</v>
      </c>
      <c r="C236" t="s">
        <v>25</v>
      </c>
      <c r="D236" t="s">
        <v>55</v>
      </c>
      <c r="E236" s="1" t="s">
        <v>5091</v>
      </c>
      <c r="F236" t="s">
        <v>5092</v>
      </c>
      <c r="G236">
        <v>37</v>
      </c>
      <c r="H236">
        <f t="shared" ca="1" si="3"/>
        <v>259466</v>
      </c>
      <c r="I236">
        <v>0</v>
      </c>
      <c r="J236" s="2">
        <v>40118</v>
      </c>
      <c r="K236" s="2">
        <v>43040</v>
      </c>
      <c r="L236" s="3" t="s">
        <v>5693</v>
      </c>
    </row>
    <row r="237" spans="1:12" ht="15.75" thickBot="1" x14ac:dyDescent="0.3">
      <c r="A237" s="5">
        <v>2601</v>
      </c>
      <c r="B237" t="s">
        <v>4320</v>
      </c>
      <c r="C237" t="s">
        <v>21</v>
      </c>
      <c r="D237" t="s">
        <v>104</v>
      </c>
      <c r="E237" s="1" t="s">
        <v>4321</v>
      </c>
      <c r="F237" t="s">
        <v>4322</v>
      </c>
      <c r="G237">
        <v>29</v>
      </c>
      <c r="H237">
        <f t="shared" ca="1" si="3"/>
        <v>504538</v>
      </c>
      <c r="I237">
        <v>0</v>
      </c>
      <c r="J237" s="2">
        <v>40118</v>
      </c>
      <c r="K237" s="2">
        <v>43040</v>
      </c>
      <c r="L237" s="3" t="s">
        <v>5693</v>
      </c>
    </row>
    <row r="238" spans="1:12" ht="15.75" thickBot="1" x14ac:dyDescent="0.3">
      <c r="A238" s="5">
        <v>8361</v>
      </c>
      <c r="B238" t="s">
        <v>2968</v>
      </c>
      <c r="C238" t="s">
        <v>16</v>
      </c>
      <c r="D238" t="s">
        <v>22</v>
      </c>
      <c r="E238" s="1" t="s">
        <v>2969</v>
      </c>
      <c r="F238" t="s">
        <v>2970</v>
      </c>
      <c r="G238">
        <v>50</v>
      </c>
      <c r="H238">
        <f t="shared" ca="1" si="3"/>
        <v>713907</v>
      </c>
      <c r="I238">
        <v>1</v>
      </c>
      <c r="J238" s="2">
        <v>40118</v>
      </c>
      <c r="L238" s="3" t="s">
        <v>5691</v>
      </c>
    </row>
    <row r="239" spans="1:12" ht="15.75" thickBot="1" x14ac:dyDescent="0.3">
      <c r="A239" s="5">
        <v>1279</v>
      </c>
      <c r="B239" t="s">
        <v>1279</v>
      </c>
      <c r="C239" t="s">
        <v>51</v>
      </c>
      <c r="D239" t="s">
        <v>52</v>
      </c>
      <c r="E239" s="1" t="s">
        <v>1280</v>
      </c>
      <c r="F239" t="s">
        <v>1281</v>
      </c>
      <c r="G239">
        <v>50</v>
      </c>
      <c r="H239">
        <f t="shared" ca="1" si="3"/>
        <v>443911</v>
      </c>
      <c r="I239">
        <v>1</v>
      </c>
      <c r="J239" s="2">
        <v>40118</v>
      </c>
      <c r="L239" s="3" t="s">
        <v>5691</v>
      </c>
    </row>
    <row r="240" spans="1:12" ht="15.75" thickBot="1" x14ac:dyDescent="0.3">
      <c r="A240" s="5">
        <v>5135</v>
      </c>
      <c r="B240" t="s">
        <v>1414</v>
      </c>
      <c r="C240" t="s">
        <v>57</v>
      </c>
      <c r="D240" t="s">
        <v>22</v>
      </c>
      <c r="E240" s="1" t="s">
        <v>1420</v>
      </c>
      <c r="F240" t="s">
        <v>1421</v>
      </c>
      <c r="G240">
        <v>28</v>
      </c>
      <c r="H240">
        <f t="shared" ca="1" si="3"/>
        <v>235660</v>
      </c>
      <c r="I240">
        <v>1</v>
      </c>
      <c r="J240" s="2">
        <v>40118</v>
      </c>
      <c r="L240" s="3" t="s">
        <v>5689</v>
      </c>
    </row>
    <row r="241" spans="1:12" ht="15.75" thickBot="1" x14ac:dyDescent="0.3">
      <c r="A241" s="5">
        <v>6605</v>
      </c>
      <c r="B241" t="s">
        <v>5048</v>
      </c>
      <c r="C241" t="s">
        <v>141</v>
      </c>
      <c r="D241" t="s">
        <v>92</v>
      </c>
      <c r="E241" s="1" t="s">
        <v>5049</v>
      </c>
      <c r="F241" t="s">
        <v>5050</v>
      </c>
      <c r="G241">
        <v>48</v>
      </c>
      <c r="H241">
        <f t="shared" ca="1" si="3"/>
        <v>164542</v>
      </c>
      <c r="I241">
        <v>0</v>
      </c>
      <c r="J241" s="2">
        <v>40118</v>
      </c>
      <c r="K241" s="2">
        <v>43040</v>
      </c>
      <c r="L241" s="3" t="s">
        <v>5693</v>
      </c>
    </row>
    <row r="242" spans="1:12" ht="15.75" thickBot="1" x14ac:dyDescent="0.3">
      <c r="A242" s="5">
        <v>9768</v>
      </c>
      <c r="B242" t="s">
        <v>2403</v>
      </c>
      <c r="C242" t="s">
        <v>64</v>
      </c>
      <c r="D242" t="s">
        <v>150</v>
      </c>
      <c r="E242" s="1" t="s">
        <v>2404</v>
      </c>
      <c r="F242" t="s">
        <v>2405</v>
      </c>
      <c r="G242">
        <v>27</v>
      </c>
      <c r="H242">
        <f t="shared" ca="1" si="3"/>
        <v>164877</v>
      </c>
      <c r="I242">
        <v>1</v>
      </c>
      <c r="J242" s="2">
        <v>40118</v>
      </c>
      <c r="L242" s="3" t="s">
        <v>5695</v>
      </c>
    </row>
    <row r="243" spans="1:12" ht="15.75" thickBot="1" x14ac:dyDescent="0.3">
      <c r="A243" s="5">
        <v>6941</v>
      </c>
      <c r="B243" t="s">
        <v>5506</v>
      </c>
      <c r="C243" t="s">
        <v>74</v>
      </c>
      <c r="D243" t="s">
        <v>17</v>
      </c>
      <c r="E243" s="1" t="s">
        <v>5507</v>
      </c>
      <c r="F243" t="s">
        <v>5508</v>
      </c>
      <c r="G243">
        <v>33</v>
      </c>
      <c r="H243">
        <f t="shared" ca="1" si="3"/>
        <v>582791</v>
      </c>
      <c r="I243">
        <v>0</v>
      </c>
      <c r="J243" s="2">
        <v>40118</v>
      </c>
      <c r="K243" s="2">
        <v>43040</v>
      </c>
      <c r="L243" s="3" t="s">
        <v>5693</v>
      </c>
    </row>
    <row r="244" spans="1:12" ht="15.75" thickBot="1" x14ac:dyDescent="0.3">
      <c r="A244" s="5">
        <v>3879</v>
      </c>
      <c r="B244" t="s">
        <v>5032</v>
      </c>
      <c r="C244" t="s">
        <v>5033</v>
      </c>
      <c r="D244" t="s">
        <v>40</v>
      </c>
      <c r="E244" s="1" t="s">
        <v>5034</v>
      </c>
      <c r="F244" t="s">
        <v>5035</v>
      </c>
      <c r="G244">
        <v>40</v>
      </c>
      <c r="H244">
        <f t="shared" ca="1" si="3"/>
        <v>135130</v>
      </c>
      <c r="I244">
        <v>0</v>
      </c>
      <c r="J244" s="2">
        <v>40118</v>
      </c>
      <c r="K244" s="2">
        <v>43040</v>
      </c>
      <c r="L244" s="3" t="s">
        <v>5695</v>
      </c>
    </row>
    <row r="245" spans="1:12" ht="15.75" thickBot="1" x14ac:dyDescent="0.3">
      <c r="A245" s="5">
        <v>7329</v>
      </c>
      <c r="B245" t="s">
        <v>663</v>
      </c>
      <c r="C245" t="s">
        <v>664</v>
      </c>
      <c r="D245" t="s">
        <v>252</v>
      </c>
      <c r="E245" s="1" t="s">
        <v>665</v>
      </c>
      <c r="F245" t="s">
        <v>666</v>
      </c>
      <c r="G245">
        <v>44</v>
      </c>
      <c r="H245">
        <f t="shared" ca="1" si="3"/>
        <v>333401</v>
      </c>
      <c r="I245">
        <v>1</v>
      </c>
      <c r="J245" s="2">
        <v>40118</v>
      </c>
      <c r="L245" s="3" t="s">
        <v>5689</v>
      </c>
    </row>
    <row r="246" spans="1:12" ht="15.75" thickBot="1" x14ac:dyDescent="0.3">
      <c r="A246" s="5">
        <v>9563</v>
      </c>
      <c r="B246" t="s">
        <v>4851</v>
      </c>
      <c r="C246" t="s">
        <v>33</v>
      </c>
      <c r="D246" t="s">
        <v>113</v>
      </c>
      <c r="E246" s="1" t="s">
        <v>4852</v>
      </c>
      <c r="F246" t="s">
        <v>4853</v>
      </c>
      <c r="G246">
        <v>31</v>
      </c>
      <c r="H246">
        <f t="shared" ca="1" si="3"/>
        <v>125894</v>
      </c>
      <c r="I246">
        <v>0</v>
      </c>
      <c r="J246" s="2">
        <v>40118</v>
      </c>
      <c r="K246" s="2">
        <v>43040</v>
      </c>
      <c r="L246" s="3" t="s">
        <v>5692</v>
      </c>
    </row>
    <row r="247" spans="1:12" ht="15.75" thickBot="1" x14ac:dyDescent="0.3">
      <c r="A247" s="5">
        <v>9245</v>
      </c>
      <c r="B247" t="s">
        <v>4755</v>
      </c>
      <c r="C247" t="s">
        <v>138</v>
      </c>
      <c r="D247" t="s">
        <v>52</v>
      </c>
      <c r="E247" s="1" t="s">
        <v>4756</v>
      </c>
      <c r="F247" t="s">
        <v>4757</v>
      </c>
      <c r="G247">
        <v>44</v>
      </c>
      <c r="H247">
        <f t="shared" ca="1" si="3"/>
        <v>273057</v>
      </c>
      <c r="I247">
        <v>0</v>
      </c>
      <c r="J247" s="2">
        <v>40118</v>
      </c>
      <c r="K247" s="2">
        <v>43040</v>
      </c>
      <c r="L247" s="3" t="s">
        <v>5694</v>
      </c>
    </row>
    <row r="248" spans="1:12" ht="15.75" thickBot="1" x14ac:dyDescent="0.3">
      <c r="A248" s="5">
        <v>2722</v>
      </c>
      <c r="B248" t="s">
        <v>4513</v>
      </c>
      <c r="C248" t="s">
        <v>122</v>
      </c>
      <c r="D248" t="s">
        <v>50</v>
      </c>
      <c r="E248" s="1" t="s">
        <v>4514</v>
      </c>
      <c r="F248" t="s">
        <v>4515</v>
      </c>
      <c r="G248">
        <v>27</v>
      </c>
      <c r="H248">
        <f t="shared" ca="1" si="3"/>
        <v>364713</v>
      </c>
      <c r="I248">
        <v>0</v>
      </c>
      <c r="J248" s="2">
        <v>40118</v>
      </c>
      <c r="K248" s="2">
        <v>43040</v>
      </c>
      <c r="L248" s="3" t="s">
        <v>5689</v>
      </c>
    </row>
    <row r="249" spans="1:12" ht="15.75" thickBot="1" x14ac:dyDescent="0.3">
      <c r="A249" s="5">
        <v>8172</v>
      </c>
      <c r="B249" t="s">
        <v>501</v>
      </c>
      <c r="C249" t="s">
        <v>60</v>
      </c>
      <c r="D249" t="s">
        <v>56</v>
      </c>
      <c r="E249" s="1" t="s">
        <v>502</v>
      </c>
      <c r="F249" t="s">
        <v>503</v>
      </c>
      <c r="G249">
        <v>26</v>
      </c>
      <c r="H249">
        <f t="shared" ca="1" si="3"/>
        <v>650586</v>
      </c>
      <c r="I249">
        <v>1</v>
      </c>
      <c r="J249" s="2">
        <v>40118</v>
      </c>
      <c r="L249" s="3" t="s">
        <v>5690</v>
      </c>
    </row>
    <row r="250" spans="1:12" ht="15.75" thickBot="1" x14ac:dyDescent="0.3">
      <c r="A250" s="5">
        <v>1820</v>
      </c>
      <c r="B250" t="s">
        <v>1408</v>
      </c>
      <c r="C250" t="s">
        <v>278</v>
      </c>
      <c r="D250" t="s">
        <v>73</v>
      </c>
      <c r="E250" s="1" t="s">
        <v>1409</v>
      </c>
      <c r="F250" t="s">
        <v>1410</v>
      </c>
      <c r="G250">
        <v>26</v>
      </c>
      <c r="H250">
        <f t="shared" ca="1" si="3"/>
        <v>198360</v>
      </c>
      <c r="I250">
        <v>1</v>
      </c>
      <c r="J250" s="2">
        <v>40118</v>
      </c>
      <c r="L250" s="3" t="s">
        <v>5692</v>
      </c>
    </row>
    <row r="251" spans="1:12" ht="15.75" thickBot="1" x14ac:dyDescent="0.3">
      <c r="A251" s="5">
        <v>5062</v>
      </c>
      <c r="B251" t="s">
        <v>4278</v>
      </c>
      <c r="C251" t="s">
        <v>162</v>
      </c>
      <c r="D251" t="s">
        <v>154</v>
      </c>
      <c r="E251" s="1" t="s">
        <v>4279</v>
      </c>
      <c r="F251" t="s">
        <v>4280</v>
      </c>
      <c r="G251">
        <v>41</v>
      </c>
      <c r="H251">
        <f t="shared" ca="1" si="3"/>
        <v>394471</v>
      </c>
      <c r="I251">
        <v>0</v>
      </c>
      <c r="J251" s="2">
        <v>40118</v>
      </c>
      <c r="K251" s="2">
        <v>43040</v>
      </c>
      <c r="L251" s="3" t="s">
        <v>5693</v>
      </c>
    </row>
    <row r="252" spans="1:12" ht="15.75" thickBot="1" x14ac:dyDescent="0.3">
      <c r="A252" s="5">
        <v>7174</v>
      </c>
      <c r="B252" t="s">
        <v>1576</v>
      </c>
      <c r="C252" t="s">
        <v>74</v>
      </c>
      <c r="D252" t="s">
        <v>91</v>
      </c>
      <c r="E252" s="1" t="s">
        <v>1577</v>
      </c>
      <c r="F252" t="s">
        <v>1578</v>
      </c>
      <c r="G252">
        <v>32</v>
      </c>
      <c r="H252">
        <f t="shared" ca="1" si="3"/>
        <v>728521</v>
      </c>
      <c r="I252">
        <v>1</v>
      </c>
      <c r="J252" s="2">
        <v>40118</v>
      </c>
      <c r="L252" s="3" t="s">
        <v>5691</v>
      </c>
    </row>
    <row r="253" spans="1:12" ht="15.75" thickBot="1" x14ac:dyDescent="0.3">
      <c r="A253" s="5">
        <v>7948</v>
      </c>
      <c r="B253" t="s">
        <v>1426</v>
      </c>
      <c r="C253" t="s">
        <v>25</v>
      </c>
      <c r="D253" t="s">
        <v>26</v>
      </c>
      <c r="E253" s="1" t="s">
        <v>1427</v>
      </c>
      <c r="F253" t="s">
        <v>1428</v>
      </c>
      <c r="G253">
        <v>44</v>
      </c>
      <c r="H253">
        <f t="shared" ca="1" si="3"/>
        <v>365401</v>
      </c>
      <c r="I253">
        <v>1</v>
      </c>
      <c r="J253" s="2">
        <v>40118</v>
      </c>
      <c r="L253" s="3" t="s">
        <v>5692</v>
      </c>
    </row>
    <row r="254" spans="1:12" ht="15.75" thickBot="1" x14ac:dyDescent="0.3">
      <c r="A254" s="5">
        <v>2705</v>
      </c>
      <c r="B254" t="s">
        <v>2860</v>
      </c>
      <c r="C254" t="s">
        <v>27</v>
      </c>
      <c r="D254" t="s">
        <v>38</v>
      </c>
      <c r="E254" s="1" t="s">
        <v>2861</v>
      </c>
      <c r="F254" t="s">
        <v>2862</v>
      </c>
      <c r="G254">
        <v>31</v>
      </c>
      <c r="H254">
        <f t="shared" ca="1" si="3"/>
        <v>703110</v>
      </c>
      <c r="I254">
        <v>1</v>
      </c>
      <c r="J254" s="2">
        <v>40118</v>
      </c>
      <c r="L254" s="3" t="s">
        <v>5690</v>
      </c>
    </row>
    <row r="255" spans="1:12" ht="15.75" thickBot="1" x14ac:dyDescent="0.3">
      <c r="A255" s="5">
        <v>7451</v>
      </c>
      <c r="B255" t="s">
        <v>2813</v>
      </c>
      <c r="C255" t="s">
        <v>25</v>
      </c>
      <c r="D255" t="s">
        <v>52</v>
      </c>
      <c r="E255" s="1" t="s">
        <v>2816</v>
      </c>
      <c r="F255" t="s">
        <v>2817</v>
      </c>
      <c r="G255">
        <v>42</v>
      </c>
      <c r="H255">
        <f t="shared" ca="1" si="3"/>
        <v>262346</v>
      </c>
      <c r="I255">
        <v>1</v>
      </c>
      <c r="J255" s="2">
        <v>40118</v>
      </c>
      <c r="L255" s="3" t="s">
        <v>5695</v>
      </c>
    </row>
    <row r="256" spans="1:12" ht="15.75" thickBot="1" x14ac:dyDescent="0.3">
      <c r="A256" s="5">
        <v>1871</v>
      </c>
      <c r="B256" t="s">
        <v>3957</v>
      </c>
      <c r="C256" t="s">
        <v>90</v>
      </c>
      <c r="D256" t="s">
        <v>110</v>
      </c>
      <c r="E256" s="1" t="s">
        <v>3958</v>
      </c>
      <c r="F256" t="s">
        <v>3959</v>
      </c>
      <c r="G256">
        <v>26</v>
      </c>
      <c r="H256">
        <f t="shared" ca="1" si="3"/>
        <v>636686</v>
      </c>
      <c r="I256">
        <v>1</v>
      </c>
      <c r="J256" s="2">
        <v>40118</v>
      </c>
      <c r="L256" s="3" t="s">
        <v>5689</v>
      </c>
    </row>
    <row r="257" spans="1:12" ht="15.75" thickBot="1" x14ac:dyDescent="0.3">
      <c r="A257" s="5">
        <v>3247</v>
      </c>
      <c r="B257" t="s">
        <v>3197</v>
      </c>
      <c r="C257" t="s">
        <v>176</v>
      </c>
      <c r="D257" t="s">
        <v>50</v>
      </c>
      <c r="E257" s="1" t="s">
        <v>3198</v>
      </c>
      <c r="F257" t="s">
        <v>3199</v>
      </c>
      <c r="G257">
        <v>50</v>
      </c>
      <c r="H257">
        <f t="shared" ref="H257:H320" ca="1" si="4">RANDBETWEEN(100000,755555)</f>
        <v>648125</v>
      </c>
      <c r="I257">
        <v>1</v>
      </c>
      <c r="J257" s="2">
        <v>40118</v>
      </c>
      <c r="L257" s="3" t="s">
        <v>5692</v>
      </c>
    </row>
    <row r="258" spans="1:12" ht="15.75" thickBot="1" x14ac:dyDescent="0.3">
      <c r="A258" s="5">
        <v>8323</v>
      </c>
      <c r="B258" t="s">
        <v>938</v>
      </c>
      <c r="C258" t="s">
        <v>51</v>
      </c>
      <c r="D258" t="s">
        <v>42</v>
      </c>
      <c r="E258" s="1" t="s">
        <v>939</v>
      </c>
      <c r="F258" t="s">
        <v>940</v>
      </c>
      <c r="G258">
        <v>28</v>
      </c>
      <c r="H258">
        <f t="shared" ca="1" si="4"/>
        <v>525542</v>
      </c>
      <c r="I258">
        <v>1</v>
      </c>
      <c r="J258" s="2">
        <v>40118</v>
      </c>
      <c r="L258" s="3" t="s">
        <v>5693</v>
      </c>
    </row>
    <row r="259" spans="1:12" ht="15.75" thickBot="1" x14ac:dyDescent="0.3">
      <c r="A259" s="5">
        <v>2313</v>
      </c>
      <c r="B259" t="s">
        <v>3526</v>
      </c>
      <c r="C259" t="s">
        <v>57</v>
      </c>
      <c r="D259" t="s">
        <v>42</v>
      </c>
      <c r="E259" s="1" t="s">
        <v>3532</v>
      </c>
      <c r="F259" t="s">
        <v>3533</v>
      </c>
      <c r="G259">
        <v>46</v>
      </c>
      <c r="H259">
        <f t="shared" ca="1" si="4"/>
        <v>186326</v>
      </c>
      <c r="I259">
        <v>1</v>
      </c>
      <c r="J259" s="2">
        <v>40118</v>
      </c>
      <c r="L259" s="3" t="s">
        <v>5692</v>
      </c>
    </row>
    <row r="260" spans="1:12" ht="15.75" thickBot="1" x14ac:dyDescent="0.3">
      <c r="A260" s="5">
        <v>3225</v>
      </c>
      <c r="B260" t="s">
        <v>720</v>
      </c>
      <c r="C260" t="s">
        <v>53</v>
      </c>
      <c r="D260" t="s">
        <v>56</v>
      </c>
      <c r="E260" s="1" t="s">
        <v>721</v>
      </c>
      <c r="F260" t="s">
        <v>722</v>
      </c>
      <c r="G260">
        <v>26</v>
      </c>
      <c r="H260">
        <f t="shared" ca="1" si="4"/>
        <v>175431</v>
      </c>
      <c r="I260">
        <v>1</v>
      </c>
      <c r="J260" s="2">
        <v>40118</v>
      </c>
      <c r="L260" s="3" t="s">
        <v>5694</v>
      </c>
    </row>
    <row r="261" spans="1:12" ht="15.75" thickBot="1" x14ac:dyDescent="0.3">
      <c r="A261" s="5">
        <v>9869</v>
      </c>
      <c r="B261" t="s">
        <v>2034</v>
      </c>
      <c r="C261" t="s">
        <v>27</v>
      </c>
      <c r="D261" t="s">
        <v>180</v>
      </c>
      <c r="E261" s="1" t="s">
        <v>2035</v>
      </c>
      <c r="F261" t="s">
        <v>2036</v>
      </c>
      <c r="G261">
        <v>32</v>
      </c>
      <c r="H261">
        <f t="shared" ca="1" si="4"/>
        <v>598112</v>
      </c>
      <c r="I261">
        <v>1</v>
      </c>
      <c r="J261" s="2">
        <v>40118</v>
      </c>
      <c r="L261" s="3" t="s">
        <v>5694</v>
      </c>
    </row>
    <row r="262" spans="1:12" ht="15.75" thickBot="1" x14ac:dyDescent="0.3">
      <c r="A262" s="5">
        <v>4254</v>
      </c>
      <c r="B262" t="s">
        <v>3173</v>
      </c>
      <c r="C262" t="s">
        <v>83</v>
      </c>
      <c r="D262" t="s">
        <v>7</v>
      </c>
      <c r="E262" s="1" t="s">
        <v>3174</v>
      </c>
      <c r="F262" t="s">
        <v>3175</v>
      </c>
      <c r="G262">
        <v>42</v>
      </c>
      <c r="H262">
        <f t="shared" ca="1" si="4"/>
        <v>665178</v>
      </c>
      <c r="I262">
        <v>1</v>
      </c>
      <c r="J262" s="2">
        <v>40118</v>
      </c>
      <c r="L262" s="3" t="s">
        <v>5691</v>
      </c>
    </row>
    <row r="263" spans="1:12" ht="15.75" thickBot="1" x14ac:dyDescent="0.3">
      <c r="A263" s="5">
        <v>4628</v>
      </c>
      <c r="B263" t="s">
        <v>1100</v>
      </c>
      <c r="C263" t="s">
        <v>188</v>
      </c>
      <c r="D263" t="s">
        <v>268</v>
      </c>
      <c r="E263" s="1" t="s">
        <v>1101</v>
      </c>
      <c r="F263" t="s">
        <v>1102</v>
      </c>
      <c r="G263">
        <v>30</v>
      </c>
      <c r="H263">
        <f t="shared" ca="1" si="4"/>
        <v>599820</v>
      </c>
      <c r="I263">
        <v>1</v>
      </c>
      <c r="J263" s="2">
        <v>40118</v>
      </c>
      <c r="L263" s="3" t="s">
        <v>5692</v>
      </c>
    </row>
    <row r="264" spans="1:12" ht="15.75" thickBot="1" x14ac:dyDescent="0.3">
      <c r="A264" s="5">
        <v>1294</v>
      </c>
      <c r="B264" t="s">
        <v>5599</v>
      </c>
      <c r="C264" t="s">
        <v>11</v>
      </c>
      <c r="D264" t="s">
        <v>17</v>
      </c>
      <c r="E264" s="1" t="s">
        <v>5600</v>
      </c>
      <c r="F264" t="s">
        <v>5601</v>
      </c>
      <c r="G264">
        <v>31</v>
      </c>
      <c r="H264">
        <f t="shared" ca="1" si="4"/>
        <v>706201</v>
      </c>
      <c r="I264">
        <v>0</v>
      </c>
      <c r="J264" s="2">
        <v>40118</v>
      </c>
      <c r="K264" s="2">
        <v>43040</v>
      </c>
      <c r="L264" s="3" t="s">
        <v>5691</v>
      </c>
    </row>
    <row r="265" spans="1:12" ht="15.75" thickBot="1" x14ac:dyDescent="0.3">
      <c r="A265" s="5">
        <v>9165</v>
      </c>
      <c r="B265" t="s">
        <v>4153</v>
      </c>
      <c r="C265" t="s">
        <v>21</v>
      </c>
      <c r="D265" t="s">
        <v>17</v>
      </c>
      <c r="E265" s="1" t="s">
        <v>4154</v>
      </c>
      <c r="F265" t="s">
        <v>4155</v>
      </c>
      <c r="G265">
        <v>41</v>
      </c>
      <c r="H265">
        <f t="shared" ca="1" si="4"/>
        <v>289130</v>
      </c>
      <c r="I265">
        <v>1</v>
      </c>
      <c r="J265" s="2">
        <v>40118</v>
      </c>
      <c r="L265" s="3" t="s">
        <v>5692</v>
      </c>
    </row>
    <row r="266" spans="1:12" ht="15.75" thickBot="1" x14ac:dyDescent="0.3">
      <c r="A266" s="5">
        <v>6960</v>
      </c>
      <c r="B266" t="s">
        <v>477</v>
      </c>
      <c r="C266" t="s">
        <v>83</v>
      </c>
      <c r="D266" t="s">
        <v>52</v>
      </c>
      <c r="E266" s="1" t="s">
        <v>488</v>
      </c>
      <c r="F266" t="s">
        <v>489</v>
      </c>
      <c r="G266">
        <v>43</v>
      </c>
      <c r="H266">
        <f t="shared" ca="1" si="4"/>
        <v>275664</v>
      </c>
      <c r="I266">
        <v>1</v>
      </c>
      <c r="J266" s="2">
        <v>40118</v>
      </c>
      <c r="L266" s="3" t="s">
        <v>5691</v>
      </c>
    </row>
    <row r="267" spans="1:12" ht="15.75" thickBot="1" x14ac:dyDescent="0.3">
      <c r="A267" s="5">
        <v>7969</v>
      </c>
      <c r="B267" t="s">
        <v>848</v>
      </c>
      <c r="C267" t="s">
        <v>44</v>
      </c>
      <c r="D267" t="s">
        <v>52</v>
      </c>
      <c r="E267" s="1" t="s">
        <v>849</v>
      </c>
      <c r="F267" t="s">
        <v>850</v>
      </c>
      <c r="G267">
        <v>28</v>
      </c>
      <c r="H267">
        <f t="shared" ca="1" si="4"/>
        <v>603098</v>
      </c>
      <c r="I267">
        <v>1</v>
      </c>
      <c r="J267" s="2">
        <v>40118</v>
      </c>
      <c r="L267" s="3" t="s">
        <v>5689</v>
      </c>
    </row>
    <row r="268" spans="1:12" ht="15.75" thickBot="1" x14ac:dyDescent="0.3">
      <c r="A268" s="5">
        <v>6505</v>
      </c>
      <c r="B268" t="s">
        <v>385</v>
      </c>
      <c r="C268" t="s">
        <v>74</v>
      </c>
      <c r="D268" t="s">
        <v>22</v>
      </c>
      <c r="E268" s="1" t="s">
        <v>386</v>
      </c>
      <c r="F268" t="s">
        <v>387</v>
      </c>
      <c r="G268">
        <v>41</v>
      </c>
      <c r="H268">
        <f t="shared" ca="1" si="4"/>
        <v>165637</v>
      </c>
      <c r="I268">
        <v>1</v>
      </c>
      <c r="J268" s="2">
        <v>40118</v>
      </c>
      <c r="L268" s="3" t="s">
        <v>5689</v>
      </c>
    </row>
    <row r="269" spans="1:12" ht="15.75" thickBot="1" x14ac:dyDescent="0.3">
      <c r="A269" s="5">
        <v>8625</v>
      </c>
      <c r="B269" t="s">
        <v>2314</v>
      </c>
      <c r="C269" t="s">
        <v>51</v>
      </c>
      <c r="D269" t="s">
        <v>7</v>
      </c>
      <c r="E269" s="1" t="s">
        <v>2315</v>
      </c>
      <c r="F269" t="s">
        <v>2316</v>
      </c>
      <c r="G269">
        <v>44</v>
      </c>
      <c r="H269">
        <f t="shared" ca="1" si="4"/>
        <v>113662</v>
      </c>
      <c r="I269">
        <v>1</v>
      </c>
      <c r="J269" s="2">
        <v>40118</v>
      </c>
      <c r="L269" s="3" t="s">
        <v>5694</v>
      </c>
    </row>
    <row r="270" spans="1:12" ht="15.75" thickBot="1" x14ac:dyDescent="0.3">
      <c r="A270" s="5">
        <v>2482</v>
      </c>
      <c r="B270" t="s">
        <v>2051</v>
      </c>
      <c r="C270" t="s">
        <v>57</v>
      </c>
      <c r="D270" t="s">
        <v>52</v>
      </c>
      <c r="E270" s="1" t="s">
        <v>2052</v>
      </c>
      <c r="F270" t="s">
        <v>2053</v>
      </c>
      <c r="G270">
        <v>38</v>
      </c>
      <c r="H270">
        <f t="shared" ca="1" si="4"/>
        <v>484573</v>
      </c>
      <c r="I270">
        <v>1</v>
      </c>
      <c r="J270" s="2">
        <v>40118</v>
      </c>
      <c r="L270" s="3" t="s">
        <v>5693</v>
      </c>
    </row>
    <row r="271" spans="1:12" ht="15.75" thickBot="1" x14ac:dyDescent="0.3">
      <c r="A271" s="5">
        <v>8581</v>
      </c>
      <c r="B271" t="s">
        <v>2506</v>
      </c>
      <c r="C271" t="s">
        <v>11</v>
      </c>
      <c r="D271" t="s">
        <v>38</v>
      </c>
      <c r="E271" s="1" t="s">
        <v>2507</v>
      </c>
      <c r="F271" t="s">
        <v>2508</v>
      </c>
      <c r="G271">
        <v>48</v>
      </c>
      <c r="H271">
        <f t="shared" ca="1" si="4"/>
        <v>119820</v>
      </c>
      <c r="I271">
        <v>1</v>
      </c>
      <c r="J271" s="2">
        <v>40118</v>
      </c>
      <c r="L271" s="3" t="s">
        <v>5691</v>
      </c>
    </row>
    <row r="272" spans="1:12" ht="15.75" thickBot="1" x14ac:dyDescent="0.3">
      <c r="A272" s="5">
        <v>3123</v>
      </c>
      <c r="B272" t="s">
        <v>5495</v>
      </c>
      <c r="C272" t="s">
        <v>85</v>
      </c>
      <c r="D272" t="s">
        <v>199</v>
      </c>
      <c r="E272" s="1" t="s">
        <v>5498</v>
      </c>
      <c r="F272" t="s">
        <v>5499</v>
      </c>
      <c r="G272">
        <v>27</v>
      </c>
      <c r="H272">
        <f t="shared" ca="1" si="4"/>
        <v>273514</v>
      </c>
      <c r="I272">
        <v>0</v>
      </c>
      <c r="J272" s="2">
        <v>40118</v>
      </c>
      <c r="K272" s="2">
        <v>43040</v>
      </c>
      <c r="L272" s="3" t="s">
        <v>5690</v>
      </c>
    </row>
    <row r="273" spans="1:12" ht="15.75" thickBot="1" x14ac:dyDescent="0.3">
      <c r="A273" s="5">
        <v>1748</v>
      </c>
      <c r="B273" t="s">
        <v>4474</v>
      </c>
      <c r="C273" t="s">
        <v>4475</v>
      </c>
      <c r="D273" t="s">
        <v>22</v>
      </c>
      <c r="E273" s="1" t="s">
        <v>4476</v>
      </c>
      <c r="F273" t="s">
        <v>4477</v>
      </c>
      <c r="G273">
        <v>45</v>
      </c>
      <c r="H273">
        <f t="shared" ca="1" si="4"/>
        <v>587663</v>
      </c>
      <c r="I273">
        <v>0</v>
      </c>
      <c r="J273" s="2">
        <v>40118</v>
      </c>
      <c r="K273" s="2">
        <v>43040</v>
      </c>
      <c r="L273" s="3" t="s">
        <v>5689</v>
      </c>
    </row>
    <row r="274" spans="1:12" ht="15.75" thickBot="1" x14ac:dyDescent="0.3">
      <c r="A274" s="5">
        <v>4246</v>
      </c>
      <c r="B274" t="s">
        <v>4269</v>
      </c>
      <c r="C274" t="s">
        <v>25</v>
      </c>
      <c r="D274" t="s">
        <v>115</v>
      </c>
      <c r="E274" s="1" t="s">
        <v>4270</v>
      </c>
      <c r="F274" t="s">
        <v>4271</v>
      </c>
      <c r="G274">
        <v>29</v>
      </c>
      <c r="H274">
        <f t="shared" ca="1" si="4"/>
        <v>511884</v>
      </c>
      <c r="I274">
        <v>0</v>
      </c>
      <c r="J274" s="2">
        <v>40118</v>
      </c>
      <c r="K274" s="2">
        <v>43040</v>
      </c>
      <c r="L274" s="3" t="s">
        <v>5690</v>
      </c>
    </row>
    <row r="275" spans="1:12" ht="15.75" thickBot="1" x14ac:dyDescent="0.3">
      <c r="A275" s="5">
        <v>4771</v>
      </c>
      <c r="B275" t="s">
        <v>1240</v>
      </c>
      <c r="C275" t="s">
        <v>16</v>
      </c>
      <c r="D275" t="s">
        <v>26</v>
      </c>
      <c r="E275" s="1" t="s">
        <v>1243</v>
      </c>
      <c r="F275" t="s">
        <v>1244</v>
      </c>
      <c r="G275">
        <v>37</v>
      </c>
      <c r="H275">
        <f t="shared" ca="1" si="4"/>
        <v>279304</v>
      </c>
      <c r="I275">
        <v>1</v>
      </c>
      <c r="J275" s="2">
        <v>40118</v>
      </c>
      <c r="L275" s="3" t="s">
        <v>5692</v>
      </c>
    </row>
    <row r="276" spans="1:12" ht="15.75" thickBot="1" x14ac:dyDescent="0.3">
      <c r="A276" s="5">
        <v>6954</v>
      </c>
      <c r="B276" t="s">
        <v>1905</v>
      </c>
      <c r="C276" t="s">
        <v>51</v>
      </c>
      <c r="D276" t="s">
        <v>17</v>
      </c>
      <c r="E276" s="1" t="s">
        <v>1906</v>
      </c>
      <c r="F276" t="s">
        <v>1907</v>
      </c>
      <c r="G276">
        <v>37</v>
      </c>
      <c r="H276">
        <f t="shared" ca="1" si="4"/>
        <v>447778</v>
      </c>
      <c r="I276">
        <v>1</v>
      </c>
      <c r="J276" s="2">
        <v>40118</v>
      </c>
      <c r="L276" s="3" t="s">
        <v>5691</v>
      </c>
    </row>
    <row r="277" spans="1:12" ht="15.75" thickBot="1" x14ac:dyDescent="0.3">
      <c r="A277" s="5">
        <v>6201</v>
      </c>
      <c r="B277" t="s">
        <v>3048</v>
      </c>
      <c r="C277" t="s">
        <v>33</v>
      </c>
      <c r="D277" t="s">
        <v>113</v>
      </c>
      <c r="E277" s="1" t="s">
        <v>3051</v>
      </c>
      <c r="F277" t="s">
        <v>3052</v>
      </c>
      <c r="G277">
        <v>47</v>
      </c>
      <c r="H277">
        <f t="shared" ca="1" si="4"/>
        <v>590443</v>
      </c>
      <c r="I277">
        <v>1</v>
      </c>
      <c r="J277" s="2">
        <v>40118</v>
      </c>
      <c r="L277" s="3" t="s">
        <v>5692</v>
      </c>
    </row>
    <row r="278" spans="1:12" ht="15.75" thickBot="1" x14ac:dyDescent="0.3">
      <c r="A278" s="5">
        <v>3442</v>
      </c>
      <c r="B278" t="s">
        <v>109</v>
      </c>
      <c r="C278" t="s">
        <v>27</v>
      </c>
      <c r="D278" t="s">
        <v>38</v>
      </c>
      <c r="E278" s="1" t="s">
        <v>495</v>
      </c>
      <c r="F278" t="s">
        <v>496</v>
      </c>
      <c r="G278">
        <v>29</v>
      </c>
      <c r="H278">
        <f t="shared" ca="1" si="4"/>
        <v>302312</v>
      </c>
      <c r="I278">
        <v>1</v>
      </c>
      <c r="J278" s="2">
        <v>40118</v>
      </c>
      <c r="L278" s="3" t="s">
        <v>5694</v>
      </c>
    </row>
    <row r="279" spans="1:12" ht="15.75" thickBot="1" x14ac:dyDescent="0.3">
      <c r="A279" s="5">
        <v>1666</v>
      </c>
      <c r="B279" t="s">
        <v>2133</v>
      </c>
      <c r="C279" t="s">
        <v>122</v>
      </c>
      <c r="D279" t="s">
        <v>116</v>
      </c>
      <c r="E279" s="1" t="s">
        <v>2134</v>
      </c>
      <c r="F279" t="s">
        <v>2135</v>
      </c>
      <c r="G279">
        <v>40</v>
      </c>
      <c r="H279">
        <f t="shared" ca="1" si="4"/>
        <v>476584</v>
      </c>
      <c r="I279">
        <v>1</v>
      </c>
      <c r="J279" s="2">
        <v>40118</v>
      </c>
      <c r="L279" s="3" t="s">
        <v>5692</v>
      </c>
    </row>
    <row r="280" spans="1:12" ht="15.75" thickBot="1" x14ac:dyDescent="0.3">
      <c r="A280" s="5">
        <v>2459</v>
      </c>
      <c r="B280" t="s">
        <v>2587</v>
      </c>
      <c r="C280" t="s">
        <v>85</v>
      </c>
      <c r="D280" t="s">
        <v>137</v>
      </c>
      <c r="E280" s="1" t="s">
        <v>2595</v>
      </c>
      <c r="F280" t="s">
        <v>2596</v>
      </c>
      <c r="G280">
        <v>37</v>
      </c>
      <c r="H280">
        <f t="shared" ca="1" si="4"/>
        <v>542301</v>
      </c>
      <c r="I280">
        <v>1</v>
      </c>
      <c r="J280" s="2">
        <v>40118</v>
      </c>
      <c r="L280" s="3" t="s">
        <v>5692</v>
      </c>
    </row>
    <row r="281" spans="1:12" ht="15.75" thickBot="1" x14ac:dyDescent="0.3">
      <c r="A281" s="5">
        <v>4598</v>
      </c>
      <c r="B281" t="s">
        <v>4207</v>
      </c>
      <c r="C281" t="s">
        <v>57</v>
      </c>
      <c r="D281" t="s">
        <v>172</v>
      </c>
      <c r="E281" s="1" t="s">
        <v>4208</v>
      </c>
      <c r="F281" t="s">
        <v>4209</v>
      </c>
      <c r="G281">
        <v>29</v>
      </c>
      <c r="H281">
        <f t="shared" ca="1" si="4"/>
        <v>728213</v>
      </c>
      <c r="I281">
        <v>1</v>
      </c>
      <c r="J281" s="2">
        <v>40118</v>
      </c>
      <c r="L281" s="3" t="s">
        <v>5690</v>
      </c>
    </row>
    <row r="282" spans="1:12" ht="15.75" thickBot="1" x14ac:dyDescent="0.3">
      <c r="A282" s="5">
        <v>8279</v>
      </c>
      <c r="B282" t="s">
        <v>3491</v>
      </c>
      <c r="C282" t="s">
        <v>53</v>
      </c>
      <c r="D282" t="s">
        <v>17</v>
      </c>
      <c r="E282" s="1" t="s">
        <v>3492</v>
      </c>
      <c r="F282" t="s">
        <v>3493</v>
      </c>
      <c r="G282">
        <v>36</v>
      </c>
      <c r="H282">
        <f t="shared" ca="1" si="4"/>
        <v>648240</v>
      </c>
      <c r="I282">
        <v>1</v>
      </c>
      <c r="J282" s="2">
        <v>40118</v>
      </c>
      <c r="L282" s="3" t="s">
        <v>5691</v>
      </c>
    </row>
    <row r="283" spans="1:12" ht="15.75" thickBot="1" x14ac:dyDescent="0.3">
      <c r="A283" s="5">
        <v>4257</v>
      </c>
      <c r="B283" t="s">
        <v>2366</v>
      </c>
      <c r="C283" t="s">
        <v>57</v>
      </c>
      <c r="D283" t="s">
        <v>17</v>
      </c>
      <c r="E283" s="1" t="s">
        <v>2367</v>
      </c>
      <c r="F283" t="s">
        <v>2368</v>
      </c>
      <c r="G283">
        <v>28</v>
      </c>
      <c r="H283">
        <f t="shared" ca="1" si="4"/>
        <v>527605</v>
      </c>
      <c r="I283">
        <v>1</v>
      </c>
      <c r="J283" s="2">
        <v>40118</v>
      </c>
      <c r="L283" s="3" t="s">
        <v>5690</v>
      </c>
    </row>
    <row r="284" spans="1:12" ht="15.75" thickBot="1" x14ac:dyDescent="0.3">
      <c r="A284" s="5">
        <v>3319</v>
      </c>
      <c r="B284" t="s">
        <v>3557</v>
      </c>
      <c r="C284" t="s">
        <v>25</v>
      </c>
      <c r="D284" t="s">
        <v>7</v>
      </c>
      <c r="E284" s="1" t="s">
        <v>3558</v>
      </c>
      <c r="F284" t="s">
        <v>3559</v>
      </c>
      <c r="G284">
        <v>28</v>
      </c>
      <c r="H284">
        <f t="shared" ca="1" si="4"/>
        <v>512926</v>
      </c>
      <c r="I284">
        <v>1</v>
      </c>
      <c r="J284" s="2">
        <v>40118</v>
      </c>
      <c r="L284" s="3" t="s">
        <v>5695</v>
      </c>
    </row>
    <row r="285" spans="1:12" ht="15.75" thickBot="1" x14ac:dyDescent="0.3">
      <c r="A285" s="5">
        <v>6817</v>
      </c>
      <c r="B285" t="s">
        <v>4601</v>
      </c>
      <c r="C285" t="s">
        <v>4602</v>
      </c>
      <c r="D285" t="s">
        <v>55</v>
      </c>
      <c r="E285" s="1" t="s">
        <v>4603</v>
      </c>
      <c r="F285" t="s">
        <v>4604</v>
      </c>
      <c r="G285">
        <v>45</v>
      </c>
      <c r="H285">
        <f t="shared" ca="1" si="4"/>
        <v>420929</v>
      </c>
      <c r="I285">
        <v>0</v>
      </c>
      <c r="J285" s="2">
        <v>40118</v>
      </c>
      <c r="K285" s="2">
        <v>43040</v>
      </c>
      <c r="L285" s="3" t="s">
        <v>5691</v>
      </c>
    </row>
    <row r="286" spans="1:12" ht="15.75" thickBot="1" x14ac:dyDescent="0.3">
      <c r="A286" s="5">
        <v>5612</v>
      </c>
      <c r="B286" t="s">
        <v>4122</v>
      </c>
      <c r="C286" t="s">
        <v>134</v>
      </c>
      <c r="D286" t="s">
        <v>36</v>
      </c>
      <c r="E286" s="1" t="s">
        <v>4125</v>
      </c>
      <c r="F286" t="s">
        <v>4126</v>
      </c>
      <c r="G286">
        <v>48</v>
      </c>
      <c r="H286">
        <f t="shared" ca="1" si="4"/>
        <v>334904</v>
      </c>
      <c r="I286">
        <v>1</v>
      </c>
      <c r="J286" s="2">
        <v>40118</v>
      </c>
      <c r="L286" s="3" t="s">
        <v>5689</v>
      </c>
    </row>
    <row r="287" spans="1:12" ht="15.75" thickBot="1" x14ac:dyDescent="0.3">
      <c r="A287" s="5">
        <v>8974</v>
      </c>
      <c r="B287" t="s">
        <v>3679</v>
      </c>
      <c r="C287" t="s">
        <v>188</v>
      </c>
      <c r="D287" t="s">
        <v>113</v>
      </c>
      <c r="E287" s="1" t="s">
        <v>3680</v>
      </c>
      <c r="F287" t="s">
        <v>3681</v>
      </c>
      <c r="G287">
        <v>33</v>
      </c>
      <c r="H287">
        <f t="shared" ca="1" si="4"/>
        <v>464303</v>
      </c>
      <c r="I287">
        <v>1</v>
      </c>
      <c r="J287" s="2">
        <v>40118</v>
      </c>
      <c r="L287" s="3" t="s">
        <v>5694</v>
      </c>
    </row>
    <row r="288" spans="1:12" ht="15.75" thickBot="1" x14ac:dyDescent="0.3">
      <c r="A288" s="5">
        <v>5996</v>
      </c>
      <c r="B288" t="s">
        <v>3421</v>
      </c>
      <c r="C288" t="s">
        <v>83</v>
      </c>
      <c r="D288" t="s">
        <v>55</v>
      </c>
      <c r="E288" s="1" t="s">
        <v>3422</v>
      </c>
      <c r="F288" t="s">
        <v>3423</v>
      </c>
      <c r="G288">
        <v>43</v>
      </c>
      <c r="H288">
        <f t="shared" ca="1" si="4"/>
        <v>604472</v>
      </c>
      <c r="I288">
        <v>1</v>
      </c>
      <c r="J288" s="2">
        <v>40118</v>
      </c>
      <c r="L288" s="3" t="s">
        <v>5694</v>
      </c>
    </row>
    <row r="289" spans="1:12" ht="15.75" thickBot="1" x14ac:dyDescent="0.3">
      <c r="A289" s="5">
        <v>5779</v>
      </c>
      <c r="B289" t="s">
        <v>3987</v>
      </c>
      <c r="C289" t="s">
        <v>25</v>
      </c>
      <c r="D289" t="s">
        <v>17</v>
      </c>
      <c r="E289" s="1" t="s">
        <v>3988</v>
      </c>
      <c r="F289" t="s">
        <v>3989</v>
      </c>
      <c r="G289">
        <v>46</v>
      </c>
      <c r="H289">
        <f t="shared" ca="1" si="4"/>
        <v>327683</v>
      </c>
      <c r="I289">
        <v>1</v>
      </c>
      <c r="J289" s="2">
        <v>40118</v>
      </c>
      <c r="L289" s="3" t="s">
        <v>5692</v>
      </c>
    </row>
    <row r="290" spans="1:12" ht="15.75" thickBot="1" x14ac:dyDescent="0.3">
      <c r="A290" s="5">
        <v>9150</v>
      </c>
      <c r="B290" t="s">
        <v>2121</v>
      </c>
      <c r="C290" t="s">
        <v>25</v>
      </c>
      <c r="D290" t="s">
        <v>22</v>
      </c>
      <c r="E290" s="1" t="s">
        <v>2122</v>
      </c>
      <c r="F290" t="s">
        <v>2123</v>
      </c>
      <c r="G290">
        <v>49</v>
      </c>
      <c r="H290">
        <f t="shared" ca="1" si="4"/>
        <v>378802</v>
      </c>
      <c r="I290">
        <v>1</v>
      </c>
      <c r="J290" s="2">
        <v>40118</v>
      </c>
      <c r="L290" s="3" t="s">
        <v>5695</v>
      </c>
    </row>
    <row r="291" spans="1:12" ht="15.75" thickBot="1" x14ac:dyDescent="0.3">
      <c r="A291" s="5">
        <v>8756</v>
      </c>
      <c r="B291" t="s">
        <v>4222</v>
      </c>
      <c r="C291" t="s">
        <v>25</v>
      </c>
      <c r="D291" t="s">
        <v>45</v>
      </c>
      <c r="E291" s="1" t="s">
        <v>4223</v>
      </c>
      <c r="F291" t="s">
        <v>4224</v>
      </c>
      <c r="G291">
        <v>45</v>
      </c>
      <c r="H291">
        <f t="shared" ca="1" si="4"/>
        <v>383167</v>
      </c>
      <c r="I291">
        <v>1</v>
      </c>
      <c r="J291" s="2">
        <v>40118</v>
      </c>
      <c r="L291" s="3" t="s">
        <v>5695</v>
      </c>
    </row>
    <row r="292" spans="1:12" ht="15.75" thickBot="1" x14ac:dyDescent="0.3">
      <c r="A292" s="5">
        <v>8637</v>
      </c>
      <c r="B292" t="s">
        <v>4181</v>
      </c>
      <c r="C292" t="s">
        <v>25</v>
      </c>
      <c r="D292" t="s">
        <v>56</v>
      </c>
      <c r="E292" s="1" t="s">
        <v>4182</v>
      </c>
      <c r="F292" t="s">
        <v>4183</v>
      </c>
      <c r="G292">
        <v>29</v>
      </c>
      <c r="H292">
        <f t="shared" ca="1" si="4"/>
        <v>308127</v>
      </c>
      <c r="I292">
        <v>1</v>
      </c>
      <c r="J292" s="2">
        <v>40118</v>
      </c>
      <c r="L292" s="3" t="s">
        <v>5695</v>
      </c>
    </row>
    <row r="293" spans="1:12" ht="15.75" thickBot="1" x14ac:dyDescent="0.3">
      <c r="A293" s="5">
        <v>5703</v>
      </c>
      <c r="B293" t="s">
        <v>1712</v>
      </c>
      <c r="C293" t="s">
        <v>148</v>
      </c>
      <c r="D293" t="s">
        <v>46</v>
      </c>
      <c r="E293" s="1" t="s">
        <v>1713</v>
      </c>
      <c r="F293" t="s">
        <v>1714</v>
      </c>
      <c r="G293">
        <v>48</v>
      </c>
      <c r="H293">
        <f t="shared" ca="1" si="4"/>
        <v>724956</v>
      </c>
      <c r="I293">
        <v>1</v>
      </c>
      <c r="J293" s="2">
        <v>40118</v>
      </c>
      <c r="L293" s="3" t="s">
        <v>5689</v>
      </c>
    </row>
    <row r="294" spans="1:12" ht="15.75" thickBot="1" x14ac:dyDescent="0.3">
      <c r="A294" s="5">
        <v>9956</v>
      </c>
      <c r="B294" t="s">
        <v>2145</v>
      </c>
      <c r="C294" t="s">
        <v>176</v>
      </c>
      <c r="D294" t="s">
        <v>2</v>
      </c>
      <c r="E294" s="1" t="s">
        <v>2146</v>
      </c>
      <c r="F294" t="s">
        <v>2147</v>
      </c>
      <c r="G294">
        <v>26</v>
      </c>
      <c r="H294">
        <f t="shared" ca="1" si="4"/>
        <v>314798</v>
      </c>
      <c r="I294">
        <v>1</v>
      </c>
      <c r="J294" s="2">
        <v>40118</v>
      </c>
      <c r="L294" s="3" t="s">
        <v>5689</v>
      </c>
    </row>
    <row r="295" spans="1:12" ht="15.75" thickBot="1" x14ac:dyDescent="0.3">
      <c r="A295" s="5">
        <v>2390</v>
      </c>
      <c r="B295" t="s">
        <v>1448</v>
      </c>
      <c r="C295" t="s">
        <v>58</v>
      </c>
      <c r="D295" t="s">
        <v>52</v>
      </c>
      <c r="E295" s="1" t="s">
        <v>1449</v>
      </c>
      <c r="F295" t="s">
        <v>1450</v>
      </c>
      <c r="G295">
        <v>33</v>
      </c>
      <c r="H295">
        <f t="shared" ca="1" si="4"/>
        <v>582427</v>
      </c>
      <c r="I295">
        <v>1</v>
      </c>
      <c r="J295" s="2">
        <v>40118</v>
      </c>
      <c r="L295" s="3" t="s">
        <v>5692</v>
      </c>
    </row>
    <row r="296" spans="1:12" ht="15.75" thickBot="1" x14ac:dyDescent="0.3">
      <c r="A296" s="5">
        <v>8761</v>
      </c>
      <c r="B296" t="s">
        <v>2189</v>
      </c>
      <c r="C296" t="s">
        <v>6</v>
      </c>
      <c r="D296" t="s">
        <v>150</v>
      </c>
      <c r="E296" s="1" t="s">
        <v>2190</v>
      </c>
      <c r="F296" t="s">
        <v>2191</v>
      </c>
      <c r="G296">
        <v>41</v>
      </c>
      <c r="H296">
        <f t="shared" ca="1" si="4"/>
        <v>524134</v>
      </c>
      <c r="I296">
        <v>1</v>
      </c>
      <c r="J296" s="2">
        <v>40118</v>
      </c>
      <c r="L296" s="3" t="s">
        <v>5692</v>
      </c>
    </row>
    <row r="297" spans="1:12" ht="15.75" thickBot="1" x14ac:dyDescent="0.3">
      <c r="A297" s="5">
        <v>4614</v>
      </c>
      <c r="B297" t="s">
        <v>2571</v>
      </c>
      <c r="C297" t="s">
        <v>151</v>
      </c>
      <c r="D297" t="s">
        <v>46</v>
      </c>
      <c r="E297" s="1" t="s">
        <v>2572</v>
      </c>
      <c r="F297" t="s">
        <v>2573</v>
      </c>
      <c r="G297">
        <v>44</v>
      </c>
      <c r="H297">
        <f t="shared" ca="1" si="4"/>
        <v>702713</v>
      </c>
      <c r="I297">
        <v>1</v>
      </c>
      <c r="J297" s="2">
        <v>40118</v>
      </c>
      <c r="L297" s="3" t="s">
        <v>5690</v>
      </c>
    </row>
    <row r="298" spans="1:12" ht="15.75" thickBot="1" x14ac:dyDescent="0.3">
      <c r="A298" s="5">
        <v>5253</v>
      </c>
      <c r="B298" t="s">
        <v>1652</v>
      </c>
      <c r="C298" t="s">
        <v>33</v>
      </c>
      <c r="D298" t="s">
        <v>116</v>
      </c>
      <c r="E298" s="1" t="s">
        <v>1665</v>
      </c>
      <c r="F298" t="s">
        <v>1666</v>
      </c>
      <c r="G298">
        <v>33</v>
      </c>
      <c r="H298">
        <f t="shared" ca="1" si="4"/>
        <v>744414</v>
      </c>
      <c r="I298">
        <v>1</v>
      </c>
      <c r="J298" s="2">
        <v>40118</v>
      </c>
      <c r="L298" s="3" t="s">
        <v>5694</v>
      </c>
    </row>
    <row r="299" spans="1:12" ht="15.75" thickBot="1" x14ac:dyDescent="0.3">
      <c r="A299" s="5">
        <v>4344</v>
      </c>
      <c r="B299" t="s">
        <v>2577</v>
      </c>
      <c r="C299" t="s">
        <v>54</v>
      </c>
      <c r="D299" t="s">
        <v>38</v>
      </c>
      <c r="E299" s="1" t="s">
        <v>2580</v>
      </c>
      <c r="F299" t="s">
        <v>2581</v>
      </c>
      <c r="G299">
        <v>39</v>
      </c>
      <c r="H299">
        <f t="shared" ca="1" si="4"/>
        <v>407660</v>
      </c>
      <c r="I299">
        <v>1</v>
      </c>
      <c r="J299" s="2">
        <v>40118</v>
      </c>
      <c r="L299" s="3" t="s">
        <v>5693</v>
      </c>
    </row>
    <row r="300" spans="1:12" ht="15.75" thickBot="1" x14ac:dyDescent="0.3">
      <c r="A300" s="5">
        <v>2245</v>
      </c>
      <c r="B300" t="s">
        <v>2942</v>
      </c>
      <c r="C300" t="s">
        <v>33</v>
      </c>
      <c r="D300" t="s">
        <v>116</v>
      </c>
      <c r="E300" s="1" t="s">
        <v>2943</v>
      </c>
      <c r="F300" t="s">
        <v>2944</v>
      </c>
      <c r="G300">
        <v>36</v>
      </c>
      <c r="H300">
        <f t="shared" ca="1" si="4"/>
        <v>316117</v>
      </c>
      <c r="I300">
        <v>1</v>
      </c>
      <c r="J300" s="2">
        <v>40118</v>
      </c>
      <c r="L300" s="3" t="s">
        <v>5690</v>
      </c>
    </row>
    <row r="301" spans="1:12" ht="15.75" thickBot="1" x14ac:dyDescent="0.3">
      <c r="A301" s="5">
        <v>3609</v>
      </c>
      <c r="B301" t="s">
        <v>3329</v>
      </c>
      <c r="C301" t="s">
        <v>27</v>
      </c>
      <c r="D301" t="s">
        <v>55</v>
      </c>
      <c r="E301" s="1" t="s">
        <v>3330</v>
      </c>
      <c r="F301" t="s">
        <v>3331</v>
      </c>
      <c r="G301">
        <v>26</v>
      </c>
      <c r="H301">
        <f t="shared" ca="1" si="4"/>
        <v>745505</v>
      </c>
      <c r="I301">
        <v>1</v>
      </c>
      <c r="J301" s="2">
        <v>40118</v>
      </c>
      <c r="L301" s="3" t="s">
        <v>5689</v>
      </c>
    </row>
    <row r="302" spans="1:12" ht="15.75" thickBot="1" x14ac:dyDescent="0.3">
      <c r="A302" s="5">
        <v>2242</v>
      </c>
      <c r="B302" t="s">
        <v>780</v>
      </c>
      <c r="C302" t="s">
        <v>134</v>
      </c>
      <c r="D302" t="s">
        <v>46</v>
      </c>
      <c r="E302" s="1" t="s">
        <v>781</v>
      </c>
      <c r="F302" t="s">
        <v>782</v>
      </c>
      <c r="G302">
        <v>45</v>
      </c>
      <c r="H302">
        <f t="shared" ca="1" si="4"/>
        <v>723306</v>
      </c>
      <c r="I302">
        <v>1</v>
      </c>
      <c r="J302" s="2">
        <v>40118</v>
      </c>
      <c r="L302" s="3" t="s">
        <v>5692</v>
      </c>
    </row>
    <row r="303" spans="1:12" ht="15.75" thickBot="1" x14ac:dyDescent="0.3">
      <c r="A303" s="5">
        <v>3383</v>
      </c>
      <c r="B303" t="s">
        <v>5221</v>
      </c>
      <c r="C303" t="s">
        <v>25</v>
      </c>
      <c r="D303" t="s">
        <v>164</v>
      </c>
      <c r="E303" s="1" t="s">
        <v>5222</v>
      </c>
      <c r="F303" t="s">
        <v>5223</v>
      </c>
      <c r="G303">
        <v>47</v>
      </c>
      <c r="H303">
        <f t="shared" ca="1" si="4"/>
        <v>621177</v>
      </c>
      <c r="I303">
        <v>0</v>
      </c>
      <c r="J303" s="2">
        <v>40118</v>
      </c>
      <c r="K303" s="2">
        <v>43040</v>
      </c>
      <c r="L303" s="3" t="s">
        <v>5689</v>
      </c>
    </row>
    <row r="304" spans="1:12" ht="15.75" thickBot="1" x14ac:dyDescent="0.3">
      <c r="A304" s="5">
        <v>1437</v>
      </c>
      <c r="B304" t="s">
        <v>1801</v>
      </c>
      <c r="C304" t="s">
        <v>58</v>
      </c>
      <c r="D304" t="s">
        <v>79</v>
      </c>
      <c r="E304" s="1" t="s">
        <v>1802</v>
      </c>
      <c r="F304" t="s">
        <v>1803</v>
      </c>
      <c r="G304">
        <v>31</v>
      </c>
      <c r="H304">
        <f t="shared" ca="1" si="4"/>
        <v>600118</v>
      </c>
      <c r="I304">
        <v>1</v>
      </c>
      <c r="J304" s="2">
        <v>40118</v>
      </c>
      <c r="L304" s="3" t="s">
        <v>5691</v>
      </c>
    </row>
    <row r="305" spans="1:12" ht="15.75" thickBot="1" x14ac:dyDescent="0.3">
      <c r="A305" s="5">
        <v>5901</v>
      </c>
      <c r="B305" t="s">
        <v>3534</v>
      </c>
      <c r="C305" t="s">
        <v>162</v>
      </c>
      <c r="D305" t="s">
        <v>65</v>
      </c>
      <c r="E305" s="1" t="s">
        <v>3539</v>
      </c>
      <c r="F305" t="s">
        <v>3540</v>
      </c>
      <c r="G305">
        <v>42</v>
      </c>
      <c r="H305">
        <f t="shared" ca="1" si="4"/>
        <v>642979</v>
      </c>
      <c r="I305">
        <v>1</v>
      </c>
      <c r="J305" s="2">
        <v>40118</v>
      </c>
      <c r="L305" s="3" t="s">
        <v>5695</v>
      </c>
    </row>
    <row r="306" spans="1:12" ht="15.75" thickBot="1" x14ac:dyDescent="0.3">
      <c r="A306" s="5">
        <v>8507</v>
      </c>
      <c r="B306" t="s">
        <v>4086</v>
      </c>
      <c r="C306" t="s">
        <v>121</v>
      </c>
      <c r="D306" t="s">
        <v>144</v>
      </c>
      <c r="E306" s="1" t="s">
        <v>4087</v>
      </c>
      <c r="F306" t="s">
        <v>4088</v>
      </c>
      <c r="G306">
        <v>45</v>
      </c>
      <c r="H306">
        <f t="shared" ca="1" si="4"/>
        <v>260088</v>
      </c>
      <c r="I306">
        <v>1</v>
      </c>
      <c r="J306" s="2">
        <v>40118</v>
      </c>
      <c r="L306" s="3" t="s">
        <v>5690</v>
      </c>
    </row>
    <row r="307" spans="1:12" ht="15.75" thickBot="1" x14ac:dyDescent="0.3">
      <c r="A307" s="5">
        <v>6951</v>
      </c>
      <c r="B307" t="s">
        <v>5566</v>
      </c>
      <c r="C307" t="s">
        <v>151</v>
      </c>
      <c r="D307" t="s">
        <v>179</v>
      </c>
      <c r="E307" s="1" t="s">
        <v>5567</v>
      </c>
      <c r="F307" t="s">
        <v>5568</v>
      </c>
      <c r="G307">
        <v>40</v>
      </c>
      <c r="H307">
        <f t="shared" ca="1" si="4"/>
        <v>567793</v>
      </c>
      <c r="I307">
        <v>0</v>
      </c>
      <c r="J307" s="2">
        <v>40118</v>
      </c>
      <c r="K307" s="2">
        <v>43040</v>
      </c>
      <c r="L307" s="3" t="s">
        <v>5694</v>
      </c>
    </row>
    <row r="308" spans="1:12" ht="15.75" thickBot="1" x14ac:dyDescent="0.3">
      <c r="A308" s="5">
        <v>6430</v>
      </c>
      <c r="B308" t="s">
        <v>4716</v>
      </c>
      <c r="C308" t="s">
        <v>25</v>
      </c>
      <c r="D308" t="s">
        <v>22</v>
      </c>
      <c r="E308" s="1" t="s">
        <v>4717</v>
      </c>
      <c r="F308" t="s">
        <v>4718</v>
      </c>
      <c r="G308">
        <v>30</v>
      </c>
      <c r="H308">
        <f t="shared" ca="1" si="4"/>
        <v>593072</v>
      </c>
      <c r="I308">
        <v>0</v>
      </c>
      <c r="J308" s="2">
        <v>40118</v>
      </c>
      <c r="K308" s="2">
        <v>43040</v>
      </c>
      <c r="L308" s="3" t="s">
        <v>5695</v>
      </c>
    </row>
    <row r="309" spans="1:12" ht="15.75" thickBot="1" x14ac:dyDescent="0.3">
      <c r="A309" s="5">
        <v>8412</v>
      </c>
      <c r="B309" t="s">
        <v>2973</v>
      </c>
      <c r="C309" t="s">
        <v>11</v>
      </c>
      <c r="D309" t="s">
        <v>55</v>
      </c>
      <c r="E309" s="1" t="s">
        <v>2974</v>
      </c>
      <c r="F309" t="s">
        <v>2975</v>
      </c>
      <c r="G309">
        <v>39</v>
      </c>
      <c r="H309">
        <f t="shared" ca="1" si="4"/>
        <v>108874</v>
      </c>
      <c r="I309">
        <v>1</v>
      </c>
      <c r="J309" s="2">
        <v>40118</v>
      </c>
      <c r="L309" s="3" t="s">
        <v>5693</v>
      </c>
    </row>
    <row r="310" spans="1:12" ht="15.75" thickBot="1" x14ac:dyDescent="0.3">
      <c r="A310" s="5">
        <v>3994</v>
      </c>
      <c r="B310" t="s">
        <v>5305</v>
      </c>
      <c r="C310" t="s">
        <v>51</v>
      </c>
      <c r="D310" t="s">
        <v>197</v>
      </c>
      <c r="E310" s="1" t="s">
        <v>5306</v>
      </c>
      <c r="F310" t="s">
        <v>5307</v>
      </c>
      <c r="G310">
        <v>25</v>
      </c>
      <c r="H310">
        <f t="shared" ca="1" si="4"/>
        <v>260474</v>
      </c>
      <c r="I310">
        <v>0</v>
      </c>
      <c r="J310" s="2">
        <v>40118</v>
      </c>
      <c r="K310" s="2">
        <v>43040</v>
      </c>
      <c r="L310" s="3" t="s">
        <v>5690</v>
      </c>
    </row>
    <row r="311" spans="1:12" ht="15.75" thickBot="1" x14ac:dyDescent="0.3">
      <c r="A311" s="5">
        <v>5195</v>
      </c>
      <c r="B311" t="s">
        <v>679</v>
      </c>
      <c r="C311" t="s">
        <v>44</v>
      </c>
      <c r="D311" t="s">
        <v>88</v>
      </c>
      <c r="E311" s="1" t="s">
        <v>680</v>
      </c>
      <c r="F311" t="s">
        <v>681</v>
      </c>
      <c r="G311">
        <v>45</v>
      </c>
      <c r="H311">
        <f t="shared" ca="1" si="4"/>
        <v>750197</v>
      </c>
      <c r="I311">
        <v>1</v>
      </c>
      <c r="J311" s="2">
        <v>40118</v>
      </c>
      <c r="L311" s="3" t="s">
        <v>5694</v>
      </c>
    </row>
    <row r="312" spans="1:12" ht="15.75" thickBot="1" x14ac:dyDescent="0.3">
      <c r="A312" s="5">
        <v>6483</v>
      </c>
      <c r="B312" t="s">
        <v>2522</v>
      </c>
      <c r="C312" t="s">
        <v>51</v>
      </c>
      <c r="D312" t="s">
        <v>26</v>
      </c>
      <c r="E312" s="1" t="s">
        <v>2525</v>
      </c>
      <c r="F312" t="s">
        <v>2526</v>
      </c>
      <c r="G312">
        <v>49</v>
      </c>
      <c r="H312">
        <f t="shared" ca="1" si="4"/>
        <v>630861</v>
      </c>
      <c r="I312">
        <v>1</v>
      </c>
      <c r="J312" s="2">
        <v>40118</v>
      </c>
      <c r="L312" s="3" t="s">
        <v>5691</v>
      </c>
    </row>
    <row r="313" spans="1:12" ht="15.75" thickBot="1" x14ac:dyDescent="0.3">
      <c r="A313" s="5">
        <v>9642</v>
      </c>
      <c r="B313" t="s">
        <v>5429</v>
      </c>
      <c r="C313" t="s">
        <v>63</v>
      </c>
      <c r="D313" t="s">
        <v>201</v>
      </c>
      <c r="E313" s="1" t="s">
        <v>5430</v>
      </c>
      <c r="F313" t="s">
        <v>5431</v>
      </c>
      <c r="G313">
        <v>39</v>
      </c>
      <c r="H313">
        <f t="shared" ca="1" si="4"/>
        <v>237067</v>
      </c>
      <c r="I313">
        <v>0</v>
      </c>
      <c r="J313" s="2">
        <v>40118</v>
      </c>
      <c r="K313" s="2">
        <v>43040</v>
      </c>
      <c r="L313" s="3" t="s">
        <v>5694</v>
      </c>
    </row>
    <row r="314" spans="1:12" ht="15.75" thickBot="1" x14ac:dyDescent="0.3">
      <c r="A314" s="5">
        <v>3539</v>
      </c>
      <c r="B314" t="s">
        <v>961</v>
      </c>
      <c r="C314" t="s">
        <v>74</v>
      </c>
      <c r="D314" t="s">
        <v>45</v>
      </c>
      <c r="E314" s="1" t="s">
        <v>962</v>
      </c>
      <c r="F314" t="s">
        <v>963</v>
      </c>
      <c r="G314">
        <v>32</v>
      </c>
      <c r="H314">
        <f t="shared" ca="1" si="4"/>
        <v>435455</v>
      </c>
      <c r="I314">
        <v>1</v>
      </c>
      <c r="J314" s="2">
        <v>40118</v>
      </c>
      <c r="L314" s="3" t="s">
        <v>5694</v>
      </c>
    </row>
    <row r="315" spans="1:12" ht="15.75" thickBot="1" x14ac:dyDescent="0.3">
      <c r="A315" s="5">
        <v>5023</v>
      </c>
      <c r="B315" t="s">
        <v>4130</v>
      </c>
      <c r="C315" t="s">
        <v>114</v>
      </c>
      <c r="D315" t="s">
        <v>38</v>
      </c>
      <c r="E315" s="1" t="s">
        <v>4131</v>
      </c>
      <c r="F315" t="s">
        <v>4132</v>
      </c>
      <c r="G315">
        <v>29</v>
      </c>
      <c r="H315">
        <f t="shared" ca="1" si="4"/>
        <v>687773</v>
      </c>
      <c r="I315">
        <v>1</v>
      </c>
      <c r="J315" s="2">
        <v>40118</v>
      </c>
      <c r="L315" s="3" t="s">
        <v>5691</v>
      </c>
    </row>
    <row r="316" spans="1:12" ht="15.75" thickBot="1" x14ac:dyDescent="0.3">
      <c r="A316" s="5">
        <v>4939</v>
      </c>
      <c r="B316" t="s">
        <v>5045</v>
      </c>
      <c r="C316" t="s">
        <v>160</v>
      </c>
      <c r="D316" t="s">
        <v>105</v>
      </c>
      <c r="E316" s="1" t="s">
        <v>5046</v>
      </c>
      <c r="F316" t="s">
        <v>5047</v>
      </c>
      <c r="G316">
        <v>29</v>
      </c>
      <c r="H316">
        <f t="shared" ca="1" si="4"/>
        <v>606937</v>
      </c>
      <c r="I316">
        <v>0</v>
      </c>
      <c r="J316" s="2">
        <v>40118</v>
      </c>
      <c r="K316" s="2">
        <v>43040</v>
      </c>
      <c r="L316" s="3" t="s">
        <v>5692</v>
      </c>
    </row>
    <row r="317" spans="1:12" ht="15.75" thickBot="1" x14ac:dyDescent="0.3">
      <c r="A317" s="5">
        <v>6744</v>
      </c>
      <c r="B317" t="s">
        <v>4139</v>
      </c>
      <c r="C317" t="s">
        <v>247</v>
      </c>
      <c r="D317" t="s">
        <v>45</v>
      </c>
      <c r="E317" s="1" t="s">
        <v>4140</v>
      </c>
      <c r="F317" t="s">
        <v>4141</v>
      </c>
      <c r="G317">
        <v>37</v>
      </c>
      <c r="H317">
        <f t="shared" ca="1" si="4"/>
        <v>113605</v>
      </c>
      <c r="I317">
        <v>1</v>
      </c>
      <c r="J317" s="2">
        <v>40118</v>
      </c>
      <c r="L317" s="3" t="s">
        <v>5694</v>
      </c>
    </row>
    <row r="318" spans="1:12" ht="15.75" thickBot="1" x14ac:dyDescent="0.3">
      <c r="A318" s="5">
        <v>4467</v>
      </c>
      <c r="B318" t="s">
        <v>5366</v>
      </c>
      <c r="C318" t="s">
        <v>44</v>
      </c>
      <c r="D318" t="s">
        <v>52</v>
      </c>
      <c r="E318" s="1" t="s">
        <v>5367</v>
      </c>
      <c r="F318" t="s">
        <v>5368</v>
      </c>
      <c r="G318">
        <v>31</v>
      </c>
      <c r="H318">
        <f t="shared" ca="1" si="4"/>
        <v>352633</v>
      </c>
      <c r="I318">
        <v>0</v>
      </c>
      <c r="J318" s="2">
        <v>40118</v>
      </c>
      <c r="K318" s="2">
        <v>43040</v>
      </c>
      <c r="L318" s="3" t="s">
        <v>5691</v>
      </c>
    </row>
    <row r="319" spans="1:12" ht="15.75" thickBot="1" x14ac:dyDescent="0.3">
      <c r="A319" s="5">
        <v>5078</v>
      </c>
      <c r="B319" t="s">
        <v>1791</v>
      </c>
      <c r="C319" t="s">
        <v>35</v>
      </c>
      <c r="D319" t="s">
        <v>50</v>
      </c>
      <c r="E319" s="1" t="s">
        <v>1792</v>
      </c>
      <c r="F319" t="s">
        <v>1793</v>
      </c>
      <c r="G319">
        <v>50</v>
      </c>
      <c r="H319">
        <f t="shared" ca="1" si="4"/>
        <v>296946</v>
      </c>
      <c r="I319">
        <v>1</v>
      </c>
      <c r="J319" s="2">
        <v>40118</v>
      </c>
      <c r="L319" s="3" t="s">
        <v>5695</v>
      </c>
    </row>
    <row r="320" spans="1:12" ht="15.75" thickBot="1" x14ac:dyDescent="0.3">
      <c r="A320" s="5">
        <v>7871</v>
      </c>
      <c r="B320" t="s">
        <v>4204</v>
      </c>
      <c r="C320" t="s">
        <v>25</v>
      </c>
      <c r="D320" t="s">
        <v>210</v>
      </c>
      <c r="E320" s="1" t="s">
        <v>4205</v>
      </c>
      <c r="F320" t="s">
        <v>4206</v>
      </c>
      <c r="G320">
        <v>38</v>
      </c>
      <c r="H320">
        <f t="shared" ca="1" si="4"/>
        <v>744707</v>
      </c>
      <c r="I320">
        <v>1</v>
      </c>
      <c r="J320" s="2">
        <v>40118</v>
      </c>
      <c r="L320" s="3" t="s">
        <v>5689</v>
      </c>
    </row>
    <row r="321" spans="1:12" ht="15.75" thickBot="1" x14ac:dyDescent="0.3">
      <c r="A321" s="5">
        <v>7882</v>
      </c>
      <c r="B321" t="s">
        <v>3407</v>
      </c>
      <c r="C321" t="s">
        <v>99</v>
      </c>
      <c r="D321" t="s">
        <v>59</v>
      </c>
      <c r="E321" s="1" t="s">
        <v>3408</v>
      </c>
      <c r="F321" t="s">
        <v>3409</v>
      </c>
      <c r="G321">
        <v>48</v>
      </c>
      <c r="H321">
        <f t="shared" ref="H321:H384" ca="1" si="5">RANDBETWEEN(100000,755555)</f>
        <v>255252</v>
      </c>
      <c r="I321">
        <v>1</v>
      </c>
      <c r="J321" s="2">
        <v>40118</v>
      </c>
      <c r="L321" s="3" t="s">
        <v>5689</v>
      </c>
    </row>
    <row r="322" spans="1:12" ht="15.75" thickBot="1" x14ac:dyDescent="0.3">
      <c r="A322" s="5">
        <v>4792</v>
      </c>
      <c r="B322" t="s">
        <v>5444</v>
      </c>
      <c r="C322" t="s">
        <v>53</v>
      </c>
      <c r="D322" t="s">
        <v>126</v>
      </c>
      <c r="E322" s="1" t="s">
        <v>5445</v>
      </c>
      <c r="F322" t="s">
        <v>5446</v>
      </c>
      <c r="G322">
        <v>39</v>
      </c>
      <c r="H322">
        <f t="shared" ca="1" si="5"/>
        <v>173193</v>
      </c>
      <c r="I322">
        <v>0</v>
      </c>
      <c r="J322" s="2">
        <v>40118</v>
      </c>
      <c r="K322" s="2">
        <v>43040</v>
      </c>
      <c r="L322" s="3" t="s">
        <v>5692</v>
      </c>
    </row>
    <row r="323" spans="1:12" ht="15.75" thickBot="1" x14ac:dyDescent="0.3">
      <c r="A323" s="5">
        <v>9324</v>
      </c>
      <c r="B323" t="s">
        <v>4998</v>
      </c>
      <c r="C323" t="s">
        <v>53</v>
      </c>
      <c r="D323" t="s">
        <v>7</v>
      </c>
      <c r="E323" s="1" t="s">
        <v>4999</v>
      </c>
      <c r="F323" t="s">
        <v>5000</v>
      </c>
      <c r="G323">
        <v>47</v>
      </c>
      <c r="H323">
        <f t="shared" ca="1" si="5"/>
        <v>527245</v>
      </c>
      <c r="I323">
        <v>0</v>
      </c>
      <c r="J323" s="2">
        <v>40118</v>
      </c>
      <c r="K323" s="2">
        <v>43040</v>
      </c>
      <c r="L323" s="3" t="s">
        <v>5690</v>
      </c>
    </row>
    <row r="324" spans="1:12" ht="15.75" thickBot="1" x14ac:dyDescent="0.3">
      <c r="A324" s="5">
        <v>1859</v>
      </c>
      <c r="B324" t="s">
        <v>2136</v>
      </c>
      <c r="C324" t="s">
        <v>2139</v>
      </c>
      <c r="D324" t="s">
        <v>56</v>
      </c>
      <c r="E324" s="1" t="s">
        <v>2140</v>
      </c>
      <c r="F324" t="s">
        <v>2141</v>
      </c>
      <c r="G324">
        <v>40</v>
      </c>
      <c r="H324">
        <f t="shared" ca="1" si="5"/>
        <v>494272</v>
      </c>
      <c r="I324">
        <v>1</v>
      </c>
      <c r="J324" s="2">
        <v>40118</v>
      </c>
      <c r="L324" s="3" t="s">
        <v>5694</v>
      </c>
    </row>
    <row r="325" spans="1:12" ht="15.75" thickBot="1" x14ac:dyDescent="0.3">
      <c r="A325" s="5">
        <v>1658</v>
      </c>
      <c r="B325" t="s">
        <v>5113</v>
      </c>
      <c r="C325" t="s">
        <v>5116</v>
      </c>
      <c r="D325" t="s">
        <v>116</v>
      </c>
      <c r="E325" s="1" t="s">
        <v>5117</v>
      </c>
      <c r="F325" t="s">
        <v>5118</v>
      </c>
      <c r="G325">
        <v>33</v>
      </c>
      <c r="H325">
        <f t="shared" ca="1" si="5"/>
        <v>395452</v>
      </c>
      <c r="I325">
        <v>0</v>
      </c>
      <c r="J325" s="2">
        <v>40118</v>
      </c>
      <c r="K325" s="2">
        <v>43040</v>
      </c>
      <c r="L325" s="3" t="s">
        <v>5694</v>
      </c>
    </row>
    <row r="326" spans="1:12" ht="15.75" thickBot="1" x14ac:dyDescent="0.3">
      <c r="A326" s="5">
        <v>1529</v>
      </c>
      <c r="B326" t="s">
        <v>3264</v>
      </c>
      <c r="C326" t="s">
        <v>51</v>
      </c>
      <c r="D326" t="s">
        <v>26</v>
      </c>
      <c r="E326" s="1" t="s">
        <v>3267</v>
      </c>
      <c r="F326" t="s">
        <v>3268</v>
      </c>
      <c r="G326">
        <v>26</v>
      </c>
      <c r="H326">
        <f t="shared" ca="1" si="5"/>
        <v>115480</v>
      </c>
      <c r="I326">
        <v>1</v>
      </c>
      <c r="J326" s="2">
        <v>40118</v>
      </c>
      <c r="L326" s="3" t="s">
        <v>5694</v>
      </c>
    </row>
    <row r="327" spans="1:12" ht="15.75" thickBot="1" x14ac:dyDescent="0.3">
      <c r="A327" s="5">
        <v>9601</v>
      </c>
      <c r="B327" t="s">
        <v>5456</v>
      </c>
      <c r="C327" t="s">
        <v>151</v>
      </c>
      <c r="D327" t="s">
        <v>50</v>
      </c>
      <c r="E327" s="1" t="s">
        <v>5457</v>
      </c>
      <c r="F327" t="s">
        <v>5458</v>
      </c>
      <c r="G327">
        <v>26</v>
      </c>
      <c r="H327">
        <f t="shared" ca="1" si="5"/>
        <v>182306</v>
      </c>
      <c r="I327">
        <v>0</v>
      </c>
      <c r="J327" s="2">
        <v>40118</v>
      </c>
      <c r="K327" s="2">
        <v>43040</v>
      </c>
      <c r="L327" s="3" t="s">
        <v>5689</v>
      </c>
    </row>
    <row r="328" spans="1:12" ht="15.75" thickBot="1" x14ac:dyDescent="0.3">
      <c r="A328" s="5">
        <v>3037</v>
      </c>
      <c r="B328" t="s">
        <v>5212</v>
      </c>
      <c r="C328" t="s">
        <v>25</v>
      </c>
      <c r="D328" t="s">
        <v>38</v>
      </c>
      <c r="E328" s="1" t="s">
        <v>5213</v>
      </c>
      <c r="F328" t="s">
        <v>5214</v>
      </c>
      <c r="G328">
        <v>48</v>
      </c>
      <c r="H328">
        <f t="shared" ca="1" si="5"/>
        <v>646117</v>
      </c>
      <c r="I328">
        <v>0</v>
      </c>
      <c r="J328" s="2">
        <v>40118</v>
      </c>
      <c r="K328" s="2">
        <v>43040</v>
      </c>
      <c r="L328" s="3" t="s">
        <v>5693</v>
      </c>
    </row>
    <row r="329" spans="1:12" ht="15.75" thickBot="1" x14ac:dyDescent="0.3">
      <c r="A329" s="5">
        <v>8454</v>
      </c>
      <c r="B329" t="s">
        <v>860</v>
      </c>
      <c r="C329" t="s">
        <v>85</v>
      </c>
      <c r="D329" t="s">
        <v>861</v>
      </c>
      <c r="E329" s="1" t="s">
        <v>862</v>
      </c>
      <c r="F329" t="s">
        <v>863</v>
      </c>
      <c r="G329">
        <v>35</v>
      </c>
      <c r="H329">
        <f t="shared" ca="1" si="5"/>
        <v>382069</v>
      </c>
      <c r="I329">
        <v>1</v>
      </c>
      <c r="J329" s="2">
        <v>40118</v>
      </c>
      <c r="L329" s="3" t="s">
        <v>5693</v>
      </c>
    </row>
    <row r="330" spans="1:12" ht="15.75" thickBot="1" x14ac:dyDescent="0.3">
      <c r="A330" s="5">
        <v>5184</v>
      </c>
      <c r="B330" t="s">
        <v>3940</v>
      </c>
      <c r="C330" t="s">
        <v>77</v>
      </c>
      <c r="D330" t="s">
        <v>17</v>
      </c>
      <c r="E330" s="1" t="s">
        <v>3945</v>
      </c>
      <c r="F330" t="s">
        <v>3946</v>
      </c>
      <c r="G330">
        <v>25</v>
      </c>
      <c r="H330">
        <f t="shared" ca="1" si="5"/>
        <v>307243</v>
      </c>
      <c r="I330">
        <v>1</v>
      </c>
      <c r="J330" s="2">
        <v>40118</v>
      </c>
      <c r="L330" s="3" t="s">
        <v>5691</v>
      </c>
    </row>
    <row r="331" spans="1:12" ht="15.75" thickBot="1" x14ac:dyDescent="0.3">
      <c r="A331" s="5">
        <v>2235</v>
      </c>
      <c r="B331" t="s">
        <v>2824</v>
      </c>
      <c r="C331" t="s">
        <v>114</v>
      </c>
      <c r="D331" t="s">
        <v>172</v>
      </c>
      <c r="E331" s="1" t="s">
        <v>2827</v>
      </c>
      <c r="F331" t="s">
        <v>2828</v>
      </c>
      <c r="G331">
        <v>35</v>
      </c>
      <c r="H331">
        <f t="shared" ca="1" si="5"/>
        <v>393121</v>
      </c>
      <c r="I331">
        <v>1</v>
      </c>
      <c r="J331" s="2">
        <v>40118</v>
      </c>
      <c r="L331" s="3" t="s">
        <v>5692</v>
      </c>
    </row>
    <row r="332" spans="1:12" ht="15.75" thickBot="1" x14ac:dyDescent="0.3">
      <c r="A332" s="5">
        <v>8764</v>
      </c>
      <c r="B332" t="s">
        <v>2710</v>
      </c>
      <c r="C332" t="s">
        <v>49</v>
      </c>
      <c r="D332" t="s">
        <v>113</v>
      </c>
      <c r="E332" s="1" t="s">
        <v>2711</v>
      </c>
      <c r="F332" t="s">
        <v>2712</v>
      </c>
      <c r="G332">
        <v>42</v>
      </c>
      <c r="H332">
        <f t="shared" ca="1" si="5"/>
        <v>334666</v>
      </c>
      <c r="I332">
        <v>1</v>
      </c>
      <c r="J332" s="2">
        <v>40118</v>
      </c>
      <c r="L332" s="3" t="s">
        <v>5692</v>
      </c>
    </row>
    <row r="333" spans="1:12" ht="15.75" thickBot="1" x14ac:dyDescent="0.3">
      <c r="A333" s="5">
        <v>7823</v>
      </c>
      <c r="B333" t="s">
        <v>5622</v>
      </c>
      <c r="C333" t="s">
        <v>5623</v>
      </c>
      <c r="D333" t="s">
        <v>241</v>
      </c>
      <c r="E333" s="1" t="s">
        <v>5624</v>
      </c>
      <c r="F333" t="s">
        <v>5625</v>
      </c>
      <c r="G333">
        <v>31</v>
      </c>
      <c r="H333">
        <f t="shared" ca="1" si="5"/>
        <v>653820</v>
      </c>
      <c r="I333">
        <v>0</v>
      </c>
      <c r="J333" s="2">
        <v>40118</v>
      </c>
      <c r="K333" s="2">
        <v>43040</v>
      </c>
      <c r="L333" s="3" t="s">
        <v>5693</v>
      </c>
    </row>
    <row r="334" spans="1:12" ht="15.75" thickBot="1" x14ac:dyDescent="0.3">
      <c r="A334" s="5">
        <v>8730</v>
      </c>
      <c r="B334" t="s">
        <v>2111</v>
      </c>
      <c r="C334" t="s">
        <v>41</v>
      </c>
      <c r="D334" t="s">
        <v>56</v>
      </c>
      <c r="E334" s="1" t="s">
        <v>2112</v>
      </c>
      <c r="F334" t="s">
        <v>2113</v>
      </c>
      <c r="G334">
        <v>46</v>
      </c>
      <c r="H334">
        <f t="shared" ca="1" si="5"/>
        <v>487084</v>
      </c>
      <c r="I334">
        <v>1</v>
      </c>
      <c r="J334" s="2">
        <v>40118</v>
      </c>
      <c r="L334" s="3" t="s">
        <v>5692</v>
      </c>
    </row>
    <row r="335" spans="1:12" ht="15.75" thickBot="1" x14ac:dyDescent="0.3">
      <c r="A335" s="5">
        <v>4459</v>
      </c>
      <c r="B335" t="s">
        <v>376</v>
      </c>
      <c r="C335" t="s">
        <v>192</v>
      </c>
      <c r="D335" t="s">
        <v>172</v>
      </c>
      <c r="E335" s="1" t="s">
        <v>377</v>
      </c>
      <c r="F335" t="s">
        <v>378</v>
      </c>
      <c r="G335">
        <v>40</v>
      </c>
      <c r="H335">
        <f t="shared" ca="1" si="5"/>
        <v>249334</v>
      </c>
      <c r="I335">
        <v>1</v>
      </c>
      <c r="J335" s="2">
        <v>40118</v>
      </c>
      <c r="L335" s="3" t="s">
        <v>5693</v>
      </c>
    </row>
    <row r="336" spans="1:12" ht="15.75" thickBot="1" x14ac:dyDescent="0.3">
      <c r="A336" s="5">
        <v>8617</v>
      </c>
      <c r="B336" t="s">
        <v>3281</v>
      </c>
      <c r="C336" t="s">
        <v>25</v>
      </c>
      <c r="D336" t="s">
        <v>56</v>
      </c>
      <c r="E336" s="1" t="s">
        <v>3284</v>
      </c>
      <c r="F336" t="s">
        <v>3285</v>
      </c>
      <c r="G336">
        <v>32</v>
      </c>
      <c r="H336">
        <f t="shared" ca="1" si="5"/>
        <v>419157</v>
      </c>
      <c r="I336">
        <v>1</v>
      </c>
      <c r="J336" s="2">
        <v>40118</v>
      </c>
      <c r="L336" s="3" t="s">
        <v>5693</v>
      </c>
    </row>
    <row r="337" spans="1:12" ht="15.75" thickBot="1" x14ac:dyDescent="0.3">
      <c r="A337" s="5">
        <v>9634</v>
      </c>
      <c r="B337" t="s">
        <v>3320</v>
      </c>
      <c r="C337" t="s">
        <v>54</v>
      </c>
      <c r="D337" t="s">
        <v>172</v>
      </c>
      <c r="E337" s="1" t="s">
        <v>3323</v>
      </c>
      <c r="F337" t="s">
        <v>3324</v>
      </c>
      <c r="G337">
        <v>28</v>
      </c>
      <c r="H337">
        <f t="shared" ca="1" si="5"/>
        <v>661289</v>
      </c>
      <c r="I337">
        <v>1</v>
      </c>
      <c r="J337" s="2">
        <v>40118</v>
      </c>
      <c r="L337" s="3" t="s">
        <v>5693</v>
      </c>
    </row>
    <row r="338" spans="1:12" ht="15.75" thickBot="1" x14ac:dyDescent="0.3">
      <c r="A338" s="5">
        <v>9945</v>
      </c>
      <c r="B338" t="s">
        <v>2305</v>
      </c>
      <c r="C338" t="s">
        <v>74</v>
      </c>
      <c r="D338" t="s">
        <v>7</v>
      </c>
      <c r="E338" s="1" t="s">
        <v>2306</v>
      </c>
      <c r="F338" t="s">
        <v>2307</v>
      </c>
      <c r="G338">
        <v>47</v>
      </c>
      <c r="H338">
        <f t="shared" ca="1" si="5"/>
        <v>404509</v>
      </c>
      <c r="I338">
        <v>1</v>
      </c>
      <c r="J338" s="2">
        <v>40118</v>
      </c>
      <c r="L338" s="3" t="s">
        <v>5691</v>
      </c>
    </row>
    <row r="339" spans="1:12" ht="15.75" thickBot="1" x14ac:dyDescent="0.3">
      <c r="A339" s="5">
        <v>9008</v>
      </c>
      <c r="B339" t="s">
        <v>1294</v>
      </c>
      <c r="C339" t="s">
        <v>185</v>
      </c>
      <c r="D339" t="s">
        <v>92</v>
      </c>
      <c r="E339" s="1" t="s">
        <v>1295</v>
      </c>
      <c r="F339" t="s">
        <v>1296</v>
      </c>
      <c r="G339">
        <v>36</v>
      </c>
      <c r="H339">
        <f t="shared" ca="1" si="5"/>
        <v>429897</v>
      </c>
      <c r="I339">
        <v>1</v>
      </c>
      <c r="J339" s="2">
        <v>40118</v>
      </c>
      <c r="L339" s="3" t="s">
        <v>5689</v>
      </c>
    </row>
    <row r="340" spans="1:12" ht="15.75" thickBot="1" x14ac:dyDescent="0.3">
      <c r="A340" s="5">
        <v>4498</v>
      </c>
      <c r="B340" t="s">
        <v>2962</v>
      </c>
      <c r="C340" t="s">
        <v>16</v>
      </c>
      <c r="D340" t="s">
        <v>52</v>
      </c>
      <c r="E340" s="1" t="s">
        <v>2963</v>
      </c>
      <c r="F340" t="s">
        <v>2964</v>
      </c>
      <c r="G340">
        <v>43</v>
      </c>
      <c r="H340">
        <f t="shared" ca="1" si="5"/>
        <v>232175</v>
      </c>
      <c r="I340">
        <v>1</v>
      </c>
      <c r="J340" s="2">
        <v>40118</v>
      </c>
      <c r="L340" s="3" t="s">
        <v>5689</v>
      </c>
    </row>
    <row r="341" spans="1:12" ht="15.75" thickBot="1" x14ac:dyDescent="0.3">
      <c r="A341" s="5">
        <v>3801</v>
      </c>
      <c r="B341" t="s">
        <v>3660</v>
      </c>
      <c r="C341" t="s">
        <v>203</v>
      </c>
      <c r="D341" t="s">
        <v>3661</v>
      </c>
      <c r="E341" s="1" t="s">
        <v>3662</v>
      </c>
      <c r="F341" t="s">
        <v>3663</v>
      </c>
      <c r="G341">
        <v>42</v>
      </c>
      <c r="H341">
        <f t="shared" ca="1" si="5"/>
        <v>577563</v>
      </c>
      <c r="I341">
        <v>1</v>
      </c>
      <c r="J341" s="2">
        <v>40118</v>
      </c>
      <c r="L341" s="3" t="s">
        <v>5695</v>
      </c>
    </row>
    <row r="342" spans="1:12" ht="15.75" thickBot="1" x14ac:dyDescent="0.3">
      <c r="A342" s="5">
        <v>1481</v>
      </c>
      <c r="B342" t="s">
        <v>4992</v>
      </c>
      <c r="C342" t="s">
        <v>151</v>
      </c>
      <c r="D342" t="s">
        <v>46</v>
      </c>
      <c r="E342" s="1" t="s">
        <v>4993</v>
      </c>
      <c r="F342" t="s">
        <v>4994</v>
      </c>
      <c r="G342">
        <v>49</v>
      </c>
      <c r="H342">
        <f t="shared" ca="1" si="5"/>
        <v>521265</v>
      </c>
      <c r="I342">
        <v>0</v>
      </c>
      <c r="J342" s="2">
        <v>40118</v>
      </c>
      <c r="K342" s="2">
        <v>43040</v>
      </c>
      <c r="L342" s="3" t="s">
        <v>5695</v>
      </c>
    </row>
    <row r="343" spans="1:12" ht="15.75" thickBot="1" x14ac:dyDescent="0.3">
      <c r="A343" s="5">
        <v>5200</v>
      </c>
      <c r="B343" t="s">
        <v>950</v>
      </c>
      <c r="C343" t="s">
        <v>112</v>
      </c>
      <c r="D343" t="s">
        <v>67</v>
      </c>
      <c r="E343" s="1" t="s">
        <v>951</v>
      </c>
      <c r="F343" t="s">
        <v>952</v>
      </c>
      <c r="G343">
        <v>46</v>
      </c>
      <c r="H343">
        <f t="shared" ca="1" si="5"/>
        <v>479540</v>
      </c>
      <c r="I343">
        <v>1</v>
      </c>
      <c r="J343" s="2">
        <v>40118</v>
      </c>
      <c r="L343" s="3" t="s">
        <v>5690</v>
      </c>
    </row>
    <row r="344" spans="1:12" ht="15.75" thickBot="1" x14ac:dyDescent="0.3">
      <c r="A344" s="5">
        <v>5546</v>
      </c>
      <c r="B344" t="s">
        <v>2176</v>
      </c>
      <c r="C344" t="s">
        <v>53</v>
      </c>
      <c r="D344" t="s">
        <v>2183</v>
      </c>
      <c r="E344" s="1" t="s">
        <v>2184</v>
      </c>
      <c r="F344" t="s">
        <v>2185</v>
      </c>
      <c r="G344">
        <v>43</v>
      </c>
      <c r="H344">
        <f t="shared" ca="1" si="5"/>
        <v>254522</v>
      </c>
      <c r="I344">
        <v>1</v>
      </c>
      <c r="J344" s="2">
        <v>40118</v>
      </c>
      <c r="L344" s="3" t="s">
        <v>5690</v>
      </c>
    </row>
    <row r="345" spans="1:12" ht="15.75" thickBot="1" x14ac:dyDescent="0.3">
      <c r="A345" s="5">
        <v>8140</v>
      </c>
      <c r="B345" t="s">
        <v>4453</v>
      </c>
      <c r="C345" t="s">
        <v>51</v>
      </c>
      <c r="D345" t="s">
        <v>55</v>
      </c>
      <c r="E345" s="1" t="s">
        <v>4454</v>
      </c>
      <c r="F345" t="s">
        <v>4455</v>
      </c>
      <c r="G345">
        <v>28</v>
      </c>
      <c r="H345">
        <f t="shared" ca="1" si="5"/>
        <v>385730</v>
      </c>
      <c r="I345">
        <v>0</v>
      </c>
      <c r="J345" s="2">
        <v>40118</v>
      </c>
      <c r="K345" s="2">
        <v>43040</v>
      </c>
      <c r="L345" s="3" t="s">
        <v>5695</v>
      </c>
    </row>
    <row r="346" spans="1:12" ht="15.75" thickBot="1" x14ac:dyDescent="0.3">
      <c r="A346" s="5">
        <v>4935</v>
      </c>
      <c r="B346" t="s">
        <v>2085</v>
      </c>
      <c r="C346" t="s">
        <v>44</v>
      </c>
      <c r="D346" t="s">
        <v>26</v>
      </c>
      <c r="E346" s="1" t="s">
        <v>2086</v>
      </c>
      <c r="F346" t="s">
        <v>2087</v>
      </c>
      <c r="G346">
        <v>26</v>
      </c>
      <c r="H346">
        <f t="shared" ca="1" si="5"/>
        <v>661435</v>
      </c>
      <c r="I346">
        <v>1</v>
      </c>
      <c r="J346" s="2">
        <v>40118</v>
      </c>
      <c r="L346" s="3" t="s">
        <v>5690</v>
      </c>
    </row>
    <row r="347" spans="1:12" ht="15.75" thickBot="1" x14ac:dyDescent="0.3">
      <c r="A347" s="5">
        <v>6970</v>
      </c>
      <c r="B347" t="s">
        <v>5162</v>
      </c>
      <c r="C347" t="s">
        <v>53</v>
      </c>
      <c r="D347" t="s">
        <v>56</v>
      </c>
      <c r="E347" s="1" t="s">
        <v>5163</v>
      </c>
      <c r="F347" t="s">
        <v>5164</v>
      </c>
      <c r="G347">
        <v>41</v>
      </c>
      <c r="H347">
        <f t="shared" ca="1" si="5"/>
        <v>242972</v>
      </c>
      <c r="I347">
        <v>0</v>
      </c>
      <c r="J347" s="2">
        <v>40118</v>
      </c>
      <c r="K347" s="2">
        <v>43040</v>
      </c>
      <c r="L347" s="3" t="s">
        <v>5689</v>
      </c>
    </row>
    <row r="348" spans="1:12" ht="15.75" thickBot="1" x14ac:dyDescent="0.3">
      <c r="A348" s="5">
        <v>6214</v>
      </c>
      <c r="B348" t="s">
        <v>2072</v>
      </c>
      <c r="C348" t="s">
        <v>30</v>
      </c>
      <c r="D348" t="s">
        <v>67</v>
      </c>
      <c r="E348" s="1" t="s">
        <v>2073</v>
      </c>
      <c r="F348" t="s">
        <v>2074</v>
      </c>
      <c r="G348">
        <v>48</v>
      </c>
      <c r="H348">
        <f t="shared" ca="1" si="5"/>
        <v>195991</v>
      </c>
      <c r="I348">
        <v>1</v>
      </c>
      <c r="J348" s="2">
        <v>40118</v>
      </c>
      <c r="L348" s="3" t="s">
        <v>5693</v>
      </c>
    </row>
    <row r="349" spans="1:12" ht="15.75" thickBot="1" x14ac:dyDescent="0.3">
      <c r="A349" s="5">
        <v>5179</v>
      </c>
      <c r="B349" t="s">
        <v>3696</v>
      </c>
      <c r="C349" t="s">
        <v>51</v>
      </c>
      <c r="D349" t="s">
        <v>45</v>
      </c>
      <c r="E349" s="1" t="s">
        <v>3697</v>
      </c>
      <c r="F349" t="s">
        <v>3698</v>
      </c>
      <c r="G349">
        <v>50</v>
      </c>
      <c r="H349">
        <f t="shared" ca="1" si="5"/>
        <v>685093</v>
      </c>
      <c r="I349">
        <v>1</v>
      </c>
      <c r="J349" s="2">
        <v>40118</v>
      </c>
      <c r="L349" s="3" t="s">
        <v>5694</v>
      </c>
    </row>
    <row r="350" spans="1:12" ht="15.75" thickBot="1" x14ac:dyDescent="0.3">
      <c r="A350" s="5">
        <v>7983</v>
      </c>
      <c r="B350" t="s">
        <v>2007</v>
      </c>
      <c r="C350" t="s">
        <v>158</v>
      </c>
      <c r="D350" t="s">
        <v>113</v>
      </c>
      <c r="E350" s="1" t="s">
        <v>2012</v>
      </c>
      <c r="F350" t="s">
        <v>2013</v>
      </c>
      <c r="G350">
        <v>47</v>
      </c>
      <c r="H350">
        <f t="shared" ca="1" si="5"/>
        <v>468309</v>
      </c>
      <c r="I350">
        <v>1</v>
      </c>
      <c r="J350" s="2">
        <v>40118</v>
      </c>
      <c r="L350" s="3" t="s">
        <v>5692</v>
      </c>
    </row>
    <row r="351" spans="1:12" ht="15.75" thickBot="1" x14ac:dyDescent="0.3">
      <c r="A351" s="5">
        <v>3243</v>
      </c>
      <c r="B351" t="s">
        <v>552</v>
      </c>
      <c r="C351" t="s">
        <v>223</v>
      </c>
      <c r="D351" t="s">
        <v>266</v>
      </c>
      <c r="E351" s="1" t="s">
        <v>553</v>
      </c>
      <c r="F351" t="s">
        <v>554</v>
      </c>
      <c r="G351">
        <v>33</v>
      </c>
      <c r="H351">
        <f t="shared" ca="1" si="5"/>
        <v>581093</v>
      </c>
      <c r="I351">
        <v>1</v>
      </c>
      <c r="J351" s="2">
        <v>40118</v>
      </c>
      <c r="L351" s="3" t="s">
        <v>5694</v>
      </c>
    </row>
    <row r="352" spans="1:12" ht="15.75" thickBot="1" x14ac:dyDescent="0.3">
      <c r="A352" s="5">
        <v>5286</v>
      </c>
      <c r="B352" t="s">
        <v>1542</v>
      </c>
      <c r="C352" t="s">
        <v>139</v>
      </c>
      <c r="D352" t="s">
        <v>96</v>
      </c>
      <c r="E352" s="1" t="s">
        <v>1543</v>
      </c>
      <c r="F352" t="s">
        <v>1544</v>
      </c>
      <c r="G352">
        <v>36</v>
      </c>
      <c r="H352">
        <f t="shared" ca="1" si="5"/>
        <v>619127</v>
      </c>
      <c r="I352">
        <v>1</v>
      </c>
      <c r="J352" s="2">
        <v>40118</v>
      </c>
      <c r="L352" s="3" t="s">
        <v>5693</v>
      </c>
    </row>
    <row r="353" spans="1:12" ht="15.75" thickBot="1" x14ac:dyDescent="0.3">
      <c r="A353" s="5">
        <v>2637</v>
      </c>
      <c r="B353" t="s">
        <v>894</v>
      </c>
      <c r="C353" t="s">
        <v>151</v>
      </c>
      <c r="D353" t="s">
        <v>67</v>
      </c>
      <c r="E353" s="1" t="s">
        <v>895</v>
      </c>
      <c r="F353" t="s">
        <v>896</v>
      </c>
      <c r="G353">
        <v>42</v>
      </c>
      <c r="H353">
        <f t="shared" ca="1" si="5"/>
        <v>406126</v>
      </c>
      <c r="I353">
        <v>1</v>
      </c>
      <c r="J353" s="2">
        <v>40118</v>
      </c>
      <c r="L353" s="3" t="s">
        <v>5691</v>
      </c>
    </row>
    <row r="354" spans="1:12" ht="15.75" thickBot="1" x14ac:dyDescent="0.3">
      <c r="A354" s="5">
        <v>9764</v>
      </c>
      <c r="B354" t="s">
        <v>5137</v>
      </c>
      <c r="C354" t="s">
        <v>62</v>
      </c>
      <c r="D354" t="s">
        <v>26</v>
      </c>
      <c r="E354" s="1" t="s">
        <v>5138</v>
      </c>
      <c r="F354" t="s">
        <v>5139</v>
      </c>
      <c r="G354">
        <v>43</v>
      </c>
      <c r="H354">
        <f t="shared" ca="1" si="5"/>
        <v>123734</v>
      </c>
      <c r="I354">
        <v>0</v>
      </c>
      <c r="J354" s="2">
        <v>40118</v>
      </c>
      <c r="K354" s="2">
        <v>43040</v>
      </c>
      <c r="L354" s="3" t="s">
        <v>5694</v>
      </c>
    </row>
    <row r="355" spans="1:12" ht="15.75" thickBot="1" x14ac:dyDescent="0.3">
      <c r="A355" s="5">
        <v>7493</v>
      </c>
      <c r="B355" t="s">
        <v>3684</v>
      </c>
      <c r="C355" t="s">
        <v>196</v>
      </c>
      <c r="D355" t="s">
        <v>87</v>
      </c>
      <c r="E355" s="1" t="s">
        <v>3692</v>
      </c>
      <c r="F355" t="s">
        <v>3693</v>
      </c>
      <c r="G355">
        <v>34</v>
      </c>
      <c r="H355">
        <f t="shared" ca="1" si="5"/>
        <v>661440</v>
      </c>
      <c r="I355">
        <v>1</v>
      </c>
      <c r="J355" s="2">
        <v>40118</v>
      </c>
      <c r="L355" s="3" t="s">
        <v>5692</v>
      </c>
    </row>
    <row r="356" spans="1:12" ht="15.75" thickBot="1" x14ac:dyDescent="0.3">
      <c r="A356" s="5">
        <v>9808</v>
      </c>
      <c r="B356" t="s">
        <v>5509</v>
      </c>
      <c r="C356" t="s">
        <v>44</v>
      </c>
      <c r="D356" t="s">
        <v>52</v>
      </c>
      <c r="E356" s="1" t="s">
        <v>5510</v>
      </c>
      <c r="F356" t="s">
        <v>5511</v>
      </c>
      <c r="G356">
        <v>32</v>
      </c>
      <c r="H356">
        <f t="shared" ca="1" si="5"/>
        <v>615198</v>
      </c>
      <c r="I356">
        <v>0</v>
      </c>
      <c r="J356" s="2">
        <v>40118</v>
      </c>
      <c r="K356" s="2">
        <v>43040</v>
      </c>
      <c r="L356" s="3" t="s">
        <v>5694</v>
      </c>
    </row>
    <row r="357" spans="1:12" ht="15.75" thickBot="1" x14ac:dyDescent="0.3">
      <c r="A357" s="5">
        <v>8062</v>
      </c>
      <c r="B357" t="s">
        <v>452</v>
      </c>
      <c r="C357" t="s">
        <v>51</v>
      </c>
      <c r="D357" t="s">
        <v>56</v>
      </c>
      <c r="E357" s="1" t="s">
        <v>453</v>
      </c>
      <c r="F357" t="s">
        <v>454</v>
      </c>
      <c r="G357">
        <v>32</v>
      </c>
      <c r="H357">
        <f t="shared" ca="1" si="5"/>
        <v>131908</v>
      </c>
      <c r="I357">
        <v>1</v>
      </c>
      <c r="J357" s="2">
        <v>40118</v>
      </c>
      <c r="L357" s="3" t="s">
        <v>5691</v>
      </c>
    </row>
    <row r="358" spans="1:12" ht="15.75" thickBot="1" x14ac:dyDescent="0.3">
      <c r="A358" s="5">
        <v>6273</v>
      </c>
      <c r="B358" t="s">
        <v>830</v>
      </c>
      <c r="C358" t="s">
        <v>57</v>
      </c>
      <c r="D358" t="s">
        <v>22</v>
      </c>
      <c r="E358" s="1" t="s">
        <v>831</v>
      </c>
      <c r="F358" t="s">
        <v>832</v>
      </c>
      <c r="G358">
        <v>50</v>
      </c>
      <c r="H358">
        <f t="shared" ca="1" si="5"/>
        <v>742384</v>
      </c>
      <c r="I358">
        <v>1</v>
      </c>
      <c r="J358" s="2">
        <v>40118</v>
      </c>
      <c r="L358" s="3" t="s">
        <v>5690</v>
      </c>
    </row>
    <row r="359" spans="1:12" ht="15.75" thickBot="1" x14ac:dyDescent="0.3">
      <c r="A359" s="5">
        <v>2917</v>
      </c>
      <c r="B359" t="s">
        <v>5157</v>
      </c>
      <c r="C359" t="s">
        <v>25</v>
      </c>
      <c r="D359" t="s">
        <v>43</v>
      </c>
      <c r="E359" s="1" t="s">
        <v>5160</v>
      </c>
      <c r="F359" t="s">
        <v>5161</v>
      </c>
      <c r="G359">
        <v>45</v>
      </c>
      <c r="H359">
        <f t="shared" ca="1" si="5"/>
        <v>203360</v>
      </c>
      <c r="I359">
        <v>0</v>
      </c>
      <c r="J359" s="2">
        <v>40118</v>
      </c>
      <c r="K359" s="2">
        <v>43040</v>
      </c>
      <c r="L359" s="3" t="s">
        <v>5695</v>
      </c>
    </row>
    <row r="360" spans="1:12" ht="15.75" thickBot="1" x14ac:dyDescent="0.3">
      <c r="A360" s="5">
        <v>5392</v>
      </c>
      <c r="B360" t="s">
        <v>5602</v>
      </c>
      <c r="C360" t="s">
        <v>21</v>
      </c>
      <c r="D360" t="s">
        <v>26</v>
      </c>
      <c r="E360" s="1" t="s">
        <v>5605</v>
      </c>
      <c r="F360" t="s">
        <v>5606</v>
      </c>
      <c r="G360">
        <v>47</v>
      </c>
      <c r="H360">
        <f t="shared" ca="1" si="5"/>
        <v>472076</v>
      </c>
      <c r="I360">
        <v>0</v>
      </c>
      <c r="J360" s="2">
        <v>40118</v>
      </c>
      <c r="K360" s="2">
        <v>43040</v>
      </c>
      <c r="L360" s="3" t="s">
        <v>5693</v>
      </c>
    </row>
    <row r="361" spans="1:12" ht="15.75" thickBot="1" x14ac:dyDescent="0.3">
      <c r="A361" s="5">
        <v>1607</v>
      </c>
      <c r="B361" t="s">
        <v>4800</v>
      </c>
      <c r="C361" t="s">
        <v>4801</v>
      </c>
      <c r="D361" t="s">
        <v>4802</v>
      </c>
      <c r="E361" s="1" t="s">
        <v>4803</v>
      </c>
      <c r="F361" t="s">
        <v>4804</v>
      </c>
      <c r="G361">
        <v>30</v>
      </c>
      <c r="H361">
        <f t="shared" ca="1" si="5"/>
        <v>725823</v>
      </c>
      <c r="I361">
        <v>0</v>
      </c>
      <c r="J361" s="2">
        <v>40118</v>
      </c>
      <c r="K361" s="2">
        <v>43040</v>
      </c>
      <c r="L361" s="3" t="s">
        <v>5695</v>
      </c>
    </row>
    <row r="362" spans="1:12" ht="15.75" thickBot="1" x14ac:dyDescent="0.3">
      <c r="A362" s="5">
        <v>5967</v>
      </c>
      <c r="B362" t="s">
        <v>2909</v>
      </c>
      <c r="C362" t="s">
        <v>49</v>
      </c>
      <c r="D362" t="s">
        <v>69</v>
      </c>
      <c r="E362" s="1" t="s">
        <v>2910</v>
      </c>
      <c r="F362" t="s">
        <v>2911</v>
      </c>
      <c r="G362">
        <v>49</v>
      </c>
      <c r="H362">
        <f t="shared" ca="1" si="5"/>
        <v>381267</v>
      </c>
      <c r="I362">
        <v>1</v>
      </c>
      <c r="J362" s="2">
        <v>40118</v>
      </c>
      <c r="L362" s="3" t="s">
        <v>5693</v>
      </c>
    </row>
    <row r="363" spans="1:12" ht="15.75" thickBot="1" x14ac:dyDescent="0.3">
      <c r="A363" s="5">
        <v>2772</v>
      </c>
      <c r="B363" t="s">
        <v>5635</v>
      </c>
      <c r="C363" t="s">
        <v>114</v>
      </c>
      <c r="D363" t="s">
        <v>17</v>
      </c>
      <c r="E363" s="1" t="s">
        <v>5636</v>
      </c>
      <c r="F363" t="s">
        <v>5637</v>
      </c>
      <c r="G363">
        <v>47</v>
      </c>
      <c r="H363">
        <f t="shared" ca="1" si="5"/>
        <v>321499</v>
      </c>
      <c r="I363">
        <v>0</v>
      </c>
      <c r="J363" s="2">
        <v>40118</v>
      </c>
      <c r="K363" s="2">
        <v>43040</v>
      </c>
      <c r="L363" s="3" t="s">
        <v>5690</v>
      </c>
    </row>
    <row r="364" spans="1:12" ht="15.75" thickBot="1" x14ac:dyDescent="0.3">
      <c r="A364" s="5">
        <v>1455</v>
      </c>
      <c r="B364" t="s">
        <v>1961</v>
      </c>
      <c r="C364" t="s">
        <v>64</v>
      </c>
      <c r="D364" t="s">
        <v>43</v>
      </c>
      <c r="E364" s="1" t="s">
        <v>1962</v>
      </c>
      <c r="F364" t="s">
        <v>1963</v>
      </c>
      <c r="G364">
        <v>30</v>
      </c>
      <c r="H364">
        <f t="shared" ca="1" si="5"/>
        <v>378608</v>
      </c>
      <c r="I364">
        <v>1</v>
      </c>
      <c r="J364" s="2">
        <v>40118</v>
      </c>
      <c r="L364" s="3" t="s">
        <v>5695</v>
      </c>
    </row>
    <row r="365" spans="1:12" ht="15.75" thickBot="1" x14ac:dyDescent="0.3">
      <c r="A365" s="5">
        <v>3264</v>
      </c>
      <c r="B365" t="s">
        <v>1414</v>
      </c>
      <c r="C365" t="s">
        <v>21</v>
      </c>
      <c r="D365" t="s">
        <v>17</v>
      </c>
      <c r="E365" s="1" t="s">
        <v>1418</v>
      </c>
      <c r="F365" t="s">
        <v>1419</v>
      </c>
      <c r="G365">
        <v>31</v>
      </c>
      <c r="H365">
        <f t="shared" ca="1" si="5"/>
        <v>345475</v>
      </c>
      <c r="I365">
        <v>1</v>
      </c>
      <c r="J365" s="2">
        <v>40118</v>
      </c>
      <c r="L365" s="3" t="s">
        <v>5695</v>
      </c>
    </row>
    <row r="366" spans="1:12" ht="15.75" thickBot="1" x14ac:dyDescent="0.3">
      <c r="A366" s="5">
        <v>4428</v>
      </c>
      <c r="B366" t="s">
        <v>2693</v>
      </c>
      <c r="C366" t="s">
        <v>64</v>
      </c>
      <c r="D366" t="s">
        <v>52</v>
      </c>
      <c r="E366" s="1" t="s">
        <v>2694</v>
      </c>
      <c r="F366" t="s">
        <v>2695</v>
      </c>
      <c r="G366">
        <v>26</v>
      </c>
      <c r="H366">
        <f t="shared" ca="1" si="5"/>
        <v>718801</v>
      </c>
      <c r="I366">
        <v>1</v>
      </c>
      <c r="J366" s="2">
        <v>40118</v>
      </c>
      <c r="L366" s="3" t="s">
        <v>5693</v>
      </c>
    </row>
    <row r="367" spans="1:12" ht="15.75" thickBot="1" x14ac:dyDescent="0.3">
      <c r="A367" s="5">
        <v>4912</v>
      </c>
      <c r="B367" t="s">
        <v>2108</v>
      </c>
      <c r="C367" t="s">
        <v>124</v>
      </c>
      <c r="D367" t="s">
        <v>149</v>
      </c>
      <c r="E367" s="1" t="s">
        <v>2109</v>
      </c>
      <c r="F367" t="s">
        <v>2110</v>
      </c>
      <c r="G367">
        <v>38</v>
      </c>
      <c r="H367">
        <f t="shared" ca="1" si="5"/>
        <v>141149</v>
      </c>
      <c r="I367">
        <v>1</v>
      </c>
      <c r="J367" s="2">
        <v>40118</v>
      </c>
      <c r="L367" s="3" t="s">
        <v>5691</v>
      </c>
    </row>
    <row r="368" spans="1:12" ht="15.75" thickBot="1" x14ac:dyDescent="0.3">
      <c r="A368" s="5">
        <v>5239</v>
      </c>
      <c r="B368" t="s">
        <v>4371</v>
      </c>
      <c r="C368" t="s">
        <v>33</v>
      </c>
      <c r="D368" t="s">
        <v>135</v>
      </c>
      <c r="E368" s="1" t="s">
        <v>4374</v>
      </c>
      <c r="F368" t="s">
        <v>4375</v>
      </c>
      <c r="G368">
        <v>45</v>
      </c>
      <c r="H368">
        <f t="shared" ca="1" si="5"/>
        <v>443776</v>
      </c>
      <c r="I368">
        <v>0</v>
      </c>
      <c r="J368" s="2">
        <v>40118</v>
      </c>
      <c r="K368" s="2">
        <v>43040</v>
      </c>
      <c r="L368" s="3" t="s">
        <v>5690</v>
      </c>
    </row>
    <row r="369" spans="1:12" ht="15.75" thickBot="1" x14ac:dyDescent="0.3">
      <c r="A369" s="5">
        <v>6194</v>
      </c>
      <c r="B369" t="s">
        <v>4779</v>
      </c>
      <c r="C369" t="s">
        <v>44</v>
      </c>
      <c r="D369" t="s">
        <v>56</v>
      </c>
      <c r="E369" s="1" t="s">
        <v>4780</v>
      </c>
      <c r="F369" t="s">
        <v>4781</v>
      </c>
      <c r="G369">
        <v>25</v>
      </c>
      <c r="H369">
        <f t="shared" ca="1" si="5"/>
        <v>753708</v>
      </c>
      <c r="I369">
        <v>0</v>
      </c>
      <c r="J369" s="2">
        <v>40118</v>
      </c>
      <c r="K369" s="2">
        <v>43040</v>
      </c>
      <c r="L369" s="3" t="s">
        <v>5695</v>
      </c>
    </row>
    <row r="370" spans="1:12" ht="15.75" thickBot="1" x14ac:dyDescent="0.3">
      <c r="A370" s="5">
        <v>7718</v>
      </c>
      <c r="B370" t="s">
        <v>2499</v>
      </c>
      <c r="C370" t="s">
        <v>129</v>
      </c>
      <c r="D370" t="s">
        <v>43</v>
      </c>
      <c r="E370" s="1" t="s">
        <v>2502</v>
      </c>
      <c r="F370" t="s">
        <v>2503</v>
      </c>
      <c r="G370">
        <v>41</v>
      </c>
      <c r="H370">
        <f t="shared" ca="1" si="5"/>
        <v>386097</v>
      </c>
      <c r="I370">
        <v>1</v>
      </c>
      <c r="J370" s="2">
        <v>40118</v>
      </c>
      <c r="L370" s="3" t="s">
        <v>5689</v>
      </c>
    </row>
    <row r="371" spans="1:12" ht="15.75" thickBot="1" x14ac:dyDescent="0.3">
      <c r="A371" s="5">
        <v>4564</v>
      </c>
      <c r="B371" t="s">
        <v>5485</v>
      </c>
      <c r="C371" t="s">
        <v>27</v>
      </c>
      <c r="D371" t="s">
        <v>55</v>
      </c>
      <c r="E371" s="1" t="s">
        <v>5490</v>
      </c>
      <c r="F371" t="s">
        <v>5491</v>
      </c>
      <c r="G371">
        <v>49</v>
      </c>
      <c r="H371">
        <f t="shared" ca="1" si="5"/>
        <v>199325</v>
      </c>
      <c r="I371">
        <v>0</v>
      </c>
      <c r="J371" s="2">
        <v>40118</v>
      </c>
      <c r="K371" s="2">
        <v>43040</v>
      </c>
      <c r="L371" s="3" t="s">
        <v>5694</v>
      </c>
    </row>
    <row r="372" spans="1:12" ht="15.75" thickBot="1" x14ac:dyDescent="0.3">
      <c r="A372" s="5">
        <v>9543</v>
      </c>
      <c r="B372" t="s">
        <v>768</v>
      </c>
      <c r="C372" t="s">
        <v>190</v>
      </c>
      <c r="D372" t="s">
        <v>97</v>
      </c>
      <c r="E372" s="1" t="s">
        <v>769</v>
      </c>
      <c r="F372" t="s">
        <v>770</v>
      </c>
      <c r="G372">
        <v>32</v>
      </c>
      <c r="H372">
        <f t="shared" ca="1" si="5"/>
        <v>527455</v>
      </c>
      <c r="I372">
        <v>1</v>
      </c>
      <c r="J372" s="2">
        <v>40118</v>
      </c>
      <c r="L372" s="3" t="s">
        <v>5695</v>
      </c>
    </row>
    <row r="373" spans="1:12" ht="15.75" thickBot="1" x14ac:dyDescent="0.3">
      <c r="A373" s="5">
        <v>1375</v>
      </c>
      <c r="B373" t="s">
        <v>1435</v>
      </c>
      <c r="C373" t="s">
        <v>141</v>
      </c>
      <c r="D373" t="s">
        <v>135</v>
      </c>
      <c r="E373" s="1" t="s">
        <v>1436</v>
      </c>
      <c r="F373" t="s">
        <v>1437</v>
      </c>
      <c r="G373">
        <v>48</v>
      </c>
      <c r="H373">
        <f t="shared" ca="1" si="5"/>
        <v>751006</v>
      </c>
      <c r="I373">
        <v>1</v>
      </c>
      <c r="J373" s="2">
        <v>40118</v>
      </c>
      <c r="L373" s="3" t="s">
        <v>5695</v>
      </c>
    </row>
    <row r="374" spans="1:12" ht="15.75" thickBot="1" x14ac:dyDescent="0.3">
      <c r="A374" s="5">
        <v>1980</v>
      </c>
      <c r="B374" t="s">
        <v>3799</v>
      </c>
      <c r="C374" t="s">
        <v>25</v>
      </c>
      <c r="D374" t="s">
        <v>52</v>
      </c>
      <c r="E374" s="1" t="s">
        <v>3800</v>
      </c>
      <c r="F374" t="s">
        <v>3801</v>
      </c>
      <c r="G374">
        <v>39</v>
      </c>
      <c r="H374">
        <f t="shared" ca="1" si="5"/>
        <v>544370</v>
      </c>
      <c r="I374">
        <v>1</v>
      </c>
      <c r="J374" s="2">
        <v>40118</v>
      </c>
      <c r="L374" s="3" t="s">
        <v>5689</v>
      </c>
    </row>
    <row r="375" spans="1:12" ht="15.75" thickBot="1" x14ac:dyDescent="0.3">
      <c r="A375" s="5">
        <v>2709</v>
      </c>
      <c r="B375" t="s">
        <v>2381</v>
      </c>
      <c r="C375" t="s">
        <v>53</v>
      </c>
      <c r="D375" t="s">
        <v>172</v>
      </c>
      <c r="E375" s="1" t="s">
        <v>2382</v>
      </c>
      <c r="F375" t="s">
        <v>2383</v>
      </c>
      <c r="G375">
        <v>39</v>
      </c>
      <c r="H375">
        <f t="shared" ca="1" si="5"/>
        <v>165007</v>
      </c>
      <c r="I375">
        <v>1</v>
      </c>
      <c r="J375" s="2">
        <v>40118</v>
      </c>
      <c r="L375" s="3" t="s">
        <v>5695</v>
      </c>
    </row>
    <row r="376" spans="1:12" ht="15.75" thickBot="1" x14ac:dyDescent="0.3">
      <c r="A376" s="5">
        <v>4376</v>
      </c>
      <c r="B376" t="s">
        <v>5291</v>
      </c>
      <c r="C376" t="s">
        <v>57</v>
      </c>
      <c r="D376" t="s">
        <v>56</v>
      </c>
      <c r="E376" s="1" t="s">
        <v>5292</v>
      </c>
      <c r="F376" t="s">
        <v>5293</v>
      </c>
      <c r="G376">
        <v>50</v>
      </c>
      <c r="H376">
        <f t="shared" ca="1" si="5"/>
        <v>465044</v>
      </c>
      <c r="I376">
        <v>0</v>
      </c>
      <c r="J376" s="2">
        <v>40118</v>
      </c>
      <c r="K376" s="2">
        <v>43040</v>
      </c>
      <c r="L376" s="3" t="s">
        <v>5692</v>
      </c>
    </row>
    <row r="377" spans="1:12" ht="15.75" thickBot="1" x14ac:dyDescent="0.3">
      <c r="A377" s="5">
        <v>3158</v>
      </c>
      <c r="B377" t="s">
        <v>4181</v>
      </c>
      <c r="C377" t="s">
        <v>138</v>
      </c>
      <c r="D377" t="s">
        <v>7</v>
      </c>
      <c r="E377" s="1" t="s">
        <v>4184</v>
      </c>
      <c r="F377" t="s">
        <v>4185</v>
      </c>
      <c r="G377">
        <v>47</v>
      </c>
      <c r="H377">
        <f t="shared" ca="1" si="5"/>
        <v>290297</v>
      </c>
      <c r="I377">
        <v>1</v>
      </c>
      <c r="J377" s="2">
        <v>40118</v>
      </c>
      <c r="L377" s="3" t="s">
        <v>5689</v>
      </c>
    </row>
    <row r="378" spans="1:12" ht="15.75" thickBot="1" x14ac:dyDescent="0.3">
      <c r="A378" s="5">
        <v>4677</v>
      </c>
      <c r="B378" t="s">
        <v>2529</v>
      </c>
      <c r="C378" t="s">
        <v>51</v>
      </c>
      <c r="D378" t="s">
        <v>22</v>
      </c>
      <c r="E378" s="1" t="s">
        <v>2532</v>
      </c>
      <c r="F378" t="s">
        <v>2533</v>
      </c>
      <c r="G378">
        <v>37</v>
      </c>
      <c r="H378">
        <f t="shared" ca="1" si="5"/>
        <v>207953</v>
      </c>
      <c r="I378">
        <v>1</v>
      </c>
      <c r="J378" s="2">
        <v>40118</v>
      </c>
      <c r="L378" s="3" t="s">
        <v>5694</v>
      </c>
    </row>
    <row r="379" spans="1:12" ht="15.75" thickBot="1" x14ac:dyDescent="0.3">
      <c r="A379" s="5">
        <v>5864</v>
      </c>
      <c r="B379" t="s">
        <v>3996</v>
      </c>
      <c r="C379" t="s">
        <v>215</v>
      </c>
      <c r="D379" t="s">
        <v>175</v>
      </c>
      <c r="E379" s="1" t="s">
        <v>3997</v>
      </c>
      <c r="F379" t="s">
        <v>3998</v>
      </c>
      <c r="G379">
        <v>29</v>
      </c>
      <c r="H379">
        <f t="shared" ca="1" si="5"/>
        <v>700049</v>
      </c>
      <c r="I379">
        <v>1</v>
      </c>
      <c r="J379" s="2">
        <v>40118</v>
      </c>
      <c r="L379" s="3" t="s">
        <v>5695</v>
      </c>
    </row>
    <row r="380" spans="1:12" ht="15.75" thickBot="1" x14ac:dyDescent="0.3">
      <c r="A380" s="5">
        <v>6178</v>
      </c>
      <c r="B380" t="s">
        <v>105</v>
      </c>
      <c r="C380" t="s">
        <v>184</v>
      </c>
      <c r="D380" t="s">
        <v>38</v>
      </c>
      <c r="E380" s="1" t="s">
        <v>3783</v>
      </c>
      <c r="F380" t="s">
        <v>3784</v>
      </c>
      <c r="G380">
        <v>35</v>
      </c>
      <c r="H380">
        <f t="shared" ca="1" si="5"/>
        <v>364029</v>
      </c>
      <c r="I380">
        <v>1</v>
      </c>
      <c r="J380" s="2">
        <v>40118</v>
      </c>
      <c r="L380" s="3" t="s">
        <v>5689</v>
      </c>
    </row>
    <row r="381" spans="1:12" ht="15.75" thickBot="1" x14ac:dyDescent="0.3">
      <c r="A381" s="5">
        <v>9860</v>
      </c>
      <c r="B381" t="s">
        <v>3751</v>
      </c>
      <c r="C381" t="s">
        <v>51</v>
      </c>
      <c r="D381" t="s">
        <v>52</v>
      </c>
      <c r="E381" s="1" t="s">
        <v>3752</v>
      </c>
      <c r="F381" t="s">
        <v>3753</v>
      </c>
      <c r="G381">
        <v>50</v>
      </c>
      <c r="H381">
        <f t="shared" ca="1" si="5"/>
        <v>164021</v>
      </c>
      <c r="I381">
        <v>1</v>
      </c>
      <c r="J381" s="2">
        <v>40118</v>
      </c>
      <c r="L381" s="3" t="s">
        <v>5692</v>
      </c>
    </row>
    <row r="382" spans="1:12" ht="15.75" thickBot="1" x14ac:dyDescent="0.3">
      <c r="A382" s="5">
        <v>2938</v>
      </c>
      <c r="B382" t="s">
        <v>3847</v>
      </c>
      <c r="C382" t="s">
        <v>221</v>
      </c>
      <c r="D382" t="s">
        <v>98</v>
      </c>
      <c r="E382" s="1" t="s">
        <v>3860</v>
      </c>
      <c r="F382" t="s">
        <v>3861</v>
      </c>
      <c r="G382">
        <v>38</v>
      </c>
      <c r="H382">
        <f t="shared" ca="1" si="5"/>
        <v>216306</v>
      </c>
      <c r="I382">
        <v>1</v>
      </c>
      <c r="J382" s="2">
        <v>40118</v>
      </c>
      <c r="L382" s="3" t="s">
        <v>5690</v>
      </c>
    </row>
    <row r="383" spans="1:12" ht="15.75" thickBot="1" x14ac:dyDescent="0.3">
      <c r="A383" s="5">
        <v>6217</v>
      </c>
      <c r="B383" t="s">
        <v>3085</v>
      </c>
      <c r="C383" t="s">
        <v>63</v>
      </c>
      <c r="D383" t="s">
        <v>56</v>
      </c>
      <c r="E383" s="1" t="s">
        <v>3086</v>
      </c>
      <c r="F383" t="s">
        <v>3087</v>
      </c>
      <c r="G383">
        <v>46</v>
      </c>
      <c r="H383">
        <f t="shared" ca="1" si="5"/>
        <v>724294</v>
      </c>
      <c r="I383">
        <v>1</v>
      </c>
      <c r="J383" s="2">
        <v>40118</v>
      </c>
      <c r="L383" s="3" t="s">
        <v>5690</v>
      </c>
    </row>
    <row r="384" spans="1:12" ht="15.75" thickBot="1" x14ac:dyDescent="0.3">
      <c r="A384" s="5">
        <v>6331</v>
      </c>
      <c r="B384" t="s">
        <v>466</v>
      </c>
      <c r="C384" t="s">
        <v>114</v>
      </c>
      <c r="D384" t="s">
        <v>45</v>
      </c>
      <c r="E384" s="1" t="s">
        <v>467</v>
      </c>
      <c r="F384" t="s">
        <v>468</v>
      </c>
      <c r="G384">
        <v>47</v>
      </c>
      <c r="H384">
        <f t="shared" ca="1" si="5"/>
        <v>317097</v>
      </c>
      <c r="I384">
        <v>1</v>
      </c>
      <c r="J384" s="2">
        <v>40118</v>
      </c>
      <c r="L384" s="3" t="s">
        <v>5689</v>
      </c>
    </row>
    <row r="385" spans="1:12" ht="15.75" thickBot="1" x14ac:dyDescent="0.3">
      <c r="A385" s="5">
        <v>3291</v>
      </c>
      <c r="B385" t="s">
        <v>341</v>
      </c>
      <c r="C385" t="s">
        <v>63</v>
      </c>
      <c r="D385" t="s">
        <v>26</v>
      </c>
      <c r="E385" s="1" t="s">
        <v>342</v>
      </c>
      <c r="F385" t="s">
        <v>343</v>
      </c>
      <c r="G385">
        <v>43</v>
      </c>
      <c r="H385">
        <f t="shared" ref="H385:H448" ca="1" si="6">RANDBETWEEN(100000,755555)</f>
        <v>180911</v>
      </c>
      <c r="I385">
        <v>1</v>
      </c>
      <c r="J385" s="2">
        <v>40118</v>
      </c>
      <c r="L385" s="3" t="s">
        <v>5689</v>
      </c>
    </row>
    <row r="386" spans="1:12" ht="15.75" thickBot="1" x14ac:dyDescent="0.3">
      <c r="A386" s="5">
        <v>9511</v>
      </c>
      <c r="B386" t="s">
        <v>3829</v>
      </c>
      <c r="C386" t="s">
        <v>51</v>
      </c>
      <c r="D386" t="s">
        <v>55</v>
      </c>
      <c r="E386" s="1" t="s">
        <v>3830</v>
      </c>
      <c r="F386" t="s">
        <v>3831</v>
      </c>
      <c r="G386">
        <v>48</v>
      </c>
      <c r="H386">
        <f t="shared" ca="1" si="6"/>
        <v>360343</v>
      </c>
      <c r="I386">
        <v>1</v>
      </c>
      <c r="J386" s="2">
        <v>40118</v>
      </c>
      <c r="L386" s="3" t="s">
        <v>5692</v>
      </c>
    </row>
    <row r="387" spans="1:12" ht="15.75" thickBot="1" x14ac:dyDescent="0.3">
      <c r="A387" s="5">
        <v>5376</v>
      </c>
      <c r="B387" t="s">
        <v>2879</v>
      </c>
      <c r="C387" t="s">
        <v>74</v>
      </c>
      <c r="D387" t="s">
        <v>55</v>
      </c>
      <c r="E387" s="1" t="s">
        <v>2880</v>
      </c>
      <c r="F387" t="s">
        <v>2881</v>
      </c>
      <c r="G387">
        <v>46</v>
      </c>
      <c r="H387">
        <f t="shared" ca="1" si="6"/>
        <v>747091</v>
      </c>
      <c r="I387">
        <v>1</v>
      </c>
      <c r="J387" s="2">
        <v>40118</v>
      </c>
      <c r="L387" s="3" t="s">
        <v>5690</v>
      </c>
    </row>
    <row r="388" spans="1:12" ht="15.75" thickBot="1" x14ac:dyDescent="0.3">
      <c r="A388" s="5">
        <v>2970</v>
      </c>
      <c r="B388" t="s">
        <v>2945</v>
      </c>
      <c r="C388" t="s">
        <v>54</v>
      </c>
      <c r="D388" t="s">
        <v>2946</v>
      </c>
      <c r="E388" s="1" t="s">
        <v>2947</v>
      </c>
      <c r="F388" t="s">
        <v>2948</v>
      </c>
      <c r="G388">
        <v>41</v>
      </c>
      <c r="H388">
        <f t="shared" ca="1" si="6"/>
        <v>666978</v>
      </c>
      <c r="I388">
        <v>1</v>
      </c>
      <c r="J388" s="2">
        <v>40118</v>
      </c>
      <c r="L388" s="3" t="s">
        <v>5691</v>
      </c>
    </row>
    <row r="389" spans="1:12" ht="15.75" thickBot="1" x14ac:dyDescent="0.3">
      <c r="A389" s="5">
        <v>8803</v>
      </c>
      <c r="B389" t="s">
        <v>4359</v>
      </c>
      <c r="C389" t="s">
        <v>33</v>
      </c>
      <c r="D389" t="s">
        <v>118</v>
      </c>
      <c r="E389" s="1" t="s">
        <v>4363</v>
      </c>
      <c r="F389" t="s">
        <v>4364</v>
      </c>
      <c r="G389">
        <v>37</v>
      </c>
      <c r="H389">
        <f t="shared" ca="1" si="6"/>
        <v>308507</v>
      </c>
      <c r="I389">
        <v>0</v>
      </c>
      <c r="J389" s="2">
        <v>40118</v>
      </c>
      <c r="K389" s="2">
        <v>43040</v>
      </c>
      <c r="L389" s="3" t="s">
        <v>5693</v>
      </c>
    </row>
    <row r="390" spans="1:12" ht="15.75" thickBot="1" x14ac:dyDescent="0.3">
      <c r="A390" s="5">
        <v>3389</v>
      </c>
      <c r="B390" t="s">
        <v>967</v>
      </c>
      <c r="C390" t="s">
        <v>53</v>
      </c>
      <c r="D390" t="s">
        <v>172</v>
      </c>
      <c r="E390" s="1" t="s">
        <v>968</v>
      </c>
      <c r="F390" t="s">
        <v>969</v>
      </c>
      <c r="G390">
        <v>30</v>
      </c>
      <c r="H390">
        <f t="shared" ca="1" si="6"/>
        <v>466977</v>
      </c>
      <c r="I390">
        <v>1</v>
      </c>
      <c r="J390" s="2">
        <v>40118</v>
      </c>
      <c r="L390" s="3" t="s">
        <v>5689</v>
      </c>
    </row>
    <row r="391" spans="1:12" ht="15.75" thickBot="1" x14ac:dyDescent="0.3">
      <c r="A391" s="5">
        <v>5469</v>
      </c>
      <c r="B391" t="s">
        <v>1022</v>
      </c>
      <c r="C391" t="s">
        <v>21</v>
      </c>
      <c r="D391" t="s">
        <v>209</v>
      </c>
      <c r="E391" s="1" t="s">
        <v>1025</v>
      </c>
      <c r="F391" t="s">
        <v>1026</v>
      </c>
      <c r="G391">
        <v>34</v>
      </c>
      <c r="H391">
        <f t="shared" ca="1" si="6"/>
        <v>215716</v>
      </c>
      <c r="I391">
        <v>1</v>
      </c>
      <c r="J391" s="2">
        <v>40118</v>
      </c>
      <c r="L391" s="3" t="s">
        <v>5695</v>
      </c>
    </row>
    <row r="392" spans="1:12" ht="15.75" thickBot="1" x14ac:dyDescent="0.3">
      <c r="A392" s="5">
        <v>7014</v>
      </c>
      <c r="B392" t="s">
        <v>1589</v>
      </c>
      <c r="C392" t="s">
        <v>111</v>
      </c>
      <c r="D392" t="s">
        <v>94</v>
      </c>
      <c r="E392" s="1" t="s">
        <v>1590</v>
      </c>
      <c r="F392" t="s">
        <v>1591</v>
      </c>
      <c r="G392">
        <v>40</v>
      </c>
      <c r="H392">
        <f t="shared" ca="1" si="6"/>
        <v>213233</v>
      </c>
      <c r="I392">
        <v>1</v>
      </c>
      <c r="J392" s="2">
        <v>40118</v>
      </c>
      <c r="L392" s="3" t="s">
        <v>5689</v>
      </c>
    </row>
    <row r="393" spans="1:12" ht="15.75" thickBot="1" x14ac:dyDescent="0.3">
      <c r="A393" s="5">
        <v>7035</v>
      </c>
      <c r="B393" t="s">
        <v>4272</v>
      </c>
      <c r="C393" t="s">
        <v>49</v>
      </c>
      <c r="D393" t="s">
        <v>92</v>
      </c>
      <c r="E393" s="1" t="s">
        <v>4273</v>
      </c>
      <c r="F393" t="s">
        <v>4274</v>
      </c>
      <c r="G393">
        <v>35</v>
      </c>
      <c r="H393">
        <f t="shared" ca="1" si="6"/>
        <v>731819</v>
      </c>
      <c r="I393">
        <v>0</v>
      </c>
      <c r="J393" s="2">
        <v>40118</v>
      </c>
      <c r="K393" s="2">
        <v>43040</v>
      </c>
      <c r="L393" s="3" t="s">
        <v>5691</v>
      </c>
    </row>
    <row r="394" spans="1:12" ht="15.75" thickBot="1" x14ac:dyDescent="0.3">
      <c r="A394" s="5">
        <v>1491</v>
      </c>
      <c r="B394" t="s">
        <v>1698</v>
      </c>
      <c r="C394" t="s">
        <v>25</v>
      </c>
      <c r="D394" t="s">
        <v>38</v>
      </c>
      <c r="E394" s="1" t="s">
        <v>1699</v>
      </c>
      <c r="F394" t="s">
        <v>1700</v>
      </c>
      <c r="G394">
        <v>45</v>
      </c>
      <c r="H394">
        <f t="shared" ca="1" si="6"/>
        <v>144059</v>
      </c>
      <c r="I394">
        <v>1</v>
      </c>
      <c r="J394" s="2">
        <v>40118</v>
      </c>
      <c r="L394" s="3" t="s">
        <v>5691</v>
      </c>
    </row>
    <row r="395" spans="1:12" ht="15.75" thickBot="1" x14ac:dyDescent="0.3">
      <c r="A395" s="5">
        <v>4361</v>
      </c>
      <c r="B395" t="s">
        <v>3563</v>
      </c>
      <c r="C395" t="s">
        <v>51</v>
      </c>
      <c r="D395" t="s">
        <v>55</v>
      </c>
      <c r="E395" s="1" t="s">
        <v>3566</v>
      </c>
      <c r="F395" t="s">
        <v>3567</v>
      </c>
      <c r="G395">
        <v>30</v>
      </c>
      <c r="H395">
        <f t="shared" ca="1" si="6"/>
        <v>242420</v>
      </c>
      <c r="I395">
        <v>1</v>
      </c>
      <c r="J395" s="2">
        <v>40118</v>
      </c>
      <c r="L395" s="3" t="s">
        <v>5691</v>
      </c>
    </row>
    <row r="396" spans="1:12" ht="15.75" thickBot="1" x14ac:dyDescent="0.3">
      <c r="A396" s="5">
        <v>7626</v>
      </c>
      <c r="B396" t="s">
        <v>4089</v>
      </c>
      <c r="C396" t="s">
        <v>83</v>
      </c>
      <c r="D396" t="s">
        <v>71</v>
      </c>
      <c r="E396" s="1" t="s">
        <v>4090</v>
      </c>
      <c r="F396" t="s">
        <v>4091</v>
      </c>
      <c r="G396">
        <v>26</v>
      </c>
      <c r="H396">
        <f t="shared" ca="1" si="6"/>
        <v>119595</v>
      </c>
      <c r="I396">
        <v>1</v>
      </c>
      <c r="J396" s="2">
        <v>40118</v>
      </c>
      <c r="L396" s="3" t="s">
        <v>5691</v>
      </c>
    </row>
    <row r="397" spans="1:12" ht="15.75" thickBot="1" x14ac:dyDescent="0.3">
      <c r="A397" s="5">
        <v>7734</v>
      </c>
      <c r="B397" t="s">
        <v>761</v>
      </c>
      <c r="C397" t="s">
        <v>63</v>
      </c>
      <c r="D397" t="s">
        <v>115</v>
      </c>
      <c r="E397" s="1" t="s">
        <v>762</v>
      </c>
      <c r="F397" t="s">
        <v>763</v>
      </c>
      <c r="G397">
        <v>28</v>
      </c>
      <c r="H397">
        <f t="shared" ca="1" si="6"/>
        <v>236763</v>
      </c>
      <c r="I397">
        <v>1</v>
      </c>
      <c r="J397" s="2">
        <v>40118</v>
      </c>
      <c r="L397" s="3" t="s">
        <v>5693</v>
      </c>
    </row>
    <row r="398" spans="1:12" ht="15.75" thickBot="1" x14ac:dyDescent="0.3">
      <c r="A398" s="5">
        <v>7487</v>
      </c>
      <c r="B398" t="s">
        <v>4683</v>
      </c>
      <c r="C398" t="s">
        <v>25</v>
      </c>
      <c r="D398" t="s">
        <v>52</v>
      </c>
      <c r="E398" s="1" t="s">
        <v>4684</v>
      </c>
      <c r="F398" t="s">
        <v>4685</v>
      </c>
      <c r="G398">
        <v>34</v>
      </c>
      <c r="H398">
        <f t="shared" ca="1" si="6"/>
        <v>653567</v>
      </c>
      <c r="I398">
        <v>0</v>
      </c>
      <c r="J398" s="2">
        <v>40118</v>
      </c>
      <c r="K398" s="2">
        <v>43040</v>
      </c>
      <c r="L398" s="3" t="s">
        <v>5691</v>
      </c>
    </row>
    <row r="399" spans="1:12" ht="15.75" thickBot="1" x14ac:dyDescent="0.3">
      <c r="A399" s="5">
        <v>3754</v>
      </c>
      <c r="B399" t="s">
        <v>2154</v>
      </c>
      <c r="C399" t="s">
        <v>25</v>
      </c>
      <c r="D399" t="s">
        <v>45</v>
      </c>
      <c r="E399" s="1" t="s">
        <v>2157</v>
      </c>
      <c r="F399" t="s">
        <v>2158</v>
      </c>
      <c r="G399">
        <v>34</v>
      </c>
      <c r="H399">
        <f t="shared" ca="1" si="6"/>
        <v>586358</v>
      </c>
      <c r="I399">
        <v>1</v>
      </c>
      <c r="J399" s="2">
        <v>40118</v>
      </c>
      <c r="L399" s="3" t="s">
        <v>5693</v>
      </c>
    </row>
    <row r="400" spans="1:12" ht="15.75" thickBot="1" x14ac:dyDescent="0.3">
      <c r="A400" s="5">
        <v>2027</v>
      </c>
      <c r="B400" t="s">
        <v>109</v>
      </c>
      <c r="C400" t="s">
        <v>57</v>
      </c>
      <c r="D400" t="s">
        <v>52</v>
      </c>
      <c r="E400" s="1" t="s">
        <v>497</v>
      </c>
      <c r="F400" t="s">
        <v>498</v>
      </c>
      <c r="G400">
        <v>28</v>
      </c>
      <c r="H400">
        <f t="shared" ca="1" si="6"/>
        <v>122216</v>
      </c>
      <c r="I400">
        <v>1</v>
      </c>
      <c r="J400" s="2">
        <v>40118</v>
      </c>
      <c r="L400" s="3" t="s">
        <v>5695</v>
      </c>
    </row>
    <row r="401" spans="1:12" ht="15.75" thickBot="1" x14ac:dyDescent="0.3">
      <c r="A401" s="5">
        <v>7678</v>
      </c>
      <c r="B401" t="s">
        <v>4469</v>
      </c>
      <c r="C401" t="s">
        <v>106</v>
      </c>
      <c r="D401" t="s">
        <v>126</v>
      </c>
      <c r="E401" s="1" t="s">
        <v>4470</v>
      </c>
      <c r="F401" t="s">
        <v>4471</v>
      </c>
      <c r="G401">
        <v>39</v>
      </c>
      <c r="H401">
        <f t="shared" ca="1" si="6"/>
        <v>167425</v>
      </c>
      <c r="I401">
        <v>0</v>
      </c>
      <c r="J401" s="2">
        <v>40118</v>
      </c>
      <c r="K401" s="2">
        <v>43040</v>
      </c>
      <c r="L401" s="3" t="s">
        <v>5694</v>
      </c>
    </row>
    <row r="402" spans="1:12" ht="15.75" thickBot="1" x14ac:dyDescent="0.3">
      <c r="A402" s="5">
        <v>3375</v>
      </c>
      <c r="B402" t="s">
        <v>1816</v>
      </c>
      <c r="C402" t="s">
        <v>74</v>
      </c>
      <c r="D402" t="s">
        <v>38</v>
      </c>
      <c r="E402" s="1" t="s">
        <v>1817</v>
      </c>
      <c r="F402" t="s">
        <v>1818</v>
      </c>
      <c r="G402">
        <v>46</v>
      </c>
      <c r="H402">
        <f t="shared" ca="1" si="6"/>
        <v>263786</v>
      </c>
      <c r="I402">
        <v>1</v>
      </c>
      <c r="J402" s="2">
        <v>40118</v>
      </c>
      <c r="L402" s="3" t="s">
        <v>5689</v>
      </c>
    </row>
    <row r="403" spans="1:12" ht="15.75" thickBot="1" x14ac:dyDescent="0.3">
      <c r="A403" s="5">
        <v>7645</v>
      </c>
      <c r="B403" t="s">
        <v>5629</v>
      </c>
      <c r="C403" t="s">
        <v>62</v>
      </c>
      <c r="D403" t="s">
        <v>87</v>
      </c>
      <c r="E403" s="1" t="s">
        <v>5630</v>
      </c>
      <c r="F403" t="s">
        <v>5631</v>
      </c>
      <c r="G403">
        <v>47</v>
      </c>
      <c r="H403">
        <f t="shared" ca="1" si="6"/>
        <v>677678</v>
      </c>
      <c r="I403">
        <v>0</v>
      </c>
      <c r="J403" s="2">
        <v>40118</v>
      </c>
      <c r="K403" s="2">
        <v>43040</v>
      </c>
      <c r="L403" s="3" t="s">
        <v>5695</v>
      </c>
    </row>
    <row r="404" spans="1:12" ht="15.75" thickBot="1" x14ac:dyDescent="0.3">
      <c r="A404" s="5">
        <v>6380</v>
      </c>
      <c r="B404" t="s">
        <v>5218</v>
      </c>
      <c r="C404" t="s">
        <v>51</v>
      </c>
      <c r="D404" t="s">
        <v>38</v>
      </c>
      <c r="E404" s="1" t="s">
        <v>5219</v>
      </c>
      <c r="F404" t="s">
        <v>5220</v>
      </c>
      <c r="G404">
        <v>40</v>
      </c>
      <c r="H404">
        <f t="shared" ca="1" si="6"/>
        <v>626679</v>
      </c>
      <c r="I404">
        <v>0</v>
      </c>
      <c r="J404" s="2">
        <v>40118</v>
      </c>
      <c r="K404" s="2">
        <v>43040</v>
      </c>
      <c r="L404" s="3" t="s">
        <v>5695</v>
      </c>
    </row>
    <row r="405" spans="1:12" ht="15.75" thickBot="1" x14ac:dyDescent="0.3">
      <c r="A405" s="5">
        <v>2741</v>
      </c>
      <c r="B405" t="s">
        <v>1788</v>
      </c>
      <c r="C405" t="s">
        <v>53</v>
      </c>
      <c r="D405" t="s">
        <v>7</v>
      </c>
      <c r="E405" s="1" t="s">
        <v>1789</v>
      </c>
      <c r="F405" t="s">
        <v>1790</v>
      </c>
      <c r="G405">
        <v>35</v>
      </c>
      <c r="H405">
        <f t="shared" ca="1" si="6"/>
        <v>394728</v>
      </c>
      <c r="I405">
        <v>1</v>
      </c>
      <c r="J405" s="2">
        <v>40118</v>
      </c>
      <c r="L405" s="3" t="s">
        <v>5694</v>
      </c>
    </row>
    <row r="406" spans="1:12" ht="15.75" thickBot="1" x14ac:dyDescent="0.3">
      <c r="A406" s="5">
        <v>9271</v>
      </c>
      <c r="B406" t="s">
        <v>5434</v>
      </c>
      <c r="C406" t="s">
        <v>32</v>
      </c>
      <c r="D406" t="s">
        <v>5435</v>
      </c>
      <c r="E406" s="1" t="s">
        <v>5436</v>
      </c>
      <c r="F406" t="s">
        <v>5437</v>
      </c>
      <c r="G406">
        <v>38</v>
      </c>
      <c r="H406">
        <f t="shared" ca="1" si="6"/>
        <v>231771</v>
      </c>
      <c r="I406">
        <v>0</v>
      </c>
      <c r="J406" s="2">
        <v>40118</v>
      </c>
      <c r="K406" s="2">
        <v>43040</v>
      </c>
      <c r="L406" s="3" t="s">
        <v>5689</v>
      </c>
    </row>
    <row r="407" spans="1:12" ht="15.75" thickBot="1" x14ac:dyDescent="0.3">
      <c r="A407" s="5">
        <v>4824</v>
      </c>
      <c r="B407" t="s">
        <v>2882</v>
      </c>
      <c r="C407" t="s">
        <v>49</v>
      </c>
      <c r="D407" t="s">
        <v>133</v>
      </c>
      <c r="E407" s="1" t="s">
        <v>2883</v>
      </c>
      <c r="F407" t="s">
        <v>2884</v>
      </c>
      <c r="G407">
        <v>43</v>
      </c>
      <c r="H407">
        <f t="shared" ca="1" si="6"/>
        <v>616241</v>
      </c>
      <c r="I407">
        <v>1</v>
      </c>
      <c r="J407" s="2">
        <v>40118</v>
      </c>
      <c r="L407" s="3" t="s">
        <v>5691</v>
      </c>
    </row>
    <row r="408" spans="1:12" ht="15.75" thickBot="1" x14ac:dyDescent="0.3">
      <c r="A408" s="5">
        <v>9891</v>
      </c>
      <c r="B408" t="s">
        <v>1519</v>
      </c>
      <c r="C408" t="s">
        <v>174</v>
      </c>
      <c r="D408" t="s">
        <v>82</v>
      </c>
      <c r="E408" s="1" t="s">
        <v>1520</v>
      </c>
      <c r="F408" t="s">
        <v>1521</v>
      </c>
      <c r="G408">
        <v>50</v>
      </c>
      <c r="H408">
        <f t="shared" ca="1" si="6"/>
        <v>377654</v>
      </c>
      <c r="I408">
        <v>1</v>
      </c>
      <c r="J408" s="2">
        <v>40118</v>
      </c>
      <c r="L408" s="3" t="s">
        <v>5692</v>
      </c>
    </row>
    <row r="409" spans="1:12" ht="15.75" thickBot="1" x14ac:dyDescent="0.3">
      <c r="A409" s="5">
        <v>3684</v>
      </c>
      <c r="B409" t="s">
        <v>3847</v>
      </c>
      <c r="C409" t="s">
        <v>57</v>
      </c>
      <c r="D409" t="s">
        <v>91</v>
      </c>
      <c r="E409" s="1" t="s">
        <v>3858</v>
      </c>
      <c r="F409" t="s">
        <v>3859</v>
      </c>
      <c r="G409">
        <v>25</v>
      </c>
      <c r="H409">
        <f t="shared" ca="1" si="6"/>
        <v>172298</v>
      </c>
      <c r="I409">
        <v>1</v>
      </c>
      <c r="J409" s="2">
        <v>40118</v>
      </c>
      <c r="L409" s="3" t="s">
        <v>5689</v>
      </c>
    </row>
    <row r="410" spans="1:12" ht="15.75" thickBot="1" x14ac:dyDescent="0.3">
      <c r="A410" s="5">
        <v>3655</v>
      </c>
      <c r="B410" t="s">
        <v>3232</v>
      </c>
      <c r="C410" t="s">
        <v>6</v>
      </c>
      <c r="D410" t="s">
        <v>26</v>
      </c>
      <c r="E410" s="1" t="s">
        <v>3233</v>
      </c>
      <c r="F410" t="s">
        <v>3234</v>
      </c>
      <c r="G410">
        <v>50</v>
      </c>
      <c r="H410">
        <f t="shared" ca="1" si="6"/>
        <v>216102</v>
      </c>
      <c r="I410">
        <v>1</v>
      </c>
      <c r="J410" s="2">
        <v>40118</v>
      </c>
      <c r="L410" s="3" t="s">
        <v>5689</v>
      </c>
    </row>
    <row r="411" spans="1:12" ht="15.75" thickBot="1" x14ac:dyDescent="0.3">
      <c r="A411" s="5">
        <v>1993</v>
      </c>
      <c r="B411" t="s">
        <v>5237</v>
      </c>
      <c r="C411" t="s">
        <v>85</v>
      </c>
      <c r="D411" t="s">
        <v>36</v>
      </c>
      <c r="E411" s="1" t="s">
        <v>5238</v>
      </c>
      <c r="F411" t="s">
        <v>5239</v>
      </c>
      <c r="G411">
        <v>32</v>
      </c>
      <c r="H411">
        <f t="shared" ca="1" si="6"/>
        <v>478987</v>
      </c>
      <c r="I411">
        <v>0</v>
      </c>
      <c r="J411" s="2">
        <v>40118</v>
      </c>
      <c r="K411" s="2">
        <v>43040</v>
      </c>
      <c r="L411" s="3" t="s">
        <v>5694</v>
      </c>
    </row>
    <row r="412" spans="1:12" ht="15.75" thickBot="1" x14ac:dyDescent="0.3">
      <c r="A412" s="5">
        <v>9388</v>
      </c>
      <c r="B412" t="s">
        <v>5249</v>
      </c>
      <c r="C412" t="s">
        <v>53</v>
      </c>
      <c r="D412" t="s">
        <v>17</v>
      </c>
      <c r="E412" s="1" t="s">
        <v>5252</v>
      </c>
      <c r="F412" t="s">
        <v>5253</v>
      </c>
      <c r="G412">
        <v>33</v>
      </c>
      <c r="H412">
        <f t="shared" ca="1" si="6"/>
        <v>677214</v>
      </c>
      <c r="I412">
        <v>0</v>
      </c>
      <c r="J412" s="2">
        <v>40118</v>
      </c>
      <c r="K412" s="2">
        <v>43040</v>
      </c>
      <c r="L412" s="3" t="s">
        <v>5692</v>
      </c>
    </row>
    <row r="413" spans="1:12" ht="15.75" thickBot="1" x14ac:dyDescent="0.3">
      <c r="A413" s="5">
        <v>1741</v>
      </c>
      <c r="B413" t="s">
        <v>5267</v>
      </c>
      <c r="C413" t="s">
        <v>265</v>
      </c>
      <c r="D413" t="s">
        <v>87</v>
      </c>
      <c r="E413" s="1" t="s">
        <v>5268</v>
      </c>
      <c r="F413" t="s">
        <v>5269</v>
      </c>
      <c r="G413">
        <v>34</v>
      </c>
      <c r="H413">
        <f t="shared" ca="1" si="6"/>
        <v>253942</v>
      </c>
      <c r="I413">
        <v>0</v>
      </c>
      <c r="J413" s="2">
        <v>40118</v>
      </c>
      <c r="K413" s="2">
        <v>43040</v>
      </c>
      <c r="L413" s="3" t="s">
        <v>5691</v>
      </c>
    </row>
    <row r="414" spans="1:12" ht="15.75" thickBot="1" x14ac:dyDescent="0.3">
      <c r="A414" s="5">
        <v>6139</v>
      </c>
      <c r="B414" t="s">
        <v>1831</v>
      </c>
      <c r="C414" t="s">
        <v>74</v>
      </c>
      <c r="D414" t="s">
        <v>42</v>
      </c>
      <c r="E414" s="1" t="s">
        <v>1832</v>
      </c>
      <c r="F414" t="s">
        <v>1833</v>
      </c>
      <c r="G414">
        <v>31</v>
      </c>
      <c r="H414">
        <f t="shared" ca="1" si="6"/>
        <v>632637</v>
      </c>
      <c r="I414">
        <v>1</v>
      </c>
      <c r="J414" s="2">
        <v>40118</v>
      </c>
      <c r="L414" s="3" t="s">
        <v>5694</v>
      </c>
    </row>
    <row r="415" spans="1:12" ht="15.75" thickBot="1" x14ac:dyDescent="0.3">
      <c r="A415" s="5">
        <v>9003</v>
      </c>
      <c r="B415" t="s">
        <v>2750</v>
      </c>
      <c r="C415" t="s">
        <v>57</v>
      </c>
      <c r="D415" t="s">
        <v>26</v>
      </c>
      <c r="E415" s="1" t="s">
        <v>2755</v>
      </c>
      <c r="F415" t="s">
        <v>2756</v>
      </c>
      <c r="G415">
        <v>45</v>
      </c>
      <c r="H415">
        <f t="shared" ca="1" si="6"/>
        <v>535756</v>
      </c>
      <c r="I415">
        <v>1</v>
      </c>
      <c r="J415" s="2">
        <v>40118</v>
      </c>
      <c r="L415" s="3" t="s">
        <v>5695</v>
      </c>
    </row>
    <row r="416" spans="1:12" ht="15.75" thickBot="1" x14ac:dyDescent="0.3">
      <c r="A416" s="5">
        <v>6713</v>
      </c>
      <c r="B416" t="s">
        <v>5503</v>
      </c>
      <c r="C416" t="s">
        <v>49</v>
      </c>
      <c r="D416" t="s">
        <v>116</v>
      </c>
      <c r="E416" s="1" t="s">
        <v>5504</v>
      </c>
      <c r="F416" t="s">
        <v>5505</v>
      </c>
      <c r="G416">
        <v>28</v>
      </c>
      <c r="H416">
        <f t="shared" ca="1" si="6"/>
        <v>679331</v>
      </c>
      <c r="I416">
        <v>0</v>
      </c>
      <c r="J416" s="2">
        <v>40118</v>
      </c>
      <c r="K416" s="2">
        <v>43040</v>
      </c>
      <c r="L416" s="3" t="s">
        <v>5692</v>
      </c>
    </row>
    <row r="417" spans="1:12" ht="15.75" thickBot="1" x14ac:dyDescent="0.3">
      <c r="A417" s="5">
        <v>7682</v>
      </c>
      <c r="B417" t="s">
        <v>1056</v>
      </c>
      <c r="C417" t="s">
        <v>57</v>
      </c>
      <c r="D417" t="s">
        <v>7</v>
      </c>
      <c r="E417" s="1" t="s">
        <v>1061</v>
      </c>
      <c r="F417" t="s">
        <v>1062</v>
      </c>
      <c r="G417">
        <v>27</v>
      </c>
      <c r="H417">
        <f t="shared" ca="1" si="6"/>
        <v>206046</v>
      </c>
      <c r="I417">
        <v>1</v>
      </c>
      <c r="J417" s="2">
        <v>40118</v>
      </c>
      <c r="L417" s="3" t="s">
        <v>5693</v>
      </c>
    </row>
    <row r="418" spans="1:12" ht="15.75" thickBot="1" x14ac:dyDescent="0.3">
      <c r="A418" s="5">
        <v>8851</v>
      </c>
      <c r="B418" t="s">
        <v>4808</v>
      </c>
      <c r="C418" t="s">
        <v>33</v>
      </c>
      <c r="D418" t="s">
        <v>113</v>
      </c>
      <c r="E418" s="1" t="s">
        <v>4809</v>
      </c>
      <c r="F418" t="s">
        <v>4810</v>
      </c>
      <c r="G418">
        <v>46</v>
      </c>
      <c r="H418">
        <f t="shared" ca="1" si="6"/>
        <v>643063</v>
      </c>
      <c r="I418">
        <v>0</v>
      </c>
      <c r="J418" s="2">
        <v>40118</v>
      </c>
      <c r="K418" s="2">
        <v>43040</v>
      </c>
      <c r="L418" s="3" t="s">
        <v>5690</v>
      </c>
    </row>
    <row r="419" spans="1:12" ht="15.75" thickBot="1" x14ac:dyDescent="0.3">
      <c r="A419" s="5">
        <v>4329</v>
      </c>
      <c r="B419" t="s">
        <v>3106</v>
      </c>
      <c r="C419" t="s">
        <v>32</v>
      </c>
      <c r="D419" t="s">
        <v>36</v>
      </c>
      <c r="E419" s="1" t="s">
        <v>3107</v>
      </c>
      <c r="F419" t="s">
        <v>3108</v>
      </c>
      <c r="G419">
        <v>29</v>
      </c>
      <c r="H419">
        <f t="shared" ca="1" si="6"/>
        <v>408323</v>
      </c>
      <c r="I419">
        <v>1</v>
      </c>
      <c r="J419" s="2">
        <v>40118</v>
      </c>
      <c r="L419" s="3" t="s">
        <v>5690</v>
      </c>
    </row>
    <row r="420" spans="1:12" ht="15.75" thickBot="1" x14ac:dyDescent="0.3">
      <c r="A420" s="5">
        <v>1423</v>
      </c>
      <c r="B420" t="s">
        <v>2617</v>
      </c>
      <c r="C420" t="s">
        <v>33</v>
      </c>
      <c r="D420" t="s">
        <v>118</v>
      </c>
      <c r="E420" s="1" t="s">
        <v>2618</v>
      </c>
      <c r="F420" t="s">
        <v>2619</v>
      </c>
      <c r="G420">
        <v>27</v>
      </c>
      <c r="H420">
        <f t="shared" ca="1" si="6"/>
        <v>441775</v>
      </c>
      <c r="I420">
        <v>1</v>
      </c>
      <c r="J420" s="2">
        <v>40118</v>
      </c>
      <c r="L420" s="3" t="s">
        <v>5694</v>
      </c>
    </row>
    <row r="421" spans="1:12" ht="15.75" thickBot="1" x14ac:dyDescent="0.3">
      <c r="A421" s="5">
        <v>7849</v>
      </c>
      <c r="B421" t="s">
        <v>2493</v>
      </c>
      <c r="C421" t="s">
        <v>81</v>
      </c>
      <c r="D421" t="s">
        <v>159</v>
      </c>
      <c r="E421" s="1" t="s">
        <v>2494</v>
      </c>
      <c r="F421" t="s">
        <v>2495</v>
      </c>
      <c r="G421">
        <v>27</v>
      </c>
      <c r="H421">
        <f t="shared" ca="1" si="6"/>
        <v>497841</v>
      </c>
      <c r="I421">
        <v>1</v>
      </c>
      <c r="J421" s="2">
        <v>40118</v>
      </c>
      <c r="L421" s="3" t="s">
        <v>5693</v>
      </c>
    </row>
    <row r="422" spans="1:12" ht="15.75" thickBot="1" x14ac:dyDescent="0.3">
      <c r="A422" s="5">
        <v>7263</v>
      </c>
      <c r="B422" t="s">
        <v>1923</v>
      </c>
      <c r="C422" t="s">
        <v>72</v>
      </c>
      <c r="D422" t="s">
        <v>56</v>
      </c>
      <c r="E422" s="1" t="s">
        <v>1924</v>
      </c>
      <c r="F422" t="s">
        <v>1925</v>
      </c>
      <c r="G422">
        <v>38</v>
      </c>
      <c r="H422">
        <f t="shared" ca="1" si="6"/>
        <v>192238</v>
      </c>
      <c r="I422">
        <v>1</v>
      </c>
      <c r="J422" s="2">
        <v>40118</v>
      </c>
      <c r="L422" s="3" t="s">
        <v>5690</v>
      </c>
    </row>
    <row r="423" spans="1:12" ht="15.75" thickBot="1" x14ac:dyDescent="0.3">
      <c r="A423" s="5">
        <v>8755</v>
      </c>
      <c r="B423" t="s">
        <v>5363</v>
      </c>
      <c r="C423" t="s">
        <v>83</v>
      </c>
      <c r="D423" t="s">
        <v>7</v>
      </c>
      <c r="E423" s="1" t="s">
        <v>5364</v>
      </c>
      <c r="F423" t="s">
        <v>5365</v>
      </c>
      <c r="G423">
        <v>40</v>
      </c>
      <c r="H423">
        <f t="shared" ca="1" si="6"/>
        <v>700328</v>
      </c>
      <c r="I423">
        <v>0</v>
      </c>
      <c r="J423" s="2">
        <v>40118</v>
      </c>
      <c r="K423" s="2">
        <v>43040</v>
      </c>
      <c r="L423" s="3" t="s">
        <v>5690</v>
      </c>
    </row>
    <row r="424" spans="1:12" ht="15.75" thickBot="1" x14ac:dyDescent="0.3">
      <c r="A424" s="5">
        <v>8069</v>
      </c>
      <c r="B424" t="s">
        <v>3928</v>
      </c>
      <c r="C424" t="s">
        <v>3929</v>
      </c>
      <c r="D424" t="s">
        <v>522</v>
      </c>
      <c r="E424" s="1" t="s">
        <v>3930</v>
      </c>
      <c r="F424" t="s">
        <v>3931</v>
      </c>
      <c r="G424">
        <v>28</v>
      </c>
      <c r="H424">
        <f t="shared" ca="1" si="6"/>
        <v>555647</v>
      </c>
      <c r="I424">
        <v>1</v>
      </c>
      <c r="J424" s="2">
        <v>40118</v>
      </c>
      <c r="L424" s="3" t="s">
        <v>5692</v>
      </c>
    </row>
    <row r="425" spans="1:12" ht="15.75" thickBot="1" x14ac:dyDescent="0.3">
      <c r="A425" s="5">
        <v>2748</v>
      </c>
      <c r="B425" t="s">
        <v>2798</v>
      </c>
      <c r="C425" t="s">
        <v>127</v>
      </c>
      <c r="D425" t="s">
        <v>55</v>
      </c>
      <c r="E425" s="1" t="s">
        <v>2799</v>
      </c>
      <c r="F425" t="s">
        <v>2800</v>
      </c>
      <c r="G425">
        <v>38</v>
      </c>
      <c r="H425">
        <f t="shared" ca="1" si="6"/>
        <v>384087</v>
      </c>
      <c r="I425">
        <v>1</v>
      </c>
      <c r="J425" s="2">
        <v>40118</v>
      </c>
      <c r="L425" s="3" t="s">
        <v>5689</v>
      </c>
    </row>
    <row r="426" spans="1:12" ht="15.75" thickBot="1" x14ac:dyDescent="0.3">
      <c r="A426" s="5">
        <v>9695</v>
      </c>
      <c r="B426" t="s">
        <v>3780</v>
      </c>
      <c r="C426" t="s">
        <v>166</v>
      </c>
      <c r="D426" t="s">
        <v>202</v>
      </c>
      <c r="E426" s="1" t="s">
        <v>3781</v>
      </c>
      <c r="F426" t="s">
        <v>3782</v>
      </c>
      <c r="G426">
        <v>33</v>
      </c>
      <c r="H426">
        <f t="shared" ca="1" si="6"/>
        <v>399726</v>
      </c>
      <c r="I426">
        <v>1</v>
      </c>
      <c r="J426" s="2">
        <v>40118</v>
      </c>
      <c r="L426" s="3" t="s">
        <v>5695</v>
      </c>
    </row>
    <row r="427" spans="1:12" ht="15.75" thickBot="1" x14ac:dyDescent="0.3">
      <c r="A427" s="5">
        <v>5364</v>
      </c>
      <c r="B427" t="s">
        <v>5426</v>
      </c>
      <c r="C427" t="s">
        <v>121</v>
      </c>
      <c r="D427" t="s">
        <v>50</v>
      </c>
      <c r="E427" s="1" t="s">
        <v>5427</v>
      </c>
      <c r="F427" t="s">
        <v>5428</v>
      </c>
      <c r="G427">
        <v>36</v>
      </c>
      <c r="H427">
        <f t="shared" ca="1" si="6"/>
        <v>147064</v>
      </c>
      <c r="I427">
        <v>0</v>
      </c>
      <c r="J427" s="2">
        <v>40118</v>
      </c>
      <c r="K427" s="2">
        <v>43040</v>
      </c>
      <c r="L427" s="3" t="s">
        <v>5693</v>
      </c>
    </row>
    <row r="428" spans="1:12" ht="15.75" thickBot="1" x14ac:dyDescent="0.3">
      <c r="A428" s="5">
        <v>8971</v>
      </c>
      <c r="B428" t="s">
        <v>5146</v>
      </c>
      <c r="C428" t="s">
        <v>83</v>
      </c>
      <c r="D428" t="s">
        <v>91</v>
      </c>
      <c r="E428" s="1" t="s">
        <v>5149</v>
      </c>
      <c r="F428" t="s">
        <v>5150</v>
      </c>
      <c r="G428">
        <v>30</v>
      </c>
      <c r="H428">
        <f t="shared" ca="1" si="6"/>
        <v>115365</v>
      </c>
      <c r="I428">
        <v>0</v>
      </c>
      <c r="J428" s="2">
        <v>40118</v>
      </c>
      <c r="K428" s="2">
        <v>43040</v>
      </c>
      <c r="L428" s="3" t="s">
        <v>5691</v>
      </c>
    </row>
    <row r="429" spans="1:12" ht="15.75" thickBot="1" x14ac:dyDescent="0.3">
      <c r="A429" s="5">
        <v>3396</v>
      </c>
      <c r="B429" t="s">
        <v>4341</v>
      </c>
      <c r="C429" t="s">
        <v>138</v>
      </c>
      <c r="D429" t="s">
        <v>42</v>
      </c>
      <c r="E429" s="1" t="s">
        <v>4342</v>
      </c>
      <c r="F429" t="s">
        <v>4343</v>
      </c>
      <c r="G429">
        <v>50</v>
      </c>
      <c r="H429">
        <f t="shared" ca="1" si="6"/>
        <v>627921</v>
      </c>
      <c r="I429">
        <v>0</v>
      </c>
      <c r="J429" s="2">
        <v>40118</v>
      </c>
      <c r="K429" s="2">
        <v>43040</v>
      </c>
      <c r="L429" s="3" t="s">
        <v>5693</v>
      </c>
    </row>
    <row r="430" spans="1:12" ht="15.75" thickBot="1" x14ac:dyDescent="0.3">
      <c r="A430" s="5">
        <v>6093</v>
      </c>
      <c r="B430" t="s">
        <v>5188</v>
      </c>
      <c r="C430" t="s">
        <v>11</v>
      </c>
      <c r="D430" t="s">
        <v>56</v>
      </c>
      <c r="E430" s="1" t="s">
        <v>5189</v>
      </c>
      <c r="F430" t="s">
        <v>5190</v>
      </c>
      <c r="G430">
        <v>31</v>
      </c>
      <c r="H430">
        <f t="shared" ca="1" si="6"/>
        <v>251528</v>
      </c>
      <c r="I430">
        <v>0</v>
      </c>
      <c r="J430" s="2">
        <v>40118</v>
      </c>
      <c r="K430" s="2">
        <v>43040</v>
      </c>
      <c r="L430" s="3" t="s">
        <v>5691</v>
      </c>
    </row>
    <row r="431" spans="1:12" ht="15.75" thickBot="1" x14ac:dyDescent="0.3">
      <c r="A431" s="5">
        <v>3565</v>
      </c>
      <c r="B431" t="s">
        <v>350</v>
      </c>
      <c r="C431" t="s">
        <v>122</v>
      </c>
      <c r="D431" t="s">
        <v>36</v>
      </c>
      <c r="E431" s="1" t="s">
        <v>351</v>
      </c>
      <c r="F431" t="s">
        <v>352</v>
      </c>
      <c r="G431">
        <v>50</v>
      </c>
      <c r="H431">
        <f t="shared" ca="1" si="6"/>
        <v>113365</v>
      </c>
      <c r="I431">
        <v>1</v>
      </c>
      <c r="J431" s="2">
        <v>40118</v>
      </c>
      <c r="L431" s="3" t="s">
        <v>5692</v>
      </c>
    </row>
    <row r="432" spans="1:12" ht="15.75" thickBot="1" x14ac:dyDescent="0.3">
      <c r="A432" s="5">
        <v>9884</v>
      </c>
      <c r="B432" t="s">
        <v>2548</v>
      </c>
      <c r="C432" t="s">
        <v>53</v>
      </c>
      <c r="D432" t="s">
        <v>22</v>
      </c>
      <c r="E432" s="1" t="s">
        <v>2549</v>
      </c>
      <c r="F432" t="s">
        <v>2550</v>
      </c>
      <c r="G432">
        <v>43</v>
      </c>
      <c r="H432">
        <f t="shared" ca="1" si="6"/>
        <v>168012</v>
      </c>
      <c r="I432">
        <v>1</v>
      </c>
      <c r="J432" s="2">
        <v>40118</v>
      </c>
      <c r="L432" s="3" t="s">
        <v>5695</v>
      </c>
    </row>
    <row r="433" spans="1:12" ht="15.75" thickBot="1" x14ac:dyDescent="0.3">
      <c r="A433" s="5">
        <v>8100</v>
      </c>
      <c r="B433" t="s">
        <v>1616</v>
      </c>
      <c r="C433" t="s">
        <v>122</v>
      </c>
      <c r="D433" t="s">
        <v>116</v>
      </c>
      <c r="E433" s="1" t="s">
        <v>1617</v>
      </c>
      <c r="F433" t="s">
        <v>1618</v>
      </c>
      <c r="G433">
        <v>26</v>
      </c>
      <c r="H433">
        <f t="shared" ca="1" si="6"/>
        <v>186960</v>
      </c>
      <c r="I433">
        <v>1</v>
      </c>
      <c r="J433" s="2">
        <v>40118</v>
      </c>
      <c r="L433" s="3" t="s">
        <v>5691</v>
      </c>
    </row>
    <row r="434" spans="1:12" ht="15.75" thickBot="1" x14ac:dyDescent="0.3">
      <c r="A434" s="5">
        <v>2583</v>
      </c>
      <c r="B434" t="s">
        <v>1997</v>
      </c>
      <c r="C434" t="s">
        <v>128</v>
      </c>
      <c r="D434" t="s">
        <v>113</v>
      </c>
      <c r="E434" s="1" t="s">
        <v>2000</v>
      </c>
      <c r="F434" t="s">
        <v>2001</v>
      </c>
      <c r="G434">
        <v>29</v>
      </c>
      <c r="H434">
        <f t="shared" ca="1" si="6"/>
        <v>230982</v>
      </c>
      <c r="I434">
        <v>1</v>
      </c>
      <c r="J434" s="2">
        <v>40118</v>
      </c>
      <c r="L434" s="3" t="s">
        <v>5694</v>
      </c>
    </row>
    <row r="435" spans="1:12" ht="15.75" thickBot="1" x14ac:dyDescent="0.3">
      <c r="A435" s="5">
        <v>2440</v>
      </c>
      <c r="B435" t="s">
        <v>5332</v>
      </c>
      <c r="C435" t="s">
        <v>27</v>
      </c>
      <c r="D435" t="s">
        <v>43</v>
      </c>
      <c r="E435" s="1" t="s">
        <v>5333</v>
      </c>
      <c r="F435" t="s">
        <v>5334</v>
      </c>
      <c r="G435">
        <v>40</v>
      </c>
      <c r="H435">
        <f t="shared" ca="1" si="6"/>
        <v>678444</v>
      </c>
      <c r="I435">
        <v>0</v>
      </c>
      <c r="J435" s="2">
        <v>40118</v>
      </c>
      <c r="K435" s="2">
        <v>43040</v>
      </c>
      <c r="L435" s="3" t="s">
        <v>5692</v>
      </c>
    </row>
    <row r="436" spans="1:12" ht="15.75" thickBot="1" x14ac:dyDescent="0.3">
      <c r="A436" s="5">
        <v>3425</v>
      </c>
      <c r="B436" t="s">
        <v>3811</v>
      </c>
      <c r="C436" t="s">
        <v>74</v>
      </c>
      <c r="D436" t="s">
        <v>52</v>
      </c>
      <c r="E436" s="1" t="s">
        <v>3812</v>
      </c>
      <c r="F436" t="s">
        <v>3813</v>
      </c>
      <c r="G436">
        <v>35</v>
      </c>
      <c r="H436">
        <f t="shared" ca="1" si="6"/>
        <v>428016</v>
      </c>
      <c r="I436">
        <v>1</v>
      </c>
      <c r="J436" s="2">
        <v>40118</v>
      </c>
      <c r="L436" s="3" t="s">
        <v>5693</v>
      </c>
    </row>
    <row r="437" spans="1:12" ht="15.75" thickBot="1" x14ac:dyDescent="0.3">
      <c r="A437" s="5">
        <v>6090</v>
      </c>
      <c r="B437" t="s">
        <v>4933</v>
      </c>
      <c r="C437" t="s">
        <v>25</v>
      </c>
      <c r="D437" t="s">
        <v>97</v>
      </c>
      <c r="E437" s="1" t="s">
        <v>4938</v>
      </c>
      <c r="F437" t="s">
        <v>4939</v>
      </c>
      <c r="G437">
        <v>33</v>
      </c>
      <c r="H437">
        <f t="shared" ca="1" si="6"/>
        <v>225279</v>
      </c>
      <c r="I437">
        <v>0</v>
      </c>
      <c r="J437" s="2">
        <v>40118</v>
      </c>
      <c r="K437" s="2">
        <v>43040</v>
      </c>
      <c r="L437" s="3" t="s">
        <v>5689</v>
      </c>
    </row>
    <row r="438" spans="1:12" ht="15.75" thickBot="1" x14ac:dyDescent="0.3">
      <c r="A438" s="5">
        <v>5639</v>
      </c>
      <c r="B438" t="s">
        <v>4219</v>
      </c>
      <c r="C438" t="s">
        <v>51</v>
      </c>
      <c r="D438" t="s">
        <v>43</v>
      </c>
      <c r="E438" s="1" t="s">
        <v>4220</v>
      </c>
      <c r="F438" t="s">
        <v>4221</v>
      </c>
      <c r="G438">
        <v>33</v>
      </c>
      <c r="H438">
        <f t="shared" ca="1" si="6"/>
        <v>347574</v>
      </c>
      <c r="I438">
        <v>1</v>
      </c>
      <c r="J438" s="2">
        <v>40118</v>
      </c>
      <c r="L438" s="3" t="s">
        <v>5694</v>
      </c>
    </row>
    <row r="439" spans="1:12" ht="15.75" thickBot="1" x14ac:dyDescent="0.3">
      <c r="A439" s="5">
        <v>8957</v>
      </c>
      <c r="B439" t="s">
        <v>3488</v>
      </c>
      <c r="C439" t="s">
        <v>114</v>
      </c>
      <c r="D439" t="s">
        <v>17</v>
      </c>
      <c r="E439" s="1" t="s">
        <v>3489</v>
      </c>
      <c r="F439" t="s">
        <v>3490</v>
      </c>
      <c r="G439">
        <v>48</v>
      </c>
      <c r="H439">
        <f t="shared" ca="1" si="6"/>
        <v>596750</v>
      </c>
      <c r="I439">
        <v>1</v>
      </c>
      <c r="J439" s="2">
        <v>40118</v>
      </c>
      <c r="L439" s="3" t="s">
        <v>5690</v>
      </c>
    </row>
    <row r="440" spans="1:12" ht="15.75" thickBot="1" x14ac:dyDescent="0.3">
      <c r="A440" s="5">
        <v>7884</v>
      </c>
      <c r="B440" t="s">
        <v>4785</v>
      </c>
      <c r="C440" t="s">
        <v>57</v>
      </c>
      <c r="D440" t="s">
        <v>52</v>
      </c>
      <c r="E440" s="1" t="s">
        <v>4786</v>
      </c>
      <c r="F440" t="s">
        <v>4787</v>
      </c>
      <c r="G440">
        <v>37</v>
      </c>
      <c r="H440">
        <f t="shared" ca="1" si="6"/>
        <v>102299</v>
      </c>
      <c r="I440">
        <v>0</v>
      </c>
      <c r="J440" s="2">
        <v>40118</v>
      </c>
      <c r="K440" s="2">
        <v>43040</v>
      </c>
      <c r="L440" s="3" t="s">
        <v>5690</v>
      </c>
    </row>
    <row r="441" spans="1:12" ht="15.75" thickBot="1" x14ac:dyDescent="0.3">
      <c r="A441" s="5">
        <v>3406</v>
      </c>
      <c r="B441" t="s">
        <v>2117</v>
      </c>
      <c r="C441" t="s">
        <v>106</v>
      </c>
      <c r="D441" t="s">
        <v>2118</v>
      </c>
      <c r="E441" s="1" t="s">
        <v>2119</v>
      </c>
      <c r="F441" t="s">
        <v>2120</v>
      </c>
      <c r="G441">
        <v>27</v>
      </c>
      <c r="H441">
        <f t="shared" ca="1" si="6"/>
        <v>393857</v>
      </c>
      <c r="I441">
        <v>1</v>
      </c>
      <c r="J441" s="2">
        <v>40118</v>
      </c>
      <c r="L441" s="3" t="s">
        <v>5694</v>
      </c>
    </row>
    <row r="442" spans="1:12" ht="15.75" thickBot="1" x14ac:dyDescent="0.3">
      <c r="A442" s="5">
        <v>9765</v>
      </c>
      <c r="B442" t="s">
        <v>5276</v>
      </c>
      <c r="C442" t="s">
        <v>227</v>
      </c>
      <c r="D442" t="s">
        <v>7</v>
      </c>
      <c r="E442" s="1" t="s">
        <v>5277</v>
      </c>
      <c r="F442" t="s">
        <v>5278</v>
      </c>
      <c r="G442">
        <v>25</v>
      </c>
      <c r="H442">
        <f t="shared" ca="1" si="6"/>
        <v>157115</v>
      </c>
      <c r="I442">
        <v>0</v>
      </c>
      <c r="J442" s="2">
        <v>40118</v>
      </c>
      <c r="K442" s="2">
        <v>43040</v>
      </c>
      <c r="L442" s="3" t="s">
        <v>5694</v>
      </c>
    </row>
    <row r="443" spans="1:12" ht="15.75" thickBot="1" x14ac:dyDescent="0.3">
      <c r="A443" s="5">
        <v>9853</v>
      </c>
      <c r="B443" t="s">
        <v>1849</v>
      </c>
      <c r="C443" t="s">
        <v>57</v>
      </c>
      <c r="D443" t="s">
        <v>38</v>
      </c>
      <c r="E443" s="1" t="s">
        <v>1850</v>
      </c>
      <c r="F443" t="s">
        <v>1851</v>
      </c>
      <c r="G443">
        <v>31</v>
      </c>
      <c r="H443">
        <f t="shared" ca="1" si="6"/>
        <v>751397</v>
      </c>
      <c r="I443">
        <v>1</v>
      </c>
      <c r="J443" s="2">
        <v>40118</v>
      </c>
      <c r="L443" s="3" t="s">
        <v>5693</v>
      </c>
    </row>
    <row r="444" spans="1:12" ht="15.75" thickBot="1" x14ac:dyDescent="0.3">
      <c r="A444" s="5">
        <v>1505</v>
      </c>
      <c r="B444" t="s">
        <v>909</v>
      </c>
      <c r="C444" t="s">
        <v>27</v>
      </c>
      <c r="D444" t="s">
        <v>56</v>
      </c>
      <c r="E444" s="1" t="s">
        <v>910</v>
      </c>
      <c r="F444" t="s">
        <v>911</v>
      </c>
      <c r="G444">
        <v>46</v>
      </c>
      <c r="H444">
        <f t="shared" ca="1" si="6"/>
        <v>735883</v>
      </c>
      <c r="I444">
        <v>1</v>
      </c>
      <c r="J444" s="2">
        <v>40118</v>
      </c>
      <c r="L444" s="3" t="s">
        <v>5689</v>
      </c>
    </row>
    <row r="445" spans="1:12" ht="15.75" thickBot="1" x14ac:dyDescent="0.3">
      <c r="A445" s="5">
        <v>7024</v>
      </c>
      <c r="B445" t="s">
        <v>4142</v>
      </c>
      <c r="C445" t="s">
        <v>83</v>
      </c>
      <c r="D445" t="s">
        <v>229</v>
      </c>
      <c r="E445" s="1" t="s">
        <v>4143</v>
      </c>
      <c r="F445" t="s">
        <v>4144</v>
      </c>
      <c r="G445">
        <v>35</v>
      </c>
      <c r="H445">
        <f t="shared" ca="1" si="6"/>
        <v>527170</v>
      </c>
      <c r="I445">
        <v>1</v>
      </c>
      <c r="J445" s="2">
        <v>40118</v>
      </c>
      <c r="L445" s="3" t="s">
        <v>5695</v>
      </c>
    </row>
    <row r="446" spans="1:12" ht="15.75" thickBot="1" x14ac:dyDescent="0.3">
      <c r="A446" s="5">
        <v>4575</v>
      </c>
      <c r="B446" t="s">
        <v>4213</v>
      </c>
      <c r="C446" t="s">
        <v>122</v>
      </c>
      <c r="D446" t="s">
        <v>46</v>
      </c>
      <c r="E446" s="1" t="s">
        <v>4214</v>
      </c>
      <c r="F446" t="s">
        <v>4215</v>
      </c>
      <c r="G446">
        <v>44</v>
      </c>
      <c r="H446">
        <f t="shared" ca="1" si="6"/>
        <v>149184</v>
      </c>
      <c r="I446">
        <v>1</v>
      </c>
      <c r="J446" s="2">
        <v>40118</v>
      </c>
      <c r="L446" s="3" t="s">
        <v>5692</v>
      </c>
    </row>
    <row r="447" spans="1:12" ht="15.75" thickBot="1" x14ac:dyDescent="0.3">
      <c r="A447" s="5">
        <v>5634</v>
      </c>
      <c r="B447" t="s">
        <v>3138</v>
      </c>
      <c r="C447" t="s">
        <v>63</v>
      </c>
      <c r="D447" t="s">
        <v>69</v>
      </c>
      <c r="E447" s="1" t="s">
        <v>3139</v>
      </c>
      <c r="F447" t="s">
        <v>3140</v>
      </c>
      <c r="G447">
        <v>48</v>
      </c>
      <c r="H447">
        <f t="shared" ca="1" si="6"/>
        <v>116819</v>
      </c>
      <c r="I447">
        <v>1</v>
      </c>
      <c r="J447" s="2">
        <v>40118</v>
      </c>
      <c r="L447" s="3" t="s">
        <v>5693</v>
      </c>
    </row>
    <row r="448" spans="1:12" ht="15.75" thickBot="1" x14ac:dyDescent="0.3">
      <c r="A448" s="5">
        <v>6778</v>
      </c>
      <c r="B448" t="s">
        <v>5228</v>
      </c>
      <c r="C448" t="s">
        <v>167</v>
      </c>
      <c r="D448" t="s">
        <v>73</v>
      </c>
      <c r="E448" s="1" t="s">
        <v>5229</v>
      </c>
      <c r="F448" t="s">
        <v>5230</v>
      </c>
      <c r="G448">
        <v>30</v>
      </c>
      <c r="H448">
        <f t="shared" ca="1" si="6"/>
        <v>557256</v>
      </c>
      <c r="I448">
        <v>0</v>
      </c>
      <c r="J448" s="2">
        <v>40118</v>
      </c>
      <c r="K448" s="2">
        <v>43040</v>
      </c>
      <c r="L448" s="3" t="s">
        <v>5691</v>
      </c>
    </row>
    <row r="449" spans="1:12" ht="15.75" thickBot="1" x14ac:dyDescent="0.3">
      <c r="A449" s="5">
        <v>5591</v>
      </c>
      <c r="B449" t="s">
        <v>5093</v>
      </c>
      <c r="C449" t="s">
        <v>35</v>
      </c>
      <c r="D449" t="s">
        <v>46</v>
      </c>
      <c r="E449" s="1" t="s">
        <v>5094</v>
      </c>
      <c r="F449" t="s">
        <v>5095</v>
      </c>
      <c r="G449">
        <v>47</v>
      </c>
      <c r="H449">
        <f t="shared" ref="H449:H512" ca="1" si="7">RANDBETWEEN(100000,755555)</f>
        <v>123368</v>
      </c>
      <c r="I449">
        <v>0</v>
      </c>
      <c r="J449" s="2">
        <v>40118</v>
      </c>
      <c r="K449" s="2">
        <v>43040</v>
      </c>
      <c r="L449" s="3" t="s">
        <v>5694</v>
      </c>
    </row>
    <row r="450" spans="1:12" ht="15.75" thickBot="1" x14ac:dyDescent="0.3">
      <c r="A450" s="5">
        <v>7044</v>
      </c>
      <c r="B450" t="s">
        <v>2955</v>
      </c>
      <c r="C450" t="s">
        <v>51</v>
      </c>
      <c r="D450" t="s">
        <v>26</v>
      </c>
      <c r="E450" s="1" t="s">
        <v>2956</v>
      </c>
      <c r="F450" t="s">
        <v>2957</v>
      </c>
      <c r="G450">
        <v>44</v>
      </c>
      <c r="H450">
        <f t="shared" ca="1" si="7"/>
        <v>299717</v>
      </c>
      <c r="I450">
        <v>1</v>
      </c>
      <c r="J450" s="2">
        <v>40118</v>
      </c>
      <c r="L450" s="3" t="s">
        <v>5694</v>
      </c>
    </row>
    <row r="451" spans="1:12" ht="15.75" thickBot="1" x14ac:dyDescent="0.3">
      <c r="A451" s="5">
        <v>7222</v>
      </c>
      <c r="B451" t="s">
        <v>5653</v>
      </c>
      <c r="C451" t="s">
        <v>57</v>
      </c>
      <c r="D451" t="s">
        <v>17</v>
      </c>
      <c r="E451" s="1" t="s">
        <v>5654</v>
      </c>
      <c r="F451" t="s">
        <v>5655</v>
      </c>
      <c r="G451">
        <v>35</v>
      </c>
      <c r="H451">
        <f t="shared" ca="1" si="7"/>
        <v>503039</v>
      </c>
      <c r="I451">
        <v>0</v>
      </c>
      <c r="J451" s="2">
        <v>40118</v>
      </c>
      <c r="K451" s="2">
        <v>43040</v>
      </c>
      <c r="L451" s="3" t="s">
        <v>5689</v>
      </c>
    </row>
    <row r="452" spans="1:12" ht="15.75" thickBot="1" x14ac:dyDescent="0.3">
      <c r="A452" s="5">
        <v>2165</v>
      </c>
      <c r="B452" t="s">
        <v>4284</v>
      </c>
      <c r="C452" t="s">
        <v>57</v>
      </c>
      <c r="D452" t="s">
        <v>38</v>
      </c>
      <c r="E452" s="1" t="s">
        <v>4285</v>
      </c>
      <c r="F452" t="s">
        <v>4286</v>
      </c>
      <c r="G452">
        <v>37</v>
      </c>
      <c r="H452">
        <f t="shared" ca="1" si="7"/>
        <v>354403</v>
      </c>
      <c r="I452">
        <v>0</v>
      </c>
      <c r="J452" s="2">
        <v>40118</v>
      </c>
      <c r="K452" s="2">
        <v>43040</v>
      </c>
      <c r="L452" s="3" t="s">
        <v>5695</v>
      </c>
    </row>
    <row r="453" spans="1:12" ht="15.75" thickBot="1" x14ac:dyDescent="0.3">
      <c r="A453" s="5">
        <v>6229</v>
      </c>
      <c r="B453" t="s">
        <v>5042</v>
      </c>
      <c r="C453" t="s">
        <v>114</v>
      </c>
      <c r="D453" t="s">
        <v>164</v>
      </c>
      <c r="E453" s="1" t="s">
        <v>5043</v>
      </c>
      <c r="F453" t="s">
        <v>5044</v>
      </c>
      <c r="G453">
        <v>25</v>
      </c>
      <c r="H453">
        <f t="shared" ca="1" si="7"/>
        <v>504287</v>
      </c>
      <c r="I453">
        <v>0</v>
      </c>
      <c r="J453" s="2">
        <v>40118</v>
      </c>
      <c r="K453" s="2">
        <v>43040</v>
      </c>
      <c r="L453" s="3" t="s">
        <v>5691</v>
      </c>
    </row>
    <row r="454" spans="1:12" ht="15.75" thickBot="1" x14ac:dyDescent="0.3">
      <c r="A454" s="5">
        <v>5841</v>
      </c>
      <c r="B454" t="s">
        <v>2810</v>
      </c>
      <c r="C454" t="s">
        <v>121</v>
      </c>
      <c r="D454" t="s">
        <v>2</v>
      </c>
      <c r="E454" s="1" t="s">
        <v>2811</v>
      </c>
      <c r="F454" t="s">
        <v>2812</v>
      </c>
      <c r="G454">
        <v>31</v>
      </c>
      <c r="H454">
        <f t="shared" ca="1" si="7"/>
        <v>722266</v>
      </c>
      <c r="I454">
        <v>1</v>
      </c>
      <c r="J454" s="2">
        <v>40118</v>
      </c>
      <c r="L454" s="3" t="s">
        <v>5693</v>
      </c>
    </row>
    <row r="455" spans="1:12" ht="15.75" thickBot="1" x14ac:dyDescent="0.3">
      <c r="A455" s="5">
        <v>2805</v>
      </c>
      <c r="B455" t="s">
        <v>3814</v>
      </c>
      <c r="C455" t="s">
        <v>21</v>
      </c>
      <c r="D455" t="s">
        <v>56</v>
      </c>
      <c r="E455" s="1" t="s">
        <v>3815</v>
      </c>
      <c r="F455" t="s">
        <v>3816</v>
      </c>
      <c r="G455">
        <v>27</v>
      </c>
      <c r="H455">
        <f t="shared" ca="1" si="7"/>
        <v>709908</v>
      </c>
      <c r="I455">
        <v>1</v>
      </c>
      <c r="J455" s="2">
        <v>40118</v>
      </c>
      <c r="L455" s="3" t="s">
        <v>5694</v>
      </c>
    </row>
    <row r="456" spans="1:12" ht="15.75" thickBot="1" x14ac:dyDescent="0.3">
      <c r="A456" s="5">
        <v>5379</v>
      </c>
      <c r="B456" t="s">
        <v>512</v>
      </c>
      <c r="C456" t="s">
        <v>35</v>
      </c>
      <c r="D456" t="s">
        <v>149</v>
      </c>
      <c r="E456" s="1" t="s">
        <v>513</v>
      </c>
      <c r="F456" t="s">
        <v>514</v>
      </c>
      <c r="G456">
        <v>34</v>
      </c>
      <c r="H456">
        <f t="shared" ca="1" si="7"/>
        <v>319126</v>
      </c>
      <c r="I456">
        <v>1</v>
      </c>
      <c r="J456" s="2">
        <v>40118</v>
      </c>
      <c r="L456" s="3" t="s">
        <v>5695</v>
      </c>
    </row>
    <row r="457" spans="1:12" ht="15.75" thickBot="1" x14ac:dyDescent="0.3">
      <c r="A457" s="5">
        <v>5814</v>
      </c>
      <c r="B457" t="s">
        <v>764</v>
      </c>
      <c r="C457" t="s">
        <v>270</v>
      </c>
      <c r="D457" t="s">
        <v>765</v>
      </c>
      <c r="E457" s="1" t="s">
        <v>766</v>
      </c>
      <c r="F457" t="s">
        <v>767</v>
      </c>
      <c r="G457">
        <v>37</v>
      </c>
      <c r="H457">
        <f t="shared" ca="1" si="7"/>
        <v>149586</v>
      </c>
      <c r="I457">
        <v>1</v>
      </c>
      <c r="J457" s="2">
        <v>40118</v>
      </c>
      <c r="L457" s="3" t="s">
        <v>5694</v>
      </c>
    </row>
    <row r="458" spans="1:12" ht="15.75" thickBot="1" x14ac:dyDescent="0.3">
      <c r="A458" s="5">
        <v>7385</v>
      </c>
      <c r="B458" t="s">
        <v>1201</v>
      </c>
      <c r="C458" t="s">
        <v>27</v>
      </c>
      <c r="D458" t="s">
        <v>38</v>
      </c>
      <c r="E458" s="1" t="s">
        <v>1202</v>
      </c>
      <c r="F458" t="s">
        <v>1203</v>
      </c>
      <c r="G458">
        <v>34</v>
      </c>
      <c r="H458">
        <f t="shared" ca="1" si="7"/>
        <v>661066</v>
      </c>
      <c r="I458">
        <v>1</v>
      </c>
      <c r="J458" s="2">
        <v>40118</v>
      </c>
      <c r="L458" s="3" t="s">
        <v>5691</v>
      </c>
    </row>
    <row r="459" spans="1:12" ht="15.75" thickBot="1" x14ac:dyDescent="0.3">
      <c r="A459" s="5">
        <v>6492</v>
      </c>
      <c r="B459" t="s">
        <v>2270</v>
      </c>
      <c r="C459" t="s">
        <v>35</v>
      </c>
      <c r="D459" t="s">
        <v>2</v>
      </c>
      <c r="E459" s="1" t="s">
        <v>2271</v>
      </c>
      <c r="F459" t="s">
        <v>2272</v>
      </c>
      <c r="G459">
        <v>50</v>
      </c>
      <c r="H459">
        <f t="shared" ca="1" si="7"/>
        <v>713493</v>
      </c>
      <c r="I459">
        <v>1</v>
      </c>
      <c r="J459" s="2">
        <v>40118</v>
      </c>
      <c r="L459" s="3" t="s">
        <v>5693</v>
      </c>
    </row>
    <row r="460" spans="1:12" ht="15.75" thickBot="1" x14ac:dyDescent="0.3">
      <c r="A460" s="5">
        <v>7779</v>
      </c>
      <c r="B460" t="s">
        <v>5075</v>
      </c>
      <c r="C460" t="s">
        <v>51</v>
      </c>
      <c r="D460" t="s">
        <v>154</v>
      </c>
      <c r="E460" s="1" t="s">
        <v>5076</v>
      </c>
      <c r="F460" t="s">
        <v>5077</v>
      </c>
      <c r="G460">
        <v>44</v>
      </c>
      <c r="H460">
        <f t="shared" ca="1" si="7"/>
        <v>391039</v>
      </c>
      <c r="I460">
        <v>0</v>
      </c>
      <c r="J460" s="2">
        <v>40118</v>
      </c>
      <c r="K460" s="2">
        <v>43040</v>
      </c>
      <c r="L460" s="3" t="s">
        <v>5695</v>
      </c>
    </row>
    <row r="461" spans="1:12" ht="15.75" thickBot="1" x14ac:dyDescent="0.3">
      <c r="A461" s="5">
        <v>6750</v>
      </c>
      <c r="B461" t="s">
        <v>3847</v>
      </c>
      <c r="C461" t="s">
        <v>141</v>
      </c>
      <c r="D461" t="s">
        <v>113</v>
      </c>
      <c r="E461" s="1" t="s">
        <v>3848</v>
      </c>
      <c r="F461" t="s">
        <v>3849</v>
      </c>
      <c r="G461">
        <v>34</v>
      </c>
      <c r="H461">
        <f t="shared" ca="1" si="7"/>
        <v>207157</v>
      </c>
      <c r="I461">
        <v>1</v>
      </c>
      <c r="J461" s="2">
        <v>40118</v>
      </c>
      <c r="L461" s="3" t="s">
        <v>5691</v>
      </c>
    </row>
    <row r="462" spans="1:12" ht="15.75" thickBot="1" x14ac:dyDescent="0.3">
      <c r="A462" s="5">
        <v>7198</v>
      </c>
      <c r="B462" t="s">
        <v>2227</v>
      </c>
      <c r="C462" t="s">
        <v>35</v>
      </c>
      <c r="D462" t="s">
        <v>69</v>
      </c>
      <c r="E462" s="1" t="s">
        <v>2228</v>
      </c>
      <c r="F462" t="s">
        <v>2229</v>
      </c>
      <c r="G462">
        <v>37</v>
      </c>
      <c r="H462">
        <f t="shared" ca="1" si="7"/>
        <v>473572</v>
      </c>
      <c r="I462">
        <v>1</v>
      </c>
      <c r="J462" s="2">
        <v>40118</v>
      </c>
      <c r="L462" s="3" t="s">
        <v>5691</v>
      </c>
    </row>
    <row r="463" spans="1:12" ht="15.75" thickBot="1" x14ac:dyDescent="0.3">
      <c r="A463" s="5">
        <v>3534</v>
      </c>
      <c r="B463" t="s">
        <v>2824</v>
      </c>
      <c r="C463" t="s">
        <v>2829</v>
      </c>
      <c r="D463" t="s">
        <v>94</v>
      </c>
      <c r="E463" s="1" t="s">
        <v>2830</v>
      </c>
      <c r="F463" t="s">
        <v>2831</v>
      </c>
      <c r="G463">
        <v>50</v>
      </c>
      <c r="H463">
        <f t="shared" ca="1" si="7"/>
        <v>357432</v>
      </c>
      <c r="I463">
        <v>1</v>
      </c>
      <c r="J463" s="2">
        <v>40118</v>
      </c>
      <c r="L463" s="3" t="s">
        <v>5693</v>
      </c>
    </row>
    <row r="464" spans="1:12" ht="15.75" thickBot="1" x14ac:dyDescent="0.3">
      <c r="A464" s="5">
        <v>3006</v>
      </c>
      <c r="B464" t="s">
        <v>319</v>
      </c>
      <c r="C464" t="s">
        <v>39</v>
      </c>
      <c r="D464" t="s">
        <v>320</v>
      </c>
      <c r="E464" s="1" t="s">
        <v>321</v>
      </c>
      <c r="F464" t="s">
        <v>322</v>
      </c>
      <c r="G464">
        <v>30</v>
      </c>
      <c r="H464">
        <f t="shared" ca="1" si="7"/>
        <v>281611</v>
      </c>
      <c r="I464">
        <v>1</v>
      </c>
      <c r="J464" s="2">
        <v>40118</v>
      </c>
      <c r="L464" s="3" t="s">
        <v>5689</v>
      </c>
    </row>
    <row r="465" spans="1:12" ht="15.75" thickBot="1" x14ac:dyDescent="0.3">
      <c r="A465" s="5">
        <v>4012</v>
      </c>
      <c r="B465" t="s">
        <v>1073</v>
      </c>
      <c r="C465" t="s">
        <v>213</v>
      </c>
      <c r="D465" t="s">
        <v>126</v>
      </c>
      <c r="E465" s="1" t="s">
        <v>1074</v>
      </c>
      <c r="F465" t="s">
        <v>1075</v>
      </c>
      <c r="G465">
        <v>46</v>
      </c>
      <c r="H465">
        <f t="shared" ca="1" si="7"/>
        <v>722434</v>
      </c>
      <c r="I465">
        <v>1</v>
      </c>
      <c r="J465" s="2">
        <v>40118</v>
      </c>
      <c r="L465" s="3" t="s">
        <v>5690</v>
      </c>
    </row>
    <row r="466" spans="1:12" ht="15.75" thickBot="1" x14ac:dyDescent="0.3">
      <c r="A466" s="5">
        <v>8467</v>
      </c>
      <c r="B466" t="s">
        <v>1952</v>
      </c>
      <c r="C466" t="s">
        <v>74</v>
      </c>
      <c r="D466" t="s">
        <v>91</v>
      </c>
      <c r="E466" s="1" t="s">
        <v>1953</v>
      </c>
      <c r="F466" t="s">
        <v>1954</v>
      </c>
      <c r="G466">
        <v>30</v>
      </c>
      <c r="H466">
        <f t="shared" ca="1" si="7"/>
        <v>153089</v>
      </c>
      <c r="I466">
        <v>1</v>
      </c>
      <c r="J466" s="2">
        <v>40118</v>
      </c>
      <c r="L466" s="3" t="s">
        <v>5692</v>
      </c>
    </row>
    <row r="467" spans="1:12" ht="15.75" thickBot="1" x14ac:dyDescent="0.3">
      <c r="A467" s="5">
        <v>5513</v>
      </c>
      <c r="B467" t="s">
        <v>717</v>
      </c>
      <c r="C467" t="s">
        <v>53</v>
      </c>
      <c r="D467" t="s">
        <v>56</v>
      </c>
      <c r="E467" s="1" t="s">
        <v>718</v>
      </c>
      <c r="F467" t="s">
        <v>719</v>
      </c>
      <c r="G467">
        <v>41</v>
      </c>
      <c r="H467">
        <f t="shared" ca="1" si="7"/>
        <v>162851</v>
      </c>
      <c r="I467">
        <v>1</v>
      </c>
      <c r="J467" s="2">
        <v>40118</v>
      </c>
      <c r="L467" s="3" t="s">
        <v>5693</v>
      </c>
    </row>
    <row r="468" spans="1:12" ht="15.75" thickBot="1" x14ac:dyDescent="0.3">
      <c r="A468" s="5">
        <v>6121</v>
      </c>
      <c r="B468" t="s">
        <v>4571</v>
      </c>
      <c r="C468" t="s">
        <v>74</v>
      </c>
      <c r="D468" t="s">
        <v>22</v>
      </c>
      <c r="E468" s="1" t="s">
        <v>4572</v>
      </c>
      <c r="F468" t="s">
        <v>4573</v>
      </c>
      <c r="G468">
        <v>35</v>
      </c>
      <c r="H468">
        <f t="shared" ca="1" si="7"/>
        <v>738352</v>
      </c>
      <c r="I468">
        <v>0</v>
      </c>
      <c r="J468" s="2">
        <v>40118</v>
      </c>
      <c r="K468" s="2">
        <v>43040</v>
      </c>
      <c r="L468" s="3" t="s">
        <v>5695</v>
      </c>
    </row>
    <row r="469" spans="1:12" ht="15.75" thickBot="1" x14ac:dyDescent="0.3">
      <c r="A469" s="5">
        <v>7295</v>
      </c>
      <c r="B469" t="s">
        <v>2611</v>
      </c>
      <c r="C469" t="s">
        <v>49</v>
      </c>
      <c r="D469" t="s">
        <v>34</v>
      </c>
      <c r="E469" s="1" t="s">
        <v>2612</v>
      </c>
      <c r="F469" t="s">
        <v>2613</v>
      </c>
      <c r="G469">
        <v>43</v>
      </c>
      <c r="H469">
        <f t="shared" ca="1" si="7"/>
        <v>729872</v>
      </c>
      <c r="I469">
        <v>1</v>
      </c>
      <c r="J469" s="2">
        <v>40118</v>
      </c>
      <c r="L469" s="3" t="s">
        <v>5692</v>
      </c>
    </row>
    <row r="470" spans="1:12" ht="15.75" thickBot="1" x14ac:dyDescent="0.3">
      <c r="A470" s="5">
        <v>7305</v>
      </c>
      <c r="B470" t="s">
        <v>3039</v>
      </c>
      <c r="C470" t="s">
        <v>16</v>
      </c>
      <c r="D470" t="s">
        <v>52</v>
      </c>
      <c r="E470" s="1" t="s">
        <v>3044</v>
      </c>
      <c r="F470" t="s">
        <v>3045</v>
      </c>
      <c r="G470">
        <v>40</v>
      </c>
      <c r="H470">
        <f t="shared" ca="1" si="7"/>
        <v>556233</v>
      </c>
      <c r="I470">
        <v>1</v>
      </c>
      <c r="J470" s="2">
        <v>40118</v>
      </c>
      <c r="L470" s="3" t="s">
        <v>5689</v>
      </c>
    </row>
    <row r="471" spans="1:12" ht="15.75" thickBot="1" x14ac:dyDescent="0.3">
      <c r="A471" s="5">
        <v>9940</v>
      </c>
      <c r="B471" t="s">
        <v>1112</v>
      </c>
      <c r="C471" t="s">
        <v>53</v>
      </c>
      <c r="D471" t="s">
        <v>55</v>
      </c>
      <c r="E471" s="1" t="s">
        <v>1113</v>
      </c>
      <c r="F471" t="s">
        <v>1114</v>
      </c>
      <c r="G471">
        <v>48</v>
      </c>
      <c r="H471">
        <f t="shared" ca="1" si="7"/>
        <v>114384</v>
      </c>
      <c r="I471">
        <v>1</v>
      </c>
      <c r="J471" s="2">
        <v>40118</v>
      </c>
      <c r="L471" s="3" t="s">
        <v>5689</v>
      </c>
    </row>
    <row r="472" spans="1:12" ht="15.75" thickBot="1" x14ac:dyDescent="0.3">
      <c r="A472" s="5">
        <v>8026</v>
      </c>
      <c r="B472" t="s">
        <v>1570</v>
      </c>
      <c r="C472" t="s">
        <v>160</v>
      </c>
      <c r="D472" t="s">
        <v>91</v>
      </c>
      <c r="E472" s="1" t="s">
        <v>1571</v>
      </c>
      <c r="F472" t="s">
        <v>1572</v>
      </c>
      <c r="G472">
        <v>46</v>
      </c>
      <c r="H472">
        <f t="shared" ca="1" si="7"/>
        <v>178599</v>
      </c>
      <c r="I472">
        <v>1</v>
      </c>
      <c r="J472" s="2">
        <v>40118</v>
      </c>
      <c r="L472" s="3" t="s">
        <v>5689</v>
      </c>
    </row>
    <row r="473" spans="1:12" ht="15.75" thickBot="1" x14ac:dyDescent="0.3">
      <c r="A473" s="5">
        <v>1754</v>
      </c>
      <c r="B473" t="s">
        <v>1216</v>
      </c>
      <c r="C473" t="s">
        <v>49</v>
      </c>
      <c r="D473" t="s">
        <v>120</v>
      </c>
      <c r="E473" s="1" t="s">
        <v>1217</v>
      </c>
      <c r="F473" t="s">
        <v>1218</v>
      </c>
      <c r="G473">
        <v>32</v>
      </c>
      <c r="H473">
        <f t="shared" ca="1" si="7"/>
        <v>717947</v>
      </c>
      <c r="I473">
        <v>1</v>
      </c>
      <c r="J473" s="2">
        <v>40118</v>
      </c>
      <c r="L473" s="3" t="s">
        <v>5689</v>
      </c>
    </row>
    <row r="474" spans="1:12" ht="15.75" thickBot="1" x14ac:dyDescent="0.3">
      <c r="A474" s="5">
        <v>9803</v>
      </c>
      <c r="B474" t="s">
        <v>2130</v>
      </c>
      <c r="C474" t="s">
        <v>114</v>
      </c>
      <c r="D474" t="s">
        <v>26</v>
      </c>
      <c r="E474" s="1" t="s">
        <v>2131</v>
      </c>
      <c r="F474" t="s">
        <v>2132</v>
      </c>
      <c r="G474">
        <v>39</v>
      </c>
      <c r="H474">
        <f t="shared" ca="1" si="7"/>
        <v>125219</v>
      </c>
      <c r="I474">
        <v>1</v>
      </c>
      <c r="J474" s="2">
        <v>40118</v>
      </c>
      <c r="L474" s="3" t="s">
        <v>5691</v>
      </c>
    </row>
    <row r="475" spans="1:12" ht="15.75" thickBot="1" x14ac:dyDescent="0.3">
      <c r="A475" s="5">
        <v>3467</v>
      </c>
      <c r="B475" t="s">
        <v>2949</v>
      </c>
      <c r="C475" t="s">
        <v>25</v>
      </c>
      <c r="D475" t="s">
        <v>55</v>
      </c>
      <c r="E475" s="1" t="s">
        <v>2950</v>
      </c>
      <c r="F475" t="s">
        <v>2951</v>
      </c>
      <c r="G475">
        <v>44</v>
      </c>
      <c r="H475">
        <f t="shared" ca="1" si="7"/>
        <v>292847</v>
      </c>
      <c r="I475">
        <v>1</v>
      </c>
      <c r="J475" s="2">
        <v>40118</v>
      </c>
      <c r="L475" s="3" t="s">
        <v>5692</v>
      </c>
    </row>
    <row r="476" spans="1:12" ht="15.75" thickBot="1" x14ac:dyDescent="0.3">
      <c r="A476" s="5">
        <v>8597</v>
      </c>
      <c r="B476" t="s">
        <v>5157</v>
      </c>
      <c r="C476" t="s">
        <v>121</v>
      </c>
      <c r="D476" t="s">
        <v>2</v>
      </c>
      <c r="E476" s="1" t="s">
        <v>5158</v>
      </c>
      <c r="F476" t="s">
        <v>5159</v>
      </c>
      <c r="G476">
        <v>49</v>
      </c>
      <c r="H476">
        <f t="shared" ca="1" si="7"/>
        <v>219256</v>
      </c>
      <c r="I476">
        <v>0</v>
      </c>
      <c r="J476" s="2">
        <v>40118</v>
      </c>
      <c r="K476" s="2">
        <v>43040</v>
      </c>
      <c r="L476" s="3" t="s">
        <v>5694</v>
      </c>
    </row>
    <row r="477" spans="1:12" ht="15.75" thickBot="1" x14ac:dyDescent="0.3">
      <c r="A477" s="5">
        <v>3265</v>
      </c>
      <c r="B477" t="s">
        <v>5465</v>
      </c>
      <c r="C477" t="s">
        <v>5466</v>
      </c>
      <c r="D477" t="s">
        <v>5467</v>
      </c>
      <c r="E477" s="1" t="s">
        <v>5468</v>
      </c>
      <c r="F477" t="s">
        <v>5469</v>
      </c>
      <c r="G477">
        <v>48</v>
      </c>
      <c r="H477">
        <f t="shared" ca="1" si="7"/>
        <v>183180</v>
      </c>
      <c r="I477">
        <v>0</v>
      </c>
      <c r="J477" s="2">
        <v>40118</v>
      </c>
      <c r="K477" s="2">
        <v>43040</v>
      </c>
      <c r="L477" s="3" t="s">
        <v>5692</v>
      </c>
    </row>
    <row r="478" spans="1:12" ht="15.75" thickBot="1" x14ac:dyDescent="0.3">
      <c r="A478" s="5">
        <v>6842</v>
      </c>
      <c r="B478" t="s">
        <v>973</v>
      </c>
      <c r="C478" t="s">
        <v>208</v>
      </c>
      <c r="D478" t="s">
        <v>26</v>
      </c>
      <c r="E478" s="1" t="s">
        <v>974</v>
      </c>
      <c r="F478" t="s">
        <v>975</v>
      </c>
      <c r="G478">
        <v>41</v>
      </c>
      <c r="H478">
        <f t="shared" ca="1" si="7"/>
        <v>410526</v>
      </c>
      <c r="I478">
        <v>1</v>
      </c>
      <c r="J478" s="2">
        <v>40118</v>
      </c>
      <c r="L478" s="3" t="s">
        <v>5691</v>
      </c>
    </row>
    <row r="479" spans="1:12" ht="15.75" thickBot="1" x14ac:dyDescent="0.3">
      <c r="A479" s="5">
        <v>8823</v>
      </c>
      <c r="B479" t="s">
        <v>2888</v>
      </c>
      <c r="C479" t="s">
        <v>74</v>
      </c>
      <c r="D479" t="s">
        <v>126</v>
      </c>
      <c r="E479" s="1" t="s">
        <v>2889</v>
      </c>
      <c r="F479" t="s">
        <v>2890</v>
      </c>
      <c r="G479">
        <v>25</v>
      </c>
      <c r="H479">
        <f t="shared" ca="1" si="7"/>
        <v>198036</v>
      </c>
      <c r="I479">
        <v>1</v>
      </c>
      <c r="J479" s="2">
        <v>40118</v>
      </c>
      <c r="L479" s="3" t="s">
        <v>5693</v>
      </c>
    </row>
    <row r="480" spans="1:12" ht="15.75" thickBot="1" x14ac:dyDescent="0.3">
      <c r="A480" s="5">
        <v>5686</v>
      </c>
      <c r="B480" t="s">
        <v>2091</v>
      </c>
      <c r="C480" t="s">
        <v>70</v>
      </c>
      <c r="D480" t="s">
        <v>22</v>
      </c>
      <c r="E480" s="1" t="s">
        <v>2092</v>
      </c>
      <c r="F480" t="s">
        <v>2093</v>
      </c>
      <c r="G480">
        <v>28</v>
      </c>
      <c r="H480">
        <f t="shared" ca="1" si="7"/>
        <v>486905</v>
      </c>
      <c r="I480">
        <v>1</v>
      </c>
      <c r="J480" s="2">
        <v>40118</v>
      </c>
      <c r="L480" s="3" t="s">
        <v>5692</v>
      </c>
    </row>
    <row r="481" spans="1:12" ht="15.75" thickBot="1" x14ac:dyDescent="0.3">
      <c r="A481" s="5">
        <v>3760</v>
      </c>
      <c r="B481" t="s">
        <v>1567</v>
      </c>
      <c r="C481" t="s">
        <v>54</v>
      </c>
      <c r="D481" t="s">
        <v>56</v>
      </c>
      <c r="E481" s="1" t="s">
        <v>1568</v>
      </c>
      <c r="F481" t="s">
        <v>1569</v>
      </c>
      <c r="G481">
        <v>29</v>
      </c>
      <c r="H481">
        <f t="shared" ca="1" si="7"/>
        <v>678171</v>
      </c>
      <c r="I481">
        <v>1</v>
      </c>
      <c r="J481" s="2">
        <v>40118</v>
      </c>
      <c r="L481" s="3" t="s">
        <v>5695</v>
      </c>
    </row>
    <row r="482" spans="1:12" ht="15.75" thickBot="1" x14ac:dyDescent="0.3">
      <c r="A482" s="5">
        <v>2649</v>
      </c>
      <c r="B482" t="s">
        <v>3351</v>
      </c>
      <c r="C482" t="s">
        <v>2041</v>
      </c>
      <c r="D482" t="s">
        <v>80</v>
      </c>
      <c r="E482" s="1" t="s">
        <v>3352</v>
      </c>
      <c r="F482" t="s">
        <v>3353</v>
      </c>
      <c r="G482">
        <v>44</v>
      </c>
      <c r="H482">
        <f t="shared" ca="1" si="7"/>
        <v>440945</v>
      </c>
      <c r="I482">
        <v>1</v>
      </c>
      <c r="J482" s="2">
        <v>40118</v>
      </c>
      <c r="L482" s="3" t="s">
        <v>5690</v>
      </c>
    </row>
    <row r="483" spans="1:12" ht="15.75" thickBot="1" x14ac:dyDescent="0.3">
      <c r="A483" s="5">
        <v>4409</v>
      </c>
      <c r="B483" t="s">
        <v>3306</v>
      </c>
      <c r="C483" t="s">
        <v>192</v>
      </c>
      <c r="D483" t="s">
        <v>26</v>
      </c>
      <c r="E483" s="1" t="s">
        <v>3307</v>
      </c>
      <c r="F483" t="s">
        <v>3308</v>
      </c>
      <c r="G483">
        <v>35</v>
      </c>
      <c r="H483">
        <f t="shared" ca="1" si="7"/>
        <v>583719</v>
      </c>
      <c r="I483">
        <v>1</v>
      </c>
      <c r="J483" s="2">
        <v>40118</v>
      </c>
      <c r="L483" s="3" t="s">
        <v>5694</v>
      </c>
    </row>
    <row r="484" spans="1:12" ht="15.75" thickBot="1" x14ac:dyDescent="0.3">
      <c r="A484" s="5">
        <v>1548</v>
      </c>
      <c r="B484" t="s">
        <v>4605</v>
      </c>
      <c r="C484" t="s">
        <v>174</v>
      </c>
      <c r="D484" t="s">
        <v>144</v>
      </c>
      <c r="E484" s="1" t="s">
        <v>4606</v>
      </c>
      <c r="F484" t="s">
        <v>4607</v>
      </c>
      <c r="G484">
        <v>41</v>
      </c>
      <c r="H484">
        <f t="shared" ca="1" si="7"/>
        <v>381324</v>
      </c>
      <c r="I484">
        <v>0</v>
      </c>
      <c r="J484" s="2">
        <v>40118</v>
      </c>
      <c r="K484" s="2">
        <v>43040</v>
      </c>
      <c r="L484" s="3" t="s">
        <v>5692</v>
      </c>
    </row>
    <row r="485" spans="1:12" ht="15.75" thickBot="1" x14ac:dyDescent="0.3">
      <c r="A485" s="5">
        <v>3823</v>
      </c>
      <c r="B485" t="s">
        <v>3501</v>
      </c>
      <c r="C485" t="s">
        <v>33</v>
      </c>
      <c r="D485" t="s">
        <v>113</v>
      </c>
      <c r="E485" s="1" t="s">
        <v>3506</v>
      </c>
      <c r="F485" t="s">
        <v>3507</v>
      </c>
      <c r="G485">
        <v>45</v>
      </c>
      <c r="H485">
        <f t="shared" ca="1" si="7"/>
        <v>491770</v>
      </c>
      <c r="I485">
        <v>1</v>
      </c>
      <c r="J485" s="2">
        <v>40118</v>
      </c>
      <c r="L485" s="3" t="s">
        <v>5690</v>
      </c>
    </row>
    <row r="486" spans="1:12" ht="15.75" thickBot="1" x14ac:dyDescent="0.3">
      <c r="A486" s="5">
        <v>8453</v>
      </c>
      <c r="B486" t="s">
        <v>335</v>
      </c>
      <c r="C486" t="s">
        <v>72</v>
      </c>
      <c r="D486" t="s">
        <v>22</v>
      </c>
      <c r="E486" s="1" t="s">
        <v>336</v>
      </c>
      <c r="F486" t="s">
        <v>337</v>
      </c>
      <c r="G486">
        <v>48</v>
      </c>
      <c r="H486">
        <f t="shared" ca="1" si="7"/>
        <v>683141</v>
      </c>
      <c r="I486">
        <v>1</v>
      </c>
      <c r="J486" s="2">
        <v>40118</v>
      </c>
      <c r="L486" s="3" t="s">
        <v>5694</v>
      </c>
    </row>
    <row r="487" spans="1:12" ht="15.75" thickBot="1" x14ac:dyDescent="0.3">
      <c r="A487" s="5">
        <v>1284</v>
      </c>
      <c r="B487" t="s">
        <v>667</v>
      </c>
      <c r="C487" t="s">
        <v>121</v>
      </c>
      <c r="D487" t="s">
        <v>113</v>
      </c>
      <c r="E487" s="1" t="s">
        <v>668</v>
      </c>
      <c r="F487" t="s">
        <v>669</v>
      </c>
      <c r="G487">
        <v>26</v>
      </c>
      <c r="H487">
        <f t="shared" ca="1" si="7"/>
        <v>262805</v>
      </c>
      <c r="I487">
        <v>1</v>
      </c>
      <c r="J487" s="2">
        <v>40118</v>
      </c>
      <c r="L487" s="3" t="s">
        <v>5690</v>
      </c>
    </row>
    <row r="488" spans="1:12" ht="15.75" thickBot="1" x14ac:dyDescent="0.3">
      <c r="A488" s="5">
        <v>3408</v>
      </c>
      <c r="B488" t="s">
        <v>4441</v>
      </c>
      <c r="C488" t="s">
        <v>4442</v>
      </c>
      <c r="D488" t="s">
        <v>38</v>
      </c>
      <c r="E488" s="1" t="s">
        <v>4443</v>
      </c>
      <c r="F488" t="s">
        <v>4444</v>
      </c>
      <c r="G488">
        <v>32</v>
      </c>
      <c r="H488">
        <f t="shared" ca="1" si="7"/>
        <v>229199</v>
      </c>
      <c r="I488">
        <v>0</v>
      </c>
      <c r="J488" s="2">
        <v>40118</v>
      </c>
      <c r="K488" s="2">
        <v>43040</v>
      </c>
      <c r="L488" s="3" t="s">
        <v>5691</v>
      </c>
    </row>
    <row r="489" spans="1:12" ht="15.75" thickBot="1" x14ac:dyDescent="0.3">
      <c r="A489" s="5">
        <v>1797</v>
      </c>
      <c r="B489" t="s">
        <v>4924</v>
      </c>
      <c r="C489" t="s">
        <v>228</v>
      </c>
      <c r="D489" t="s">
        <v>69</v>
      </c>
      <c r="E489" s="1" t="s">
        <v>4925</v>
      </c>
      <c r="F489" t="s">
        <v>4926</v>
      </c>
      <c r="G489">
        <v>34</v>
      </c>
      <c r="H489">
        <f t="shared" ca="1" si="7"/>
        <v>531092</v>
      </c>
      <c r="I489">
        <v>0</v>
      </c>
      <c r="J489" s="2">
        <v>40118</v>
      </c>
      <c r="K489" s="2">
        <v>43040</v>
      </c>
      <c r="L489" s="3" t="s">
        <v>5691</v>
      </c>
    </row>
    <row r="490" spans="1:12" ht="15.75" thickBot="1" x14ac:dyDescent="0.3">
      <c r="A490" s="5">
        <v>5189</v>
      </c>
      <c r="B490" t="s">
        <v>1581</v>
      </c>
      <c r="C490" t="s">
        <v>174</v>
      </c>
      <c r="D490" t="s">
        <v>50</v>
      </c>
      <c r="E490" s="1" t="s">
        <v>1584</v>
      </c>
      <c r="F490" t="s">
        <v>1585</v>
      </c>
      <c r="G490">
        <v>36</v>
      </c>
      <c r="H490">
        <f t="shared" ca="1" si="7"/>
        <v>197036</v>
      </c>
      <c r="I490">
        <v>1</v>
      </c>
      <c r="J490" s="2">
        <v>40118</v>
      </c>
      <c r="L490" s="3" t="s">
        <v>5694</v>
      </c>
    </row>
    <row r="491" spans="1:12" ht="15.75" thickBot="1" x14ac:dyDescent="0.3">
      <c r="A491" s="5">
        <v>1546</v>
      </c>
      <c r="B491" t="s">
        <v>5069</v>
      </c>
      <c r="C491" t="s">
        <v>63</v>
      </c>
      <c r="D491" t="s">
        <v>22</v>
      </c>
      <c r="E491" s="1" t="s">
        <v>5070</v>
      </c>
      <c r="F491" t="s">
        <v>5071</v>
      </c>
      <c r="G491">
        <v>39</v>
      </c>
      <c r="H491">
        <f t="shared" ca="1" si="7"/>
        <v>490425</v>
      </c>
      <c r="I491">
        <v>0</v>
      </c>
      <c r="J491" s="2">
        <v>40118</v>
      </c>
      <c r="K491" s="2">
        <v>43040</v>
      </c>
      <c r="L491" s="3" t="s">
        <v>5693</v>
      </c>
    </row>
    <row r="492" spans="1:12" ht="15.75" thickBot="1" x14ac:dyDescent="0.3">
      <c r="A492" s="5">
        <v>8636</v>
      </c>
      <c r="B492" t="s">
        <v>4240</v>
      </c>
      <c r="C492" t="s">
        <v>25</v>
      </c>
      <c r="D492" t="s">
        <v>7</v>
      </c>
      <c r="E492" s="1" t="s">
        <v>4241</v>
      </c>
      <c r="F492" t="s">
        <v>4242</v>
      </c>
      <c r="G492">
        <v>46</v>
      </c>
      <c r="H492">
        <f t="shared" ca="1" si="7"/>
        <v>702625</v>
      </c>
      <c r="I492">
        <v>0</v>
      </c>
      <c r="J492" s="2">
        <v>40118</v>
      </c>
      <c r="K492" s="2">
        <v>43040</v>
      </c>
      <c r="L492" s="3" t="s">
        <v>5694</v>
      </c>
    </row>
    <row r="493" spans="1:12" ht="15.75" thickBot="1" x14ac:dyDescent="0.3">
      <c r="A493" s="5">
        <v>4690</v>
      </c>
      <c r="B493" t="s">
        <v>360</v>
      </c>
      <c r="C493" t="s">
        <v>361</v>
      </c>
      <c r="D493" t="s">
        <v>52</v>
      </c>
      <c r="E493" s="1" t="s">
        <v>362</v>
      </c>
      <c r="F493" t="s">
        <v>363</v>
      </c>
      <c r="G493">
        <v>42</v>
      </c>
      <c r="H493">
        <f t="shared" ca="1" si="7"/>
        <v>329424</v>
      </c>
      <c r="I493">
        <v>1</v>
      </c>
      <c r="J493" s="2">
        <v>40118</v>
      </c>
      <c r="L493" s="3" t="s">
        <v>5695</v>
      </c>
    </row>
    <row r="494" spans="1:12" ht="15.75" thickBot="1" x14ac:dyDescent="0.3">
      <c r="A494" s="5">
        <v>7012</v>
      </c>
      <c r="B494" t="s">
        <v>5668</v>
      </c>
      <c r="C494" t="s">
        <v>57</v>
      </c>
      <c r="D494" t="s">
        <v>97</v>
      </c>
      <c r="E494" s="1" t="s">
        <v>5669</v>
      </c>
      <c r="F494" t="s">
        <v>5670</v>
      </c>
      <c r="G494">
        <v>35</v>
      </c>
      <c r="H494">
        <f t="shared" ca="1" si="7"/>
        <v>296481</v>
      </c>
      <c r="I494">
        <v>0</v>
      </c>
      <c r="J494" s="2">
        <v>40118</v>
      </c>
      <c r="K494" s="2">
        <v>43040</v>
      </c>
      <c r="L494" s="3" t="s">
        <v>5694</v>
      </c>
    </row>
    <row r="495" spans="1:12" ht="15.75" thickBot="1" x14ac:dyDescent="0.3">
      <c r="A495" s="5">
        <v>3622</v>
      </c>
      <c r="B495" t="s">
        <v>2548</v>
      </c>
      <c r="C495" t="s">
        <v>57</v>
      </c>
      <c r="D495" t="s">
        <v>38</v>
      </c>
      <c r="E495" s="1" t="s">
        <v>2558</v>
      </c>
      <c r="F495" t="s">
        <v>2559</v>
      </c>
      <c r="G495">
        <v>27</v>
      </c>
      <c r="H495">
        <f t="shared" ca="1" si="7"/>
        <v>562489</v>
      </c>
      <c r="I495">
        <v>1</v>
      </c>
      <c r="J495" s="2">
        <v>40118</v>
      </c>
      <c r="L495" s="3" t="s">
        <v>5692</v>
      </c>
    </row>
    <row r="496" spans="1:12" ht="15.75" thickBot="1" x14ac:dyDescent="0.3">
      <c r="A496" s="5">
        <v>6131</v>
      </c>
      <c r="B496" t="s">
        <v>5335</v>
      </c>
      <c r="C496" t="s">
        <v>1043</v>
      </c>
      <c r="D496" t="s">
        <v>180</v>
      </c>
      <c r="E496" s="1" t="s">
        <v>5338</v>
      </c>
      <c r="F496" t="s">
        <v>5339</v>
      </c>
      <c r="G496">
        <v>32</v>
      </c>
      <c r="H496">
        <f t="shared" ca="1" si="7"/>
        <v>715368</v>
      </c>
      <c r="I496">
        <v>0</v>
      </c>
      <c r="J496" s="2">
        <v>40118</v>
      </c>
      <c r="K496" s="2">
        <v>43040</v>
      </c>
      <c r="L496" s="3" t="s">
        <v>5694</v>
      </c>
    </row>
    <row r="497" spans="1:12" ht="15.75" thickBot="1" x14ac:dyDescent="0.3">
      <c r="A497" s="5">
        <v>6945</v>
      </c>
      <c r="B497" t="s">
        <v>2844</v>
      </c>
      <c r="C497" t="s">
        <v>74</v>
      </c>
      <c r="D497" t="s">
        <v>56</v>
      </c>
      <c r="E497" s="1" t="s">
        <v>2847</v>
      </c>
      <c r="F497" t="s">
        <v>2848</v>
      </c>
      <c r="G497">
        <v>41</v>
      </c>
      <c r="H497">
        <f t="shared" ca="1" si="7"/>
        <v>224470</v>
      </c>
      <c r="I497">
        <v>1</v>
      </c>
      <c r="J497" s="2">
        <v>40118</v>
      </c>
      <c r="L497" s="3" t="s">
        <v>5692</v>
      </c>
    </row>
    <row r="498" spans="1:12" ht="15.75" thickBot="1" x14ac:dyDescent="0.3">
      <c r="A498" s="5">
        <v>9191</v>
      </c>
      <c r="B498" t="s">
        <v>1022</v>
      </c>
      <c r="C498" t="s">
        <v>217</v>
      </c>
      <c r="D498" t="s">
        <v>146</v>
      </c>
      <c r="E498" s="1" t="s">
        <v>1023</v>
      </c>
      <c r="F498" t="s">
        <v>1024</v>
      </c>
      <c r="G498">
        <v>42</v>
      </c>
      <c r="H498">
        <f t="shared" ca="1" si="7"/>
        <v>701196</v>
      </c>
      <c r="I498">
        <v>1</v>
      </c>
      <c r="J498" s="2">
        <v>40118</v>
      </c>
      <c r="L498" s="3" t="s">
        <v>5694</v>
      </c>
    </row>
    <row r="499" spans="1:12" ht="15.75" thickBot="1" x14ac:dyDescent="0.3">
      <c r="A499" s="5">
        <v>4090</v>
      </c>
      <c r="B499" t="s">
        <v>3135</v>
      </c>
      <c r="C499" t="s">
        <v>53</v>
      </c>
      <c r="D499" t="s">
        <v>150</v>
      </c>
      <c r="E499" s="1" t="s">
        <v>3136</v>
      </c>
      <c r="F499" t="s">
        <v>3137</v>
      </c>
      <c r="G499">
        <v>49</v>
      </c>
      <c r="H499">
        <f t="shared" ca="1" si="7"/>
        <v>754915</v>
      </c>
      <c r="I499">
        <v>1</v>
      </c>
      <c r="J499" s="2">
        <v>40118</v>
      </c>
      <c r="L499" s="3" t="s">
        <v>5692</v>
      </c>
    </row>
    <row r="500" spans="1:12" ht="15.75" thickBot="1" x14ac:dyDescent="0.3">
      <c r="A500" s="5">
        <v>6506</v>
      </c>
      <c r="B500" t="s">
        <v>4356</v>
      </c>
      <c r="C500" t="s">
        <v>1</v>
      </c>
      <c r="D500" t="s">
        <v>36</v>
      </c>
      <c r="E500" s="1" t="s">
        <v>4357</v>
      </c>
      <c r="F500" t="s">
        <v>4358</v>
      </c>
      <c r="G500">
        <v>35</v>
      </c>
      <c r="H500">
        <f t="shared" ca="1" si="7"/>
        <v>121906</v>
      </c>
      <c r="I500">
        <v>0</v>
      </c>
      <c r="J500" s="2">
        <v>40118</v>
      </c>
      <c r="K500" s="2">
        <v>43040</v>
      </c>
      <c r="L500" s="3" t="s">
        <v>5691</v>
      </c>
    </row>
    <row r="501" spans="1:12" ht="15.75" thickBot="1" x14ac:dyDescent="0.3">
      <c r="A501" s="5">
        <v>1732</v>
      </c>
      <c r="B501" t="s">
        <v>4478</v>
      </c>
      <c r="C501" t="s">
        <v>27</v>
      </c>
      <c r="D501" t="s">
        <v>150</v>
      </c>
      <c r="E501" s="1" t="s">
        <v>4479</v>
      </c>
      <c r="F501" t="s">
        <v>4480</v>
      </c>
      <c r="G501">
        <v>42</v>
      </c>
      <c r="H501">
        <f t="shared" ca="1" si="7"/>
        <v>624118</v>
      </c>
      <c r="I501">
        <v>0</v>
      </c>
      <c r="J501" s="2">
        <v>40118</v>
      </c>
      <c r="K501" s="2">
        <v>43040</v>
      </c>
      <c r="L501" s="3" t="s">
        <v>5690</v>
      </c>
    </row>
    <row r="502" spans="1:12" ht="15.75" thickBot="1" x14ac:dyDescent="0.3">
      <c r="A502" s="5">
        <v>6168</v>
      </c>
      <c r="B502" t="s">
        <v>2768</v>
      </c>
      <c r="C502" t="s">
        <v>27</v>
      </c>
      <c r="D502" t="s">
        <v>68</v>
      </c>
      <c r="E502" s="1" t="s">
        <v>2769</v>
      </c>
      <c r="F502" t="s">
        <v>2770</v>
      </c>
      <c r="G502">
        <v>44</v>
      </c>
      <c r="H502">
        <f t="shared" ca="1" si="7"/>
        <v>670278</v>
      </c>
      <c r="I502">
        <v>1</v>
      </c>
      <c r="J502" s="2">
        <v>40118</v>
      </c>
      <c r="L502" s="3" t="s">
        <v>5693</v>
      </c>
    </row>
    <row r="503" spans="1:12" ht="15.75" thickBot="1" x14ac:dyDescent="0.3">
      <c r="A503" s="5">
        <v>5543</v>
      </c>
      <c r="B503" t="s">
        <v>1536</v>
      </c>
      <c r="C503" t="s">
        <v>6</v>
      </c>
      <c r="D503" t="s">
        <v>172</v>
      </c>
      <c r="E503" s="1" t="s">
        <v>1537</v>
      </c>
      <c r="F503" t="s">
        <v>1538</v>
      </c>
      <c r="G503">
        <v>41</v>
      </c>
      <c r="H503">
        <f t="shared" ca="1" si="7"/>
        <v>737062</v>
      </c>
      <c r="I503">
        <v>1</v>
      </c>
      <c r="J503" s="2">
        <v>40118</v>
      </c>
      <c r="L503" s="3" t="s">
        <v>5691</v>
      </c>
    </row>
    <row r="504" spans="1:12" ht="15.75" thickBot="1" x14ac:dyDescent="0.3">
      <c r="A504" s="5">
        <v>3348</v>
      </c>
      <c r="B504" t="s">
        <v>4583</v>
      </c>
      <c r="C504" t="s">
        <v>2139</v>
      </c>
      <c r="D504" t="s">
        <v>172</v>
      </c>
      <c r="E504" s="1" t="s">
        <v>4584</v>
      </c>
      <c r="F504" t="s">
        <v>4585</v>
      </c>
      <c r="G504">
        <v>30</v>
      </c>
      <c r="H504">
        <f t="shared" ca="1" si="7"/>
        <v>664940</v>
      </c>
      <c r="I504">
        <v>0</v>
      </c>
      <c r="J504" s="2">
        <v>40118</v>
      </c>
      <c r="K504" s="2">
        <v>43040</v>
      </c>
      <c r="L504" s="3" t="s">
        <v>5692</v>
      </c>
    </row>
    <row r="505" spans="1:12" ht="15.75" thickBot="1" x14ac:dyDescent="0.3">
      <c r="A505" s="5">
        <v>5991</v>
      </c>
      <c r="B505" t="s">
        <v>3031</v>
      </c>
      <c r="C505" t="s">
        <v>51</v>
      </c>
      <c r="D505" t="s">
        <v>43</v>
      </c>
      <c r="E505" s="1" t="s">
        <v>3032</v>
      </c>
      <c r="F505" t="s">
        <v>3033</v>
      </c>
      <c r="G505">
        <v>32</v>
      </c>
      <c r="H505">
        <f t="shared" ca="1" si="7"/>
        <v>508271</v>
      </c>
      <c r="I505">
        <v>1</v>
      </c>
      <c r="J505" s="2">
        <v>40118</v>
      </c>
      <c r="L505" s="3" t="s">
        <v>5691</v>
      </c>
    </row>
    <row r="506" spans="1:12" ht="15.75" thickBot="1" x14ac:dyDescent="0.3">
      <c r="A506" s="5">
        <v>8209</v>
      </c>
      <c r="B506" t="s">
        <v>3229</v>
      </c>
      <c r="C506" t="s">
        <v>57</v>
      </c>
      <c r="D506" t="s">
        <v>211</v>
      </c>
      <c r="E506" s="1" t="s">
        <v>3230</v>
      </c>
      <c r="F506" t="s">
        <v>3231</v>
      </c>
      <c r="G506">
        <v>34</v>
      </c>
      <c r="H506">
        <f t="shared" ca="1" si="7"/>
        <v>152411</v>
      </c>
      <c r="I506">
        <v>1</v>
      </c>
      <c r="J506" s="2">
        <v>40118</v>
      </c>
      <c r="L506" s="3" t="s">
        <v>5695</v>
      </c>
    </row>
    <row r="507" spans="1:12" ht="15.75" thickBot="1" x14ac:dyDescent="0.3">
      <c r="A507" s="5">
        <v>1631</v>
      </c>
      <c r="B507" t="s">
        <v>2617</v>
      </c>
      <c r="C507" t="s">
        <v>57</v>
      </c>
      <c r="D507" t="s">
        <v>26</v>
      </c>
      <c r="E507" s="1" t="s">
        <v>2620</v>
      </c>
      <c r="F507" t="s">
        <v>2621</v>
      </c>
      <c r="G507">
        <v>46</v>
      </c>
      <c r="H507">
        <f t="shared" ca="1" si="7"/>
        <v>201256</v>
      </c>
      <c r="I507">
        <v>1</v>
      </c>
      <c r="J507" s="2">
        <v>40118</v>
      </c>
      <c r="L507" s="3" t="s">
        <v>5695</v>
      </c>
    </row>
    <row r="508" spans="1:12" ht="15.75" thickBot="1" x14ac:dyDescent="0.3">
      <c r="A508" s="5">
        <v>7051</v>
      </c>
      <c r="B508" t="s">
        <v>2252</v>
      </c>
      <c r="C508" t="s">
        <v>57</v>
      </c>
      <c r="D508" t="s">
        <v>56</v>
      </c>
      <c r="E508" s="1" t="s">
        <v>2253</v>
      </c>
      <c r="F508" t="s">
        <v>2254</v>
      </c>
      <c r="G508">
        <v>40</v>
      </c>
      <c r="H508">
        <f t="shared" ca="1" si="7"/>
        <v>619624</v>
      </c>
      <c r="I508">
        <v>1</v>
      </c>
      <c r="J508" s="2">
        <v>40118</v>
      </c>
      <c r="L508" s="3" t="s">
        <v>5693</v>
      </c>
    </row>
    <row r="509" spans="1:12" ht="15.75" thickBot="1" x14ac:dyDescent="0.3">
      <c r="A509" s="5">
        <v>1965</v>
      </c>
      <c r="B509" t="s">
        <v>3913</v>
      </c>
      <c r="C509" t="s">
        <v>57</v>
      </c>
      <c r="D509" t="s">
        <v>56</v>
      </c>
      <c r="E509" s="1" t="s">
        <v>3914</v>
      </c>
      <c r="F509" t="s">
        <v>3915</v>
      </c>
      <c r="G509">
        <v>50</v>
      </c>
      <c r="H509">
        <f t="shared" ca="1" si="7"/>
        <v>345133</v>
      </c>
      <c r="I509">
        <v>1</v>
      </c>
      <c r="J509" s="2">
        <v>40118</v>
      </c>
      <c r="L509" s="3" t="s">
        <v>5694</v>
      </c>
    </row>
    <row r="510" spans="1:12" ht="15.75" thickBot="1" x14ac:dyDescent="0.3">
      <c r="A510" s="5">
        <v>5876</v>
      </c>
      <c r="B510" t="s">
        <v>2529</v>
      </c>
      <c r="C510" t="s">
        <v>70</v>
      </c>
      <c r="D510" t="s">
        <v>56</v>
      </c>
      <c r="E510" s="1" t="s">
        <v>2536</v>
      </c>
      <c r="F510" t="s">
        <v>2537</v>
      </c>
      <c r="G510">
        <v>38</v>
      </c>
      <c r="H510">
        <f t="shared" ca="1" si="7"/>
        <v>753602</v>
      </c>
      <c r="I510">
        <v>1</v>
      </c>
      <c r="J510" s="2">
        <v>40118</v>
      </c>
      <c r="L510" s="3" t="s">
        <v>5689</v>
      </c>
    </row>
    <row r="511" spans="1:12" ht="15.75" thickBot="1" x14ac:dyDescent="0.3">
      <c r="A511" s="5">
        <v>8021</v>
      </c>
      <c r="B511" t="s">
        <v>2577</v>
      </c>
      <c r="C511" t="s">
        <v>21</v>
      </c>
      <c r="D511" t="s">
        <v>161</v>
      </c>
      <c r="E511" s="1" t="s">
        <v>2582</v>
      </c>
      <c r="F511" t="s">
        <v>2583</v>
      </c>
      <c r="G511">
        <v>30</v>
      </c>
      <c r="H511">
        <f t="shared" ca="1" si="7"/>
        <v>128307</v>
      </c>
      <c r="I511">
        <v>1</v>
      </c>
      <c r="J511" s="2">
        <v>40118</v>
      </c>
      <c r="L511" s="3" t="s">
        <v>5694</v>
      </c>
    </row>
    <row r="512" spans="1:12" ht="15.75" thickBot="1" x14ac:dyDescent="0.3">
      <c r="A512" s="5">
        <v>9410</v>
      </c>
      <c r="B512" t="s">
        <v>4598</v>
      </c>
      <c r="C512" t="s">
        <v>53</v>
      </c>
      <c r="D512" t="s">
        <v>164</v>
      </c>
      <c r="E512" s="1" t="s">
        <v>4599</v>
      </c>
      <c r="F512" t="s">
        <v>4600</v>
      </c>
      <c r="G512">
        <v>34</v>
      </c>
      <c r="H512">
        <f t="shared" ca="1" si="7"/>
        <v>323904</v>
      </c>
      <c r="I512">
        <v>0</v>
      </c>
      <c r="J512" s="2">
        <v>40118</v>
      </c>
      <c r="K512" s="2">
        <v>43040</v>
      </c>
      <c r="L512" s="3" t="s">
        <v>5690</v>
      </c>
    </row>
    <row r="513" spans="1:12" ht="15.75" thickBot="1" x14ac:dyDescent="0.3">
      <c r="A513" s="5">
        <v>7027</v>
      </c>
      <c r="B513" t="s">
        <v>4817</v>
      </c>
      <c r="C513" t="s">
        <v>108</v>
      </c>
      <c r="D513" t="s">
        <v>82</v>
      </c>
      <c r="E513" s="1" t="s">
        <v>4820</v>
      </c>
      <c r="F513" t="s">
        <v>4821</v>
      </c>
      <c r="G513">
        <v>48</v>
      </c>
      <c r="H513">
        <f t="shared" ref="H513:H576" ca="1" si="8">RANDBETWEEN(100000,755555)</f>
        <v>467229</v>
      </c>
      <c r="I513">
        <v>0</v>
      </c>
      <c r="J513" s="2">
        <v>40118</v>
      </c>
      <c r="K513" s="2">
        <v>43040</v>
      </c>
      <c r="L513" s="3" t="s">
        <v>5694</v>
      </c>
    </row>
    <row r="514" spans="1:12" ht="15.75" thickBot="1" x14ac:dyDescent="0.3">
      <c r="A514" s="5">
        <v>5562</v>
      </c>
      <c r="B514" t="s">
        <v>1718</v>
      </c>
      <c r="C514" t="s">
        <v>114</v>
      </c>
      <c r="D514" t="s">
        <v>68</v>
      </c>
      <c r="E514" s="1" t="s">
        <v>1719</v>
      </c>
      <c r="F514" t="s">
        <v>1720</v>
      </c>
      <c r="G514">
        <v>40</v>
      </c>
      <c r="H514">
        <f t="shared" ca="1" si="8"/>
        <v>150131</v>
      </c>
      <c r="I514">
        <v>1</v>
      </c>
      <c r="J514" s="2">
        <v>40118</v>
      </c>
      <c r="L514" s="3" t="s">
        <v>5691</v>
      </c>
    </row>
    <row r="515" spans="1:12" ht="15.75" thickBot="1" x14ac:dyDescent="0.3">
      <c r="A515" s="5">
        <v>2032</v>
      </c>
      <c r="B515" t="s">
        <v>917</v>
      </c>
      <c r="C515" t="s">
        <v>57</v>
      </c>
      <c r="D515" t="s">
        <v>59</v>
      </c>
      <c r="E515" s="1" t="s">
        <v>918</v>
      </c>
      <c r="F515" t="s">
        <v>919</v>
      </c>
      <c r="G515">
        <v>31</v>
      </c>
      <c r="H515">
        <f t="shared" ca="1" si="8"/>
        <v>508377</v>
      </c>
      <c r="I515">
        <v>1</v>
      </c>
      <c r="J515" s="2">
        <v>40118</v>
      </c>
      <c r="L515" s="3" t="s">
        <v>5692</v>
      </c>
    </row>
    <row r="516" spans="1:12" ht="15.75" thickBot="1" x14ac:dyDescent="0.3">
      <c r="A516" s="5">
        <v>2147</v>
      </c>
      <c r="B516" t="s">
        <v>400</v>
      </c>
      <c r="C516" t="s">
        <v>1</v>
      </c>
      <c r="D516" t="s">
        <v>109</v>
      </c>
      <c r="E516" s="1" t="s">
        <v>401</v>
      </c>
      <c r="F516" t="s">
        <v>402</v>
      </c>
      <c r="G516">
        <v>41</v>
      </c>
      <c r="H516">
        <f t="shared" ca="1" si="8"/>
        <v>614316</v>
      </c>
      <c r="I516">
        <v>1</v>
      </c>
      <c r="J516" s="2">
        <v>40118</v>
      </c>
      <c r="L516" s="3" t="s">
        <v>5694</v>
      </c>
    </row>
    <row r="517" spans="1:12" ht="15.75" thickBot="1" x14ac:dyDescent="0.3">
      <c r="A517" s="5">
        <v>3733</v>
      </c>
      <c r="B517" t="s">
        <v>3722</v>
      </c>
      <c r="C517" t="s">
        <v>139</v>
      </c>
      <c r="D517" t="s">
        <v>149</v>
      </c>
      <c r="E517" s="1" t="s">
        <v>3723</v>
      </c>
      <c r="F517" t="s">
        <v>3724</v>
      </c>
      <c r="G517">
        <v>32</v>
      </c>
      <c r="H517">
        <f t="shared" ca="1" si="8"/>
        <v>497059</v>
      </c>
      <c r="I517">
        <v>1</v>
      </c>
      <c r="J517" s="2">
        <v>40118</v>
      </c>
      <c r="L517" s="3" t="s">
        <v>5689</v>
      </c>
    </row>
    <row r="518" spans="1:12" ht="15.75" thickBot="1" x14ac:dyDescent="0.3">
      <c r="A518" s="5">
        <v>8252</v>
      </c>
      <c r="B518" t="s">
        <v>2548</v>
      </c>
      <c r="C518" t="s">
        <v>127</v>
      </c>
      <c r="D518" t="s">
        <v>2553</v>
      </c>
      <c r="E518" s="1" t="s">
        <v>2554</v>
      </c>
      <c r="F518" t="s">
        <v>2555</v>
      </c>
      <c r="G518">
        <v>45</v>
      </c>
      <c r="H518">
        <f t="shared" ca="1" si="8"/>
        <v>361448</v>
      </c>
      <c r="I518">
        <v>1</v>
      </c>
      <c r="J518" s="2">
        <v>40118</v>
      </c>
      <c r="L518" s="3" t="s">
        <v>5690</v>
      </c>
    </row>
    <row r="519" spans="1:12" ht="15.75" thickBot="1" x14ac:dyDescent="0.3">
      <c r="A519" s="5">
        <v>9654</v>
      </c>
      <c r="B519" t="s">
        <v>4432</v>
      </c>
      <c r="C519" t="s">
        <v>21</v>
      </c>
      <c r="D519" t="s">
        <v>55</v>
      </c>
      <c r="E519" s="1" t="s">
        <v>4433</v>
      </c>
      <c r="F519" t="s">
        <v>4434</v>
      </c>
      <c r="G519">
        <v>32</v>
      </c>
      <c r="H519">
        <f t="shared" ca="1" si="8"/>
        <v>366872</v>
      </c>
      <c r="I519">
        <v>0</v>
      </c>
      <c r="J519" s="2">
        <v>40118</v>
      </c>
      <c r="K519" s="2">
        <v>43040</v>
      </c>
      <c r="L519" s="3" t="s">
        <v>5695</v>
      </c>
    </row>
    <row r="520" spans="1:12" ht="15.75" thickBot="1" x14ac:dyDescent="0.3">
      <c r="A520" s="5">
        <v>2144</v>
      </c>
      <c r="B520" t="s">
        <v>4734</v>
      </c>
      <c r="C520" t="s">
        <v>112</v>
      </c>
      <c r="D520" t="s">
        <v>125</v>
      </c>
      <c r="E520" s="1" t="s">
        <v>4735</v>
      </c>
      <c r="F520" t="s">
        <v>4736</v>
      </c>
      <c r="G520">
        <v>48</v>
      </c>
      <c r="H520">
        <f t="shared" ca="1" si="8"/>
        <v>611062</v>
      </c>
      <c r="I520">
        <v>0</v>
      </c>
      <c r="J520" s="2">
        <v>40118</v>
      </c>
      <c r="K520" s="2">
        <v>43040</v>
      </c>
      <c r="L520" s="3" t="s">
        <v>5694</v>
      </c>
    </row>
    <row r="521" spans="1:12" ht="15.75" thickBot="1" x14ac:dyDescent="0.3">
      <c r="A521" s="5">
        <v>6046</v>
      </c>
      <c r="B521" t="s">
        <v>3460</v>
      </c>
      <c r="C521" t="s">
        <v>63</v>
      </c>
      <c r="D521" t="s">
        <v>212</v>
      </c>
      <c r="E521" s="1" t="s">
        <v>3461</v>
      </c>
      <c r="F521" t="s">
        <v>3462</v>
      </c>
      <c r="G521">
        <v>39</v>
      </c>
      <c r="H521">
        <f t="shared" ca="1" si="8"/>
        <v>510292</v>
      </c>
      <c r="I521">
        <v>1</v>
      </c>
      <c r="J521" s="2">
        <v>40118</v>
      </c>
      <c r="L521" s="3" t="s">
        <v>5694</v>
      </c>
    </row>
    <row r="522" spans="1:12" ht="15.75" thickBot="1" x14ac:dyDescent="0.3">
      <c r="A522" s="5">
        <v>4174</v>
      </c>
      <c r="B522" t="s">
        <v>3289</v>
      </c>
      <c r="C522" t="s">
        <v>25</v>
      </c>
      <c r="D522" t="s">
        <v>26</v>
      </c>
      <c r="E522" s="1" t="s">
        <v>3290</v>
      </c>
      <c r="F522" t="s">
        <v>3291</v>
      </c>
      <c r="G522">
        <v>46</v>
      </c>
      <c r="H522">
        <f t="shared" ca="1" si="8"/>
        <v>308015</v>
      </c>
      <c r="I522">
        <v>1</v>
      </c>
      <c r="J522" s="2">
        <v>40118</v>
      </c>
      <c r="L522" s="3" t="s">
        <v>5695</v>
      </c>
    </row>
    <row r="523" spans="1:12" ht="15.75" thickBot="1" x14ac:dyDescent="0.3">
      <c r="A523" s="5">
        <v>7405</v>
      </c>
      <c r="B523" t="s">
        <v>4153</v>
      </c>
      <c r="C523" t="s">
        <v>83</v>
      </c>
      <c r="D523" t="s">
        <v>55</v>
      </c>
      <c r="E523" s="1" t="s">
        <v>4156</v>
      </c>
      <c r="F523" t="s">
        <v>4157</v>
      </c>
      <c r="G523">
        <v>39</v>
      </c>
      <c r="H523">
        <f t="shared" ca="1" si="8"/>
        <v>650235</v>
      </c>
      <c r="I523">
        <v>1</v>
      </c>
      <c r="J523" s="2">
        <v>40118</v>
      </c>
      <c r="L523" s="3" t="s">
        <v>5693</v>
      </c>
    </row>
    <row r="524" spans="1:12" ht="15.75" thickBot="1" x14ac:dyDescent="0.3">
      <c r="A524" s="5">
        <v>4214</v>
      </c>
      <c r="B524" t="s">
        <v>4020</v>
      </c>
      <c r="C524" t="s">
        <v>25</v>
      </c>
      <c r="D524" t="s">
        <v>55</v>
      </c>
      <c r="E524" s="1" t="s">
        <v>4021</v>
      </c>
      <c r="F524" t="s">
        <v>4022</v>
      </c>
      <c r="G524">
        <v>35</v>
      </c>
      <c r="H524">
        <f t="shared" ca="1" si="8"/>
        <v>748559</v>
      </c>
      <c r="I524">
        <v>1</v>
      </c>
      <c r="J524" s="2">
        <v>40118</v>
      </c>
      <c r="L524" s="3" t="s">
        <v>5689</v>
      </c>
    </row>
    <row r="525" spans="1:12" ht="15.75" thickBot="1" x14ac:dyDescent="0.3">
      <c r="A525" s="5">
        <v>4724</v>
      </c>
      <c r="B525" t="s">
        <v>2783</v>
      </c>
      <c r="C525" t="s">
        <v>57</v>
      </c>
      <c r="D525" t="s">
        <v>38</v>
      </c>
      <c r="E525" s="1" t="s">
        <v>2784</v>
      </c>
      <c r="F525" t="s">
        <v>2785</v>
      </c>
      <c r="G525">
        <v>43</v>
      </c>
      <c r="H525">
        <f t="shared" ca="1" si="8"/>
        <v>415400</v>
      </c>
      <c r="I525">
        <v>1</v>
      </c>
      <c r="J525" s="2">
        <v>40118</v>
      </c>
      <c r="L525" s="3" t="s">
        <v>5691</v>
      </c>
    </row>
    <row r="526" spans="1:12" ht="15.75" thickBot="1" x14ac:dyDescent="0.3">
      <c r="A526" s="5">
        <v>2670</v>
      </c>
      <c r="B526" t="s">
        <v>2906</v>
      </c>
      <c r="C526" t="s">
        <v>57</v>
      </c>
      <c r="D526" t="s">
        <v>42</v>
      </c>
      <c r="E526" s="1" t="s">
        <v>2907</v>
      </c>
      <c r="F526" t="s">
        <v>2908</v>
      </c>
      <c r="G526">
        <v>48</v>
      </c>
      <c r="H526">
        <f t="shared" ca="1" si="8"/>
        <v>717029</v>
      </c>
      <c r="I526">
        <v>1</v>
      </c>
      <c r="J526" s="2">
        <v>40118</v>
      </c>
      <c r="L526" s="3" t="s">
        <v>5692</v>
      </c>
    </row>
    <row r="527" spans="1:12" ht="15.75" thickBot="1" x14ac:dyDescent="0.3">
      <c r="A527" s="5">
        <v>4226</v>
      </c>
      <c r="B527" t="s">
        <v>2028</v>
      </c>
      <c r="C527" t="s">
        <v>49</v>
      </c>
      <c r="D527" t="s">
        <v>199</v>
      </c>
      <c r="E527" s="1" t="s">
        <v>2029</v>
      </c>
      <c r="F527" t="s">
        <v>2030</v>
      </c>
      <c r="G527">
        <v>40</v>
      </c>
      <c r="H527">
        <f t="shared" ca="1" si="8"/>
        <v>188534</v>
      </c>
      <c r="I527">
        <v>1</v>
      </c>
      <c r="J527" s="2">
        <v>40118</v>
      </c>
      <c r="L527" s="3" t="s">
        <v>5692</v>
      </c>
    </row>
    <row r="528" spans="1:12" ht="15.75" thickBot="1" x14ac:dyDescent="0.3">
      <c r="A528" s="5">
        <v>5366</v>
      </c>
      <c r="B528" t="s">
        <v>1369</v>
      </c>
      <c r="C528" t="s">
        <v>57</v>
      </c>
      <c r="D528" t="s">
        <v>56</v>
      </c>
      <c r="E528" s="1" t="s">
        <v>1370</v>
      </c>
      <c r="F528" t="s">
        <v>1371</v>
      </c>
      <c r="G528">
        <v>31</v>
      </c>
      <c r="H528">
        <f t="shared" ca="1" si="8"/>
        <v>258111</v>
      </c>
      <c r="I528">
        <v>1</v>
      </c>
      <c r="J528" s="2">
        <v>40118</v>
      </c>
      <c r="L528" s="3" t="s">
        <v>5692</v>
      </c>
    </row>
    <row r="529" spans="1:12" ht="15.75" thickBot="1" x14ac:dyDescent="0.3">
      <c r="A529" s="5">
        <v>5373</v>
      </c>
      <c r="B529" t="s">
        <v>271</v>
      </c>
      <c r="C529" t="s">
        <v>58</v>
      </c>
      <c r="D529" t="s">
        <v>45</v>
      </c>
      <c r="E529" s="1" t="s">
        <v>1500</v>
      </c>
      <c r="F529" t="s">
        <v>1501</v>
      </c>
      <c r="G529">
        <v>26</v>
      </c>
      <c r="H529">
        <f t="shared" ca="1" si="8"/>
        <v>516879</v>
      </c>
      <c r="I529">
        <v>1</v>
      </c>
      <c r="J529" s="2">
        <v>40118</v>
      </c>
      <c r="L529" s="3" t="s">
        <v>5691</v>
      </c>
    </row>
    <row r="530" spans="1:12" ht="15.75" thickBot="1" x14ac:dyDescent="0.3">
      <c r="A530" s="5">
        <v>6155</v>
      </c>
      <c r="B530" t="s">
        <v>4959</v>
      </c>
      <c r="C530" t="s">
        <v>27</v>
      </c>
      <c r="D530" t="s">
        <v>38</v>
      </c>
      <c r="E530" s="1" t="s">
        <v>4960</v>
      </c>
      <c r="F530" t="s">
        <v>4961</v>
      </c>
      <c r="G530">
        <v>44</v>
      </c>
      <c r="H530">
        <f t="shared" ca="1" si="8"/>
        <v>365144</v>
      </c>
      <c r="I530">
        <v>0</v>
      </c>
      <c r="J530" s="2">
        <v>40118</v>
      </c>
      <c r="K530" s="2">
        <v>43040</v>
      </c>
      <c r="L530" s="3" t="s">
        <v>5690</v>
      </c>
    </row>
    <row r="531" spans="1:12" ht="15.75" thickBot="1" x14ac:dyDescent="0.3">
      <c r="A531" s="5">
        <v>3785</v>
      </c>
      <c r="B531" t="s">
        <v>3329</v>
      </c>
      <c r="C531" t="s">
        <v>57</v>
      </c>
      <c r="D531" t="s">
        <v>79</v>
      </c>
      <c r="E531" s="1" t="s">
        <v>3332</v>
      </c>
      <c r="F531" t="s">
        <v>3333</v>
      </c>
      <c r="G531">
        <v>41</v>
      </c>
      <c r="H531">
        <f t="shared" ca="1" si="8"/>
        <v>283028</v>
      </c>
      <c r="I531">
        <v>1</v>
      </c>
      <c r="J531" s="2">
        <v>40118</v>
      </c>
      <c r="L531" s="3" t="s">
        <v>5690</v>
      </c>
    </row>
    <row r="532" spans="1:12" ht="15.75" thickBot="1" x14ac:dyDescent="0.3">
      <c r="A532" s="5">
        <v>5002</v>
      </c>
      <c r="B532" t="s">
        <v>326</v>
      </c>
      <c r="C532" t="s">
        <v>57</v>
      </c>
      <c r="D532" t="s">
        <v>55</v>
      </c>
      <c r="E532" s="1" t="s">
        <v>327</v>
      </c>
      <c r="F532" t="s">
        <v>328</v>
      </c>
      <c r="G532">
        <v>49</v>
      </c>
      <c r="H532">
        <f t="shared" ca="1" si="8"/>
        <v>551959</v>
      </c>
      <c r="I532">
        <v>1</v>
      </c>
      <c r="J532" s="2">
        <v>40118</v>
      </c>
      <c r="L532" s="3" t="s">
        <v>5691</v>
      </c>
    </row>
    <row r="533" spans="1:12" ht="15.75" thickBot="1" x14ac:dyDescent="0.3">
      <c r="A533" s="5">
        <v>4661</v>
      </c>
      <c r="B533" t="s">
        <v>4650</v>
      </c>
      <c r="C533" t="s">
        <v>53</v>
      </c>
      <c r="D533" t="s">
        <v>17</v>
      </c>
      <c r="E533" s="1" t="s">
        <v>4657</v>
      </c>
      <c r="F533" t="s">
        <v>4658</v>
      </c>
      <c r="G533">
        <v>33</v>
      </c>
      <c r="H533">
        <f t="shared" ca="1" si="8"/>
        <v>632552</v>
      </c>
      <c r="I533">
        <v>0</v>
      </c>
      <c r="J533" s="2">
        <v>40118</v>
      </c>
      <c r="K533" s="2">
        <v>43040</v>
      </c>
      <c r="L533" s="3" t="s">
        <v>5689</v>
      </c>
    </row>
    <row r="534" spans="1:12" ht="15.75" thickBot="1" x14ac:dyDescent="0.3">
      <c r="A534" s="5">
        <v>8475</v>
      </c>
      <c r="B534" t="s">
        <v>449</v>
      </c>
      <c r="C534" t="s">
        <v>32</v>
      </c>
      <c r="D534" t="s">
        <v>149</v>
      </c>
      <c r="E534" s="1" t="s">
        <v>450</v>
      </c>
      <c r="F534" t="s">
        <v>451</v>
      </c>
      <c r="G534">
        <v>47</v>
      </c>
      <c r="H534">
        <f t="shared" ca="1" si="8"/>
        <v>717729</v>
      </c>
      <c r="I534">
        <v>1</v>
      </c>
      <c r="J534" s="2">
        <v>40118</v>
      </c>
      <c r="L534" s="3" t="s">
        <v>5690</v>
      </c>
    </row>
    <row r="535" spans="1:12" ht="15.75" thickBot="1" x14ac:dyDescent="0.3">
      <c r="A535" s="5">
        <v>2559</v>
      </c>
      <c r="B535" t="s">
        <v>2478</v>
      </c>
      <c r="C535" t="s">
        <v>35</v>
      </c>
      <c r="D535" t="s">
        <v>2</v>
      </c>
      <c r="E535" s="1" t="s">
        <v>2479</v>
      </c>
      <c r="F535" t="s">
        <v>2480</v>
      </c>
      <c r="G535">
        <v>33</v>
      </c>
      <c r="H535">
        <f t="shared" ca="1" si="8"/>
        <v>231816</v>
      </c>
      <c r="I535">
        <v>1</v>
      </c>
      <c r="J535" s="2">
        <v>40118</v>
      </c>
      <c r="L535" s="3" t="s">
        <v>5695</v>
      </c>
    </row>
    <row r="536" spans="1:12" ht="15.75" thickBot="1" x14ac:dyDescent="0.3">
      <c r="A536" s="5">
        <v>1733</v>
      </c>
      <c r="B536" t="s">
        <v>5459</v>
      </c>
      <c r="C536" t="s">
        <v>41</v>
      </c>
      <c r="D536" t="s">
        <v>55</v>
      </c>
      <c r="E536" s="1" t="s">
        <v>5460</v>
      </c>
      <c r="F536" t="s">
        <v>5461</v>
      </c>
      <c r="G536">
        <v>28</v>
      </c>
      <c r="H536">
        <f t="shared" ca="1" si="8"/>
        <v>653363</v>
      </c>
      <c r="I536">
        <v>0</v>
      </c>
      <c r="J536" s="2">
        <v>40118</v>
      </c>
      <c r="K536" s="2">
        <v>43040</v>
      </c>
      <c r="L536" s="3" t="s">
        <v>5690</v>
      </c>
    </row>
    <row r="537" spans="1:12" ht="15.75" thickBot="1" x14ac:dyDescent="0.3">
      <c r="A537" s="5">
        <v>2378</v>
      </c>
      <c r="B537" t="s">
        <v>5389</v>
      </c>
      <c r="C537" t="s">
        <v>51</v>
      </c>
      <c r="D537" t="s">
        <v>17</v>
      </c>
      <c r="E537" s="1" t="s">
        <v>5398</v>
      </c>
      <c r="F537" t="s">
        <v>5399</v>
      </c>
      <c r="G537">
        <v>41</v>
      </c>
      <c r="H537">
        <f t="shared" ca="1" si="8"/>
        <v>567360</v>
      </c>
      <c r="I537">
        <v>0</v>
      </c>
      <c r="J537" s="2">
        <v>40118</v>
      </c>
      <c r="K537" s="2">
        <v>43040</v>
      </c>
      <c r="L537" s="3" t="s">
        <v>5689</v>
      </c>
    </row>
    <row r="538" spans="1:12" ht="15.75" thickBot="1" x14ac:dyDescent="0.3">
      <c r="A538" s="5">
        <v>7795</v>
      </c>
      <c r="B538" t="s">
        <v>998</v>
      </c>
      <c r="C538" t="s">
        <v>77</v>
      </c>
      <c r="D538" t="s">
        <v>56</v>
      </c>
      <c r="E538" s="1" t="s">
        <v>999</v>
      </c>
      <c r="F538" t="s">
        <v>1000</v>
      </c>
      <c r="G538">
        <v>42</v>
      </c>
      <c r="H538">
        <f t="shared" ca="1" si="8"/>
        <v>230755</v>
      </c>
      <c r="I538">
        <v>1</v>
      </c>
      <c r="J538" s="2">
        <v>40118</v>
      </c>
      <c r="L538" s="3" t="s">
        <v>5692</v>
      </c>
    </row>
    <row r="539" spans="1:12" ht="15.75" thickBot="1" x14ac:dyDescent="0.3">
      <c r="A539" s="5">
        <v>8624</v>
      </c>
      <c r="B539" t="s">
        <v>2296</v>
      </c>
      <c r="C539" t="s">
        <v>228</v>
      </c>
      <c r="D539" t="s">
        <v>118</v>
      </c>
      <c r="E539" s="1" t="s">
        <v>2297</v>
      </c>
      <c r="F539" t="s">
        <v>2298</v>
      </c>
      <c r="G539">
        <v>39</v>
      </c>
      <c r="H539">
        <f t="shared" ca="1" si="8"/>
        <v>577254</v>
      </c>
      <c r="I539">
        <v>1</v>
      </c>
      <c r="J539" s="2">
        <v>40118</v>
      </c>
      <c r="L539" s="3" t="s">
        <v>5695</v>
      </c>
    </row>
    <row r="540" spans="1:12" ht="15.75" thickBot="1" x14ac:dyDescent="0.3">
      <c r="A540" s="5">
        <v>2677</v>
      </c>
      <c r="B540" t="s">
        <v>4982</v>
      </c>
      <c r="C540" t="s">
        <v>44</v>
      </c>
      <c r="D540" t="s">
        <v>26</v>
      </c>
      <c r="E540" s="1" t="s">
        <v>4983</v>
      </c>
      <c r="F540" t="s">
        <v>4984</v>
      </c>
      <c r="G540">
        <v>48</v>
      </c>
      <c r="H540">
        <f t="shared" ca="1" si="8"/>
        <v>209602</v>
      </c>
      <c r="I540">
        <v>0</v>
      </c>
      <c r="J540" s="2">
        <v>40118</v>
      </c>
      <c r="K540" s="2">
        <v>43040</v>
      </c>
      <c r="L540" s="3" t="s">
        <v>5691</v>
      </c>
    </row>
    <row r="541" spans="1:12" ht="15.75" thickBot="1" x14ac:dyDescent="0.3">
      <c r="A541" s="5">
        <v>1843</v>
      </c>
      <c r="B541" t="s">
        <v>2548</v>
      </c>
      <c r="C541" t="s">
        <v>21</v>
      </c>
      <c r="D541" t="s">
        <v>87</v>
      </c>
      <c r="E541" s="1" t="s">
        <v>2551</v>
      </c>
      <c r="F541" t="s">
        <v>2552</v>
      </c>
      <c r="G541">
        <v>27</v>
      </c>
      <c r="H541">
        <f t="shared" ca="1" si="8"/>
        <v>594518</v>
      </c>
      <c r="I541">
        <v>1</v>
      </c>
      <c r="J541" s="2">
        <v>40118</v>
      </c>
      <c r="L541" s="3" t="s">
        <v>5689</v>
      </c>
    </row>
    <row r="542" spans="1:12" ht="15.75" thickBot="1" x14ac:dyDescent="0.3">
      <c r="A542" s="5">
        <v>6457</v>
      </c>
      <c r="B542" t="s">
        <v>5317</v>
      </c>
      <c r="C542" t="s">
        <v>74</v>
      </c>
      <c r="D542" t="s">
        <v>56</v>
      </c>
      <c r="E542" s="1" t="s">
        <v>5318</v>
      </c>
      <c r="F542" t="s">
        <v>5319</v>
      </c>
      <c r="G542">
        <v>39</v>
      </c>
      <c r="H542">
        <f t="shared" ca="1" si="8"/>
        <v>105142</v>
      </c>
      <c r="I542">
        <v>0</v>
      </c>
      <c r="J542" s="2">
        <v>40118</v>
      </c>
      <c r="K542" s="2">
        <v>43040</v>
      </c>
      <c r="L542" s="3" t="s">
        <v>5694</v>
      </c>
    </row>
    <row r="543" spans="1:12" ht="15.75" thickBot="1" x14ac:dyDescent="0.3">
      <c r="A543" s="5">
        <v>2371</v>
      </c>
      <c r="B543" t="s">
        <v>4568</v>
      </c>
      <c r="C543" t="s">
        <v>44</v>
      </c>
      <c r="D543" t="s">
        <v>59</v>
      </c>
      <c r="E543" s="1" t="s">
        <v>4569</v>
      </c>
      <c r="F543" t="s">
        <v>4570</v>
      </c>
      <c r="G543">
        <v>39</v>
      </c>
      <c r="H543">
        <f t="shared" ca="1" si="8"/>
        <v>753712</v>
      </c>
      <c r="I543">
        <v>0</v>
      </c>
      <c r="J543" s="2">
        <v>40118</v>
      </c>
      <c r="K543" s="2">
        <v>43040</v>
      </c>
      <c r="L543" s="3" t="s">
        <v>5694</v>
      </c>
    </row>
    <row r="544" spans="1:12" ht="15.75" thickBot="1" x14ac:dyDescent="0.3">
      <c r="A544" s="5">
        <v>8090</v>
      </c>
      <c r="B544" t="s">
        <v>3494</v>
      </c>
      <c r="C544" t="s">
        <v>142</v>
      </c>
      <c r="D544" t="s">
        <v>43</v>
      </c>
      <c r="E544" s="1" t="s">
        <v>3497</v>
      </c>
      <c r="F544" t="s">
        <v>3498</v>
      </c>
      <c r="G544">
        <v>47</v>
      </c>
      <c r="H544">
        <f t="shared" ca="1" si="8"/>
        <v>477372</v>
      </c>
      <c r="I544">
        <v>1</v>
      </c>
      <c r="J544" s="2">
        <v>40118</v>
      </c>
      <c r="L544" s="3" t="s">
        <v>5693</v>
      </c>
    </row>
    <row r="545" spans="1:12" ht="15.75" thickBot="1" x14ac:dyDescent="0.3">
      <c r="A545" s="5">
        <v>8840</v>
      </c>
      <c r="B545" t="s">
        <v>5429</v>
      </c>
      <c r="C545" t="s">
        <v>58</v>
      </c>
      <c r="D545" t="s">
        <v>7</v>
      </c>
      <c r="E545" s="1" t="s">
        <v>5432</v>
      </c>
      <c r="F545" t="s">
        <v>5433</v>
      </c>
      <c r="G545">
        <v>32</v>
      </c>
      <c r="H545">
        <f t="shared" ca="1" si="8"/>
        <v>531557</v>
      </c>
      <c r="I545">
        <v>0</v>
      </c>
      <c r="J545" s="2">
        <v>40118</v>
      </c>
      <c r="K545" s="2">
        <v>43040</v>
      </c>
      <c r="L545" s="3" t="s">
        <v>5695</v>
      </c>
    </row>
    <row r="546" spans="1:12" ht="15.75" thickBot="1" x14ac:dyDescent="0.3">
      <c r="A546" s="5">
        <v>4046</v>
      </c>
      <c r="B546" t="s">
        <v>3356</v>
      </c>
      <c r="C546" t="s">
        <v>72</v>
      </c>
      <c r="D546" t="s">
        <v>17</v>
      </c>
      <c r="E546" s="1" t="s">
        <v>3357</v>
      </c>
      <c r="F546" t="s">
        <v>3358</v>
      </c>
      <c r="G546">
        <v>28</v>
      </c>
      <c r="H546">
        <f t="shared" ca="1" si="8"/>
        <v>592329</v>
      </c>
      <c r="I546">
        <v>1</v>
      </c>
      <c r="J546" s="2">
        <v>40118</v>
      </c>
      <c r="L546" s="3" t="s">
        <v>5692</v>
      </c>
    </row>
    <row r="547" spans="1:12" ht="15.75" thickBot="1" x14ac:dyDescent="0.3">
      <c r="A547" s="5">
        <v>2809</v>
      </c>
      <c r="B547" t="s">
        <v>2643</v>
      </c>
      <c r="C547" t="s">
        <v>83</v>
      </c>
      <c r="D547" t="s">
        <v>52</v>
      </c>
      <c r="E547" s="1" t="s">
        <v>2644</v>
      </c>
      <c r="F547" t="s">
        <v>2645</v>
      </c>
      <c r="G547">
        <v>36</v>
      </c>
      <c r="H547">
        <f t="shared" ca="1" si="8"/>
        <v>533553</v>
      </c>
      <c r="I547">
        <v>1</v>
      </c>
      <c r="J547" s="2">
        <v>40118</v>
      </c>
      <c r="L547" s="3" t="s">
        <v>5689</v>
      </c>
    </row>
    <row r="548" spans="1:12" ht="15.75" thickBot="1" x14ac:dyDescent="0.3">
      <c r="A548" s="5">
        <v>6997</v>
      </c>
      <c r="B548" t="s">
        <v>673</v>
      </c>
      <c r="C548" t="s">
        <v>51</v>
      </c>
      <c r="D548" t="s">
        <v>59</v>
      </c>
      <c r="E548" s="1" t="s">
        <v>674</v>
      </c>
      <c r="F548" t="s">
        <v>675</v>
      </c>
      <c r="G548">
        <v>27</v>
      </c>
      <c r="H548">
        <f t="shared" ca="1" si="8"/>
        <v>188074</v>
      </c>
      <c r="I548">
        <v>1</v>
      </c>
      <c r="J548" s="2">
        <v>40118</v>
      </c>
      <c r="L548" s="3" t="s">
        <v>5692</v>
      </c>
    </row>
    <row r="549" spans="1:12" ht="15.75" thickBot="1" x14ac:dyDescent="0.3">
      <c r="A549" s="5">
        <v>7903</v>
      </c>
      <c r="B549" t="s">
        <v>4469</v>
      </c>
      <c r="C549" t="s">
        <v>57</v>
      </c>
      <c r="D549" t="s">
        <v>26</v>
      </c>
      <c r="E549" s="1" t="s">
        <v>4472</v>
      </c>
      <c r="F549" t="s">
        <v>4473</v>
      </c>
      <c r="G549">
        <v>26</v>
      </c>
      <c r="H549">
        <f t="shared" ca="1" si="8"/>
        <v>337331</v>
      </c>
      <c r="I549">
        <v>0</v>
      </c>
      <c r="J549" s="2">
        <v>40118</v>
      </c>
      <c r="K549" s="2">
        <v>43040</v>
      </c>
      <c r="L549" s="3" t="s">
        <v>5695</v>
      </c>
    </row>
    <row r="550" spans="1:12" ht="15.75" thickBot="1" x14ac:dyDescent="0.3">
      <c r="A550" s="5">
        <v>9204</v>
      </c>
      <c r="B550" t="s">
        <v>3595</v>
      </c>
      <c r="C550" t="s">
        <v>57</v>
      </c>
      <c r="D550" t="s">
        <v>154</v>
      </c>
      <c r="E550" s="1" t="s">
        <v>3596</v>
      </c>
      <c r="F550" t="s">
        <v>3597</v>
      </c>
      <c r="G550">
        <v>26</v>
      </c>
      <c r="H550">
        <f t="shared" ca="1" si="8"/>
        <v>493025</v>
      </c>
      <c r="I550">
        <v>1</v>
      </c>
      <c r="J550" s="2">
        <v>40118</v>
      </c>
      <c r="L550" s="3" t="s">
        <v>5694</v>
      </c>
    </row>
    <row r="551" spans="1:12" ht="15.75" thickBot="1" x14ac:dyDescent="0.3">
      <c r="A551" s="5">
        <v>7735</v>
      </c>
      <c r="B551" t="s">
        <v>3953</v>
      </c>
      <c r="C551" t="s">
        <v>51</v>
      </c>
      <c r="D551" t="s">
        <v>3954</v>
      </c>
      <c r="E551" s="1" t="s">
        <v>3955</v>
      </c>
      <c r="F551" t="s">
        <v>3956</v>
      </c>
      <c r="G551">
        <v>30</v>
      </c>
      <c r="H551">
        <f t="shared" ca="1" si="8"/>
        <v>164470</v>
      </c>
      <c r="I551">
        <v>1</v>
      </c>
      <c r="J551" s="2">
        <v>40118</v>
      </c>
      <c r="L551" s="3" t="s">
        <v>5695</v>
      </c>
    </row>
    <row r="552" spans="1:12" ht="15.75" thickBot="1" x14ac:dyDescent="0.3">
      <c r="A552" s="5">
        <v>5360</v>
      </c>
      <c r="B552" t="s">
        <v>3940</v>
      </c>
      <c r="C552" t="s">
        <v>83</v>
      </c>
      <c r="D552" t="s">
        <v>210</v>
      </c>
      <c r="E552" s="1" t="s">
        <v>3947</v>
      </c>
      <c r="F552" t="s">
        <v>3948</v>
      </c>
      <c r="G552">
        <v>43</v>
      </c>
      <c r="H552">
        <f t="shared" ca="1" si="8"/>
        <v>580170</v>
      </c>
      <c r="I552">
        <v>1</v>
      </c>
      <c r="J552" s="2">
        <v>40118</v>
      </c>
      <c r="L552" s="3" t="s">
        <v>5692</v>
      </c>
    </row>
    <row r="553" spans="1:12" ht="15.75" thickBot="1" x14ac:dyDescent="0.3">
      <c r="A553" s="5">
        <v>5810</v>
      </c>
      <c r="B553" t="s">
        <v>4662</v>
      </c>
      <c r="C553" t="s">
        <v>25</v>
      </c>
      <c r="D553" t="s">
        <v>154</v>
      </c>
      <c r="E553" s="1" t="s">
        <v>4663</v>
      </c>
      <c r="F553" t="s">
        <v>4664</v>
      </c>
      <c r="G553">
        <v>49</v>
      </c>
      <c r="H553">
        <f t="shared" ca="1" si="8"/>
        <v>508657</v>
      </c>
      <c r="I553">
        <v>0</v>
      </c>
      <c r="J553" s="2">
        <v>40118</v>
      </c>
      <c r="K553" s="2">
        <v>43040</v>
      </c>
      <c r="L553" s="3" t="s">
        <v>5691</v>
      </c>
    </row>
    <row r="554" spans="1:12" ht="15.75" thickBot="1" x14ac:dyDescent="0.3">
      <c r="A554" s="5">
        <v>9523</v>
      </c>
      <c r="B554" t="s">
        <v>67</v>
      </c>
      <c r="C554" t="s">
        <v>63</v>
      </c>
      <c r="D554" t="s">
        <v>17</v>
      </c>
      <c r="E554" s="1" t="s">
        <v>5359</v>
      </c>
      <c r="F554" t="s">
        <v>5360</v>
      </c>
      <c r="G554">
        <v>27</v>
      </c>
      <c r="H554">
        <f t="shared" ca="1" si="8"/>
        <v>550900</v>
      </c>
      <c r="I554">
        <v>0</v>
      </c>
      <c r="J554" s="2">
        <v>40118</v>
      </c>
      <c r="K554" s="2">
        <v>43040</v>
      </c>
      <c r="L554" s="3" t="s">
        <v>5695</v>
      </c>
    </row>
    <row r="555" spans="1:12" ht="15.75" thickBot="1" x14ac:dyDescent="0.3">
      <c r="A555" s="5">
        <v>8874</v>
      </c>
      <c r="B555" t="s">
        <v>3359</v>
      </c>
      <c r="C555" t="s">
        <v>39</v>
      </c>
      <c r="D555" t="s">
        <v>225</v>
      </c>
      <c r="E555" s="1" t="s">
        <v>3362</v>
      </c>
      <c r="F555" t="s">
        <v>3363</v>
      </c>
      <c r="G555">
        <v>39</v>
      </c>
      <c r="H555">
        <f t="shared" ca="1" si="8"/>
        <v>209164</v>
      </c>
      <c r="I555">
        <v>1</v>
      </c>
      <c r="J555" s="2">
        <v>40118</v>
      </c>
      <c r="L555" s="3" t="s">
        <v>5694</v>
      </c>
    </row>
    <row r="556" spans="1:12" ht="15.75" thickBot="1" x14ac:dyDescent="0.3">
      <c r="A556" s="5">
        <v>5993</v>
      </c>
      <c r="B556" t="s">
        <v>3463</v>
      </c>
      <c r="C556" t="s">
        <v>72</v>
      </c>
      <c r="D556" t="s">
        <v>22</v>
      </c>
      <c r="E556" s="1" t="s">
        <v>3466</v>
      </c>
      <c r="F556" t="s">
        <v>3467</v>
      </c>
      <c r="G556">
        <v>50</v>
      </c>
      <c r="H556">
        <f t="shared" ca="1" si="8"/>
        <v>294767</v>
      </c>
      <c r="I556">
        <v>1</v>
      </c>
      <c r="J556" s="2">
        <v>40118</v>
      </c>
      <c r="L556" s="3" t="s">
        <v>5689</v>
      </c>
    </row>
    <row r="557" spans="1:12" ht="15.75" thickBot="1" x14ac:dyDescent="0.3">
      <c r="A557" s="5">
        <v>2246</v>
      </c>
      <c r="B557" t="s">
        <v>3802</v>
      </c>
      <c r="C557" t="s">
        <v>60</v>
      </c>
      <c r="D557" t="s">
        <v>42</v>
      </c>
      <c r="E557" s="1" t="s">
        <v>3803</v>
      </c>
      <c r="F557" t="s">
        <v>3804</v>
      </c>
      <c r="G557">
        <v>43</v>
      </c>
      <c r="H557">
        <f t="shared" ca="1" si="8"/>
        <v>229209</v>
      </c>
      <c r="I557">
        <v>1</v>
      </c>
      <c r="J557" s="2">
        <v>40118</v>
      </c>
      <c r="L557" s="3" t="s">
        <v>5690</v>
      </c>
    </row>
    <row r="558" spans="1:12" ht="15.75" thickBot="1" x14ac:dyDescent="0.3">
      <c r="A558" s="5">
        <v>5943</v>
      </c>
      <c r="B558" t="s">
        <v>1396</v>
      </c>
      <c r="C558" t="s">
        <v>72</v>
      </c>
      <c r="D558" t="s">
        <v>22</v>
      </c>
      <c r="E558" s="1" t="s">
        <v>1397</v>
      </c>
      <c r="F558" t="s">
        <v>1398</v>
      </c>
      <c r="G558">
        <v>33</v>
      </c>
      <c r="H558">
        <f t="shared" ca="1" si="8"/>
        <v>645891</v>
      </c>
      <c r="I558">
        <v>1</v>
      </c>
      <c r="J558" s="2">
        <v>40118</v>
      </c>
      <c r="L558" s="3" t="s">
        <v>5695</v>
      </c>
    </row>
    <row r="559" spans="1:12" ht="15.75" thickBot="1" x14ac:dyDescent="0.3">
      <c r="A559" s="5">
        <v>8583</v>
      </c>
      <c r="B559" t="s">
        <v>4516</v>
      </c>
      <c r="C559" t="s">
        <v>57</v>
      </c>
      <c r="D559" t="s">
        <v>38</v>
      </c>
      <c r="E559" s="1" t="s">
        <v>4517</v>
      </c>
      <c r="F559" t="s">
        <v>4518</v>
      </c>
      <c r="G559">
        <v>25</v>
      </c>
      <c r="H559">
        <f t="shared" ca="1" si="8"/>
        <v>219928</v>
      </c>
      <c r="I559">
        <v>0</v>
      </c>
      <c r="J559" s="2">
        <v>40118</v>
      </c>
      <c r="K559" s="2">
        <v>43040</v>
      </c>
      <c r="L559" s="3" t="s">
        <v>5690</v>
      </c>
    </row>
    <row r="560" spans="1:12" ht="15.75" thickBot="1" x14ac:dyDescent="0.3">
      <c r="A560" s="5">
        <v>8887</v>
      </c>
      <c r="B560" t="s">
        <v>3320</v>
      </c>
      <c r="C560" t="s">
        <v>136</v>
      </c>
      <c r="D560" t="s">
        <v>69</v>
      </c>
      <c r="E560" s="1" t="s">
        <v>3325</v>
      </c>
      <c r="F560" t="s">
        <v>3326</v>
      </c>
      <c r="G560">
        <v>39</v>
      </c>
      <c r="H560">
        <f t="shared" ca="1" si="8"/>
        <v>444091</v>
      </c>
      <c r="I560">
        <v>1</v>
      </c>
      <c r="J560" s="2">
        <v>40118</v>
      </c>
      <c r="L560" s="3" t="s">
        <v>5694</v>
      </c>
    </row>
    <row r="561" spans="1:12" ht="15.75" thickBot="1" x14ac:dyDescent="0.3">
      <c r="A561" s="5">
        <v>2115</v>
      </c>
      <c r="B561" t="s">
        <v>2195</v>
      </c>
      <c r="C561" t="s">
        <v>35</v>
      </c>
      <c r="D561" t="s">
        <v>46</v>
      </c>
      <c r="E561" s="1" t="s">
        <v>2196</v>
      </c>
      <c r="F561" t="s">
        <v>2197</v>
      </c>
      <c r="G561">
        <v>25</v>
      </c>
      <c r="H561">
        <f t="shared" ca="1" si="8"/>
        <v>722253</v>
      </c>
      <c r="I561">
        <v>1</v>
      </c>
      <c r="J561" s="2">
        <v>40118</v>
      </c>
      <c r="L561" s="3" t="s">
        <v>5694</v>
      </c>
    </row>
    <row r="562" spans="1:12" ht="15.75" thickBot="1" x14ac:dyDescent="0.3">
      <c r="A562" s="5">
        <v>8060</v>
      </c>
      <c r="B562" t="s">
        <v>4061</v>
      </c>
      <c r="C562" t="s">
        <v>121</v>
      </c>
      <c r="D562" t="s">
        <v>2</v>
      </c>
      <c r="E562" s="1" t="s">
        <v>4062</v>
      </c>
      <c r="F562" t="s">
        <v>4063</v>
      </c>
      <c r="G562">
        <v>33</v>
      </c>
      <c r="H562">
        <f t="shared" ca="1" si="8"/>
        <v>230589</v>
      </c>
      <c r="I562">
        <v>1</v>
      </c>
      <c r="J562" s="2">
        <v>40118</v>
      </c>
      <c r="L562" s="3" t="s">
        <v>5695</v>
      </c>
    </row>
    <row r="563" spans="1:12" ht="15.75" thickBot="1" x14ac:dyDescent="0.3">
      <c r="A563" s="5">
        <v>8286</v>
      </c>
      <c r="B563" t="s">
        <v>4943</v>
      </c>
      <c r="C563" t="s">
        <v>51</v>
      </c>
      <c r="D563" t="s">
        <v>42</v>
      </c>
      <c r="E563" s="1" t="s">
        <v>4946</v>
      </c>
      <c r="F563" t="s">
        <v>4947</v>
      </c>
      <c r="G563">
        <v>45</v>
      </c>
      <c r="H563">
        <f t="shared" ca="1" si="8"/>
        <v>234874</v>
      </c>
      <c r="I563">
        <v>0</v>
      </c>
      <c r="J563" s="2">
        <v>40118</v>
      </c>
      <c r="K563" s="2">
        <v>43040</v>
      </c>
      <c r="L563" s="3" t="s">
        <v>5692</v>
      </c>
    </row>
    <row r="564" spans="1:12" ht="15.75" thickBot="1" x14ac:dyDescent="0.3">
      <c r="A564" s="5">
        <v>7852</v>
      </c>
      <c r="B564" t="s">
        <v>4300</v>
      </c>
      <c r="C564" t="s">
        <v>63</v>
      </c>
      <c r="D564" t="s">
        <v>56</v>
      </c>
      <c r="E564" s="1" t="s">
        <v>4301</v>
      </c>
      <c r="F564" t="s">
        <v>4302</v>
      </c>
      <c r="G564">
        <v>33</v>
      </c>
      <c r="H564">
        <f t="shared" ca="1" si="8"/>
        <v>598580</v>
      </c>
      <c r="I564">
        <v>0</v>
      </c>
      <c r="J564" s="2">
        <v>40118</v>
      </c>
      <c r="K564" s="2">
        <v>43040</v>
      </c>
      <c r="L564" s="3" t="s">
        <v>5693</v>
      </c>
    </row>
    <row r="565" spans="1:12" ht="15.75" thickBot="1" x14ac:dyDescent="0.3">
      <c r="A565" s="5">
        <v>5673</v>
      </c>
      <c r="B565" t="s">
        <v>2176</v>
      </c>
      <c r="C565" t="s">
        <v>101</v>
      </c>
      <c r="D565" t="s">
        <v>45</v>
      </c>
      <c r="E565" s="1" t="s">
        <v>2181</v>
      </c>
      <c r="F565" t="s">
        <v>2182</v>
      </c>
      <c r="G565">
        <v>44</v>
      </c>
      <c r="H565">
        <f t="shared" ca="1" si="8"/>
        <v>701492</v>
      </c>
      <c r="I565">
        <v>1</v>
      </c>
      <c r="J565" s="2">
        <v>40118</v>
      </c>
      <c r="L565" s="3" t="s">
        <v>5689</v>
      </c>
    </row>
    <row r="566" spans="1:12" ht="15.75" thickBot="1" x14ac:dyDescent="0.3">
      <c r="A566" s="5">
        <v>9350</v>
      </c>
      <c r="B566" t="s">
        <v>2792</v>
      </c>
      <c r="C566" t="s">
        <v>1</v>
      </c>
      <c r="D566" t="s">
        <v>46</v>
      </c>
      <c r="E566" s="1" t="s">
        <v>2793</v>
      </c>
      <c r="F566" t="s">
        <v>2794</v>
      </c>
      <c r="G566">
        <v>44</v>
      </c>
      <c r="H566">
        <f t="shared" ca="1" si="8"/>
        <v>178929</v>
      </c>
      <c r="I566">
        <v>1</v>
      </c>
      <c r="J566" s="2">
        <v>40118</v>
      </c>
      <c r="L566" s="3" t="s">
        <v>5694</v>
      </c>
    </row>
    <row r="567" spans="1:12" ht="15.75" thickBot="1" x14ac:dyDescent="0.3">
      <c r="A567" s="5">
        <v>1228</v>
      </c>
      <c r="B567" t="s">
        <v>5551</v>
      </c>
      <c r="C567" t="s">
        <v>158</v>
      </c>
      <c r="D567" t="s">
        <v>76</v>
      </c>
      <c r="E567" s="1" t="s">
        <v>5552</v>
      </c>
      <c r="F567" t="s">
        <v>5553</v>
      </c>
      <c r="G567">
        <v>36</v>
      </c>
      <c r="H567">
        <f t="shared" ca="1" si="8"/>
        <v>463004</v>
      </c>
      <c r="I567">
        <v>0</v>
      </c>
      <c r="J567" s="2">
        <v>40118</v>
      </c>
      <c r="K567" s="2">
        <v>43040</v>
      </c>
      <c r="L567" s="3" t="s">
        <v>5689</v>
      </c>
    </row>
    <row r="568" spans="1:12" ht="15.75" thickBot="1" x14ac:dyDescent="0.3">
      <c r="A568" s="5">
        <v>2402</v>
      </c>
      <c r="B568" t="s">
        <v>1804</v>
      </c>
      <c r="C568" t="s">
        <v>51</v>
      </c>
      <c r="D568" t="s">
        <v>55</v>
      </c>
      <c r="E568" s="1" t="s">
        <v>1810</v>
      </c>
      <c r="F568" t="s">
        <v>1811</v>
      </c>
      <c r="G568">
        <v>33</v>
      </c>
      <c r="H568">
        <f t="shared" ca="1" si="8"/>
        <v>398706</v>
      </c>
      <c r="I568">
        <v>1</v>
      </c>
      <c r="J568" s="2">
        <v>40118</v>
      </c>
      <c r="L568" s="3" t="s">
        <v>5694</v>
      </c>
    </row>
    <row r="569" spans="1:12" ht="15.75" thickBot="1" x14ac:dyDescent="0.3">
      <c r="A569" s="5">
        <v>4883</v>
      </c>
      <c r="B569" t="s">
        <v>531</v>
      </c>
      <c r="C569" t="s">
        <v>57</v>
      </c>
      <c r="D569" t="s">
        <v>22</v>
      </c>
      <c r="E569" s="1" t="s">
        <v>532</v>
      </c>
      <c r="F569" t="s">
        <v>533</v>
      </c>
      <c r="G569">
        <v>33</v>
      </c>
      <c r="H569">
        <f t="shared" ca="1" si="8"/>
        <v>619465</v>
      </c>
      <c r="I569">
        <v>1</v>
      </c>
      <c r="J569" s="2">
        <v>40118</v>
      </c>
      <c r="L569" s="3" t="s">
        <v>5694</v>
      </c>
    </row>
    <row r="570" spans="1:12" ht="15.75" thickBot="1" x14ac:dyDescent="0.3">
      <c r="A570" s="5">
        <v>7812</v>
      </c>
      <c r="B570" t="s">
        <v>2201</v>
      </c>
      <c r="C570" t="s">
        <v>11</v>
      </c>
      <c r="D570" t="s">
        <v>79</v>
      </c>
      <c r="E570" s="1" t="s">
        <v>2202</v>
      </c>
      <c r="F570" t="s">
        <v>2203</v>
      </c>
      <c r="G570">
        <v>26</v>
      </c>
      <c r="H570">
        <f t="shared" ca="1" si="8"/>
        <v>644137</v>
      </c>
      <c r="I570">
        <v>1</v>
      </c>
      <c r="J570" s="2">
        <v>40118</v>
      </c>
      <c r="L570" s="3" t="s">
        <v>5689</v>
      </c>
    </row>
    <row r="571" spans="1:12" ht="15.75" thickBot="1" x14ac:dyDescent="0.3">
      <c r="A571" s="5">
        <v>1612</v>
      </c>
      <c r="B571" t="s">
        <v>3847</v>
      </c>
      <c r="C571" t="s">
        <v>114</v>
      </c>
      <c r="D571" t="s">
        <v>56</v>
      </c>
      <c r="E571" s="1" t="s">
        <v>3852</v>
      </c>
      <c r="F571" t="s">
        <v>3853</v>
      </c>
      <c r="G571">
        <v>50</v>
      </c>
      <c r="H571">
        <f t="shared" ca="1" si="8"/>
        <v>558560</v>
      </c>
      <c r="I571">
        <v>1</v>
      </c>
      <c r="J571" s="2">
        <v>40118</v>
      </c>
      <c r="L571" s="3" t="s">
        <v>5693</v>
      </c>
    </row>
    <row r="572" spans="1:12" ht="15.75" thickBot="1" x14ac:dyDescent="0.3">
      <c r="A572" s="5">
        <v>6157</v>
      </c>
      <c r="B572" t="s">
        <v>2786</v>
      </c>
      <c r="C572" t="s">
        <v>57</v>
      </c>
      <c r="D572" t="s">
        <v>56</v>
      </c>
      <c r="E572" s="1" t="s">
        <v>2787</v>
      </c>
      <c r="F572" t="s">
        <v>2788</v>
      </c>
      <c r="G572">
        <v>30</v>
      </c>
      <c r="H572">
        <f t="shared" ca="1" si="8"/>
        <v>649948</v>
      </c>
      <c r="I572">
        <v>1</v>
      </c>
      <c r="J572" s="2">
        <v>40118</v>
      </c>
      <c r="L572" s="3" t="s">
        <v>5692</v>
      </c>
    </row>
    <row r="573" spans="1:12" ht="15.75" thickBot="1" x14ac:dyDescent="0.3">
      <c r="A573" s="5">
        <v>2101</v>
      </c>
      <c r="B573" t="s">
        <v>4461</v>
      </c>
      <c r="C573" t="s">
        <v>74</v>
      </c>
      <c r="D573" t="s">
        <v>7</v>
      </c>
      <c r="E573" s="1" t="s">
        <v>4462</v>
      </c>
      <c r="F573" t="s">
        <v>4463</v>
      </c>
      <c r="G573">
        <v>27</v>
      </c>
      <c r="H573">
        <f t="shared" ca="1" si="8"/>
        <v>395213</v>
      </c>
      <c r="I573">
        <v>0</v>
      </c>
      <c r="J573" s="2">
        <v>40118</v>
      </c>
      <c r="K573" s="2">
        <v>43040</v>
      </c>
      <c r="L573" s="3" t="s">
        <v>5691</v>
      </c>
    </row>
    <row r="574" spans="1:12" ht="15.75" thickBot="1" x14ac:dyDescent="0.3">
      <c r="A574" s="5">
        <v>6153</v>
      </c>
      <c r="B574" t="s">
        <v>2341</v>
      </c>
      <c r="C574" t="s">
        <v>63</v>
      </c>
      <c r="D574" t="s">
        <v>17</v>
      </c>
      <c r="E574" s="1" t="s">
        <v>2342</v>
      </c>
      <c r="F574" t="s">
        <v>2343</v>
      </c>
      <c r="G574">
        <v>30</v>
      </c>
      <c r="H574">
        <f t="shared" ca="1" si="8"/>
        <v>457656</v>
      </c>
      <c r="I574">
        <v>1</v>
      </c>
      <c r="J574" s="2">
        <v>40118</v>
      </c>
      <c r="L574" s="3" t="s">
        <v>5689</v>
      </c>
    </row>
    <row r="575" spans="1:12" ht="15.75" thickBot="1" x14ac:dyDescent="0.3">
      <c r="A575" s="5">
        <v>1940</v>
      </c>
      <c r="B575" t="s">
        <v>3526</v>
      </c>
      <c r="C575" t="s">
        <v>25</v>
      </c>
      <c r="D575" t="s">
        <v>55</v>
      </c>
      <c r="E575" s="1" t="s">
        <v>3530</v>
      </c>
      <c r="F575" t="s">
        <v>3531</v>
      </c>
      <c r="G575">
        <v>45</v>
      </c>
      <c r="H575">
        <f t="shared" ca="1" si="8"/>
        <v>281548</v>
      </c>
      <c r="I575">
        <v>1</v>
      </c>
      <c r="J575" s="2">
        <v>40118</v>
      </c>
      <c r="L575" s="3" t="s">
        <v>5691</v>
      </c>
    </row>
    <row r="576" spans="1:12" ht="15.75" thickBot="1" x14ac:dyDescent="0.3">
      <c r="A576" s="5">
        <v>6231</v>
      </c>
      <c r="B576" t="s">
        <v>5191</v>
      </c>
      <c r="C576" t="s">
        <v>63</v>
      </c>
      <c r="D576" t="s">
        <v>40</v>
      </c>
      <c r="E576" s="1" t="s">
        <v>5196</v>
      </c>
      <c r="F576" t="s">
        <v>5197</v>
      </c>
      <c r="G576">
        <v>28</v>
      </c>
      <c r="H576">
        <f t="shared" ca="1" si="8"/>
        <v>247741</v>
      </c>
      <c r="I576">
        <v>0</v>
      </c>
      <c r="J576" s="2">
        <v>40118</v>
      </c>
      <c r="K576" s="2">
        <v>43040</v>
      </c>
      <c r="L576" s="3" t="s">
        <v>5694</v>
      </c>
    </row>
    <row r="577" spans="1:12" ht="15.75" thickBot="1" x14ac:dyDescent="0.3">
      <c r="A577" s="5">
        <v>1762</v>
      </c>
      <c r="B577" t="s">
        <v>821</v>
      </c>
      <c r="C577" t="s">
        <v>51</v>
      </c>
      <c r="D577" t="s">
        <v>17</v>
      </c>
      <c r="E577" s="1" t="s">
        <v>822</v>
      </c>
      <c r="F577" t="s">
        <v>823</v>
      </c>
      <c r="G577">
        <v>45</v>
      </c>
      <c r="H577">
        <f t="shared" ref="H577:H640" ca="1" si="9">RANDBETWEEN(100000,755555)</f>
        <v>657681</v>
      </c>
      <c r="I577">
        <v>1</v>
      </c>
      <c r="J577" s="2">
        <v>40118</v>
      </c>
      <c r="L577" s="3" t="s">
        <v>5694</v>
      </c>
    </row>
    <row r="578" spans="1:12" ht="15.75" thickBot="1" x14ac:dyDescent="0.3">
      <c r="A578" s="5">
        <v>8136</v>
      </c>
      <c r="B578" t="s">
        <v>1991</v>
      </c>
      <c r="C578" t="s">
        <v>83</v>
      </c>
      <c r="D578" t="s">
        <v>56</v>
      </c>
      <c r="E578" s="1" t="s">
        <v>1992</v>
      </c>
      <c r="F578" t="s">
        <v>1993</v>
      </c>
      <c r="G578">
        <v>35</v>
      </c>
      <c r="H578">
        <f t="shared" ca="1" si="9"/>
        <v>417725</v>
      </c>
      <c r="I578">
        <v>1</v>
      </c>
      <c r="J578" s="2">
        <v>40118</v>
      </c>
      <c r="L578" s="3" t="s">
        <v>5691</v>
      </c>
    </row>
    <row r="579" spans="1:12" ht="15.75" thickBot="1" x14ac:dyDescent="0.3">
      <c r="A579" s="5">
        <v>7374</v>
      </c>
      <c r="B579" t="s">
        <v>3434</v>
      </c>
      <c r="C579" t="s">
        <v>16</v>
      </c>
      <c r="D579" t="s">
        <v>87</v>
      </c>
      <c r="E579" s="1" t="s">
        <v>3435</v>
      </c>
      <c r="F579" t="s">
        <v>3436</v>
      </c>
      <c r="G579">
        <v>47</v>
      </c>
      <c r="H579">
        <f t="shared" ca="1" si="9"/>
        <v>514432</v>
      </c>
      <c r="I579">
        <v>1</v>
      </c>
      <c r="J579" s="2">
        <v>40118</v>
      </c>
      <c r="L579" s="3" t="s">
        <v>5692</v>
      </c>
    </row>
    <row r="580" spans="1:12" ht="15.75" thickBot="1" x14ac:dyDescent="0.3">
      <c r="A580" s="5">
        <v>2221</v>
      </c>
      <c r="B580" t="s">
        <v>3847</v>
      </c>
      <c r="C580" t="s">
        <v>63</v>
      </c>
      <c r="D580" t="s">
        <v>170</v>
      </c>
      <c r="E580" s="1" t="s">
        <v>3850</v>
      </c>
      <c r="F580" t="s">
        <v>3851</v>
      </c>
      <c r="G580">
        <v>48</v>
      </c>
      <c r="H580">
        <f t="shared" ca="1" si="9"/>
        <v>651692</v>
      </c>
      <c r="I580">
        <v>1</v>
      </c>
      <c r="J580" s="2">
        <v>40118</v>
      </c>
      <c r="L580" s="3" t="s">
        <v>5692</v>
      </c>
    </row>
    <row r="581" spans="1:12" ht="15.75" thickBot="1" x14ac:dyDescent="0.3">
      <c r="A581" s="5">
        <v>4403</v>
      </c>
      <c r="B581" t="s">
        <v>2335</v>
      </c>
      <c r="C581" t="s">
        <v>83</v>
      </c>
      <c r="D581" t="s">
        <v>26</v>
      </c>
      <c r="E581" s="1" t="s">
        <v>2336</v>
      </c>
      <c r="F581" t="s">
        <v>2337</v>
      </c>
      <c r="G581">
        <v>40</v>
      </c>
      <c r="H581">
        <f t="shared" ca="1" si="9"/>
        <v>621859</v>
      </c>
      <c r="I581">
        <v>1</v>
      </c>
      <c r="J581" s="2">
        <v>40118</v>
      </c>
      <c r="L581" s="3" t="s">
        <v>5694</v>
      </c>
    </row>
    <row r="582" spans="1:12" ht="15.75" thickBot="1" x14ac:dyDescent="0.3">
      <c r="A582" s="5">
        <v>5507</v>
      </c>
      <c r="B582" t="s">
        <v>5066</v>
      </c>
      <c r="C582" t="s">
        <v>129</v>
      </c>
      <c r="D582" t="s">
        <v>52</v>
      </c>
      <c r="E582" s="1" t="s">
        <v>5067</v>
      </c>
      <c r="F582" t="s">
        <v>5068</v>
      </c>
      <c r="G582">
        <v>30</v>
      </c>
      <c r="H582">
        <f t="shared" ca="1" si="9"/>
        <v>153415</v>
      </c>
      <c r="I582">
        <v>0</v>
      </c>
      <c r="J582" s="2">
        <v>40118</v>
      </c>
      <c r="K582" s="2">
        <v>43040</v>
      </c>
      <c r="L582" s="3" t="s">
        <v>5692</v>
      </c>
    </row>
    <row r="583" spans="1:12" ht="15.75" thickBot="1" x14ac:dyDescent="0.3">
      <c r="A583" s="5">
        <v>1959</v>
      </c>
      <c r="B583" t="s">
        <v>3978</v>
      </c>
      <c r="C583" t="s">
        <v>11</v>
      </c>
      <c r="D583" t="s">
        <v>45</v>
      </c>
      <c r="E583" s="1" t="s">
        <v>3979</v>
      </c>
      <c r="F583" t="s">
        <v>3980</v>
      </c>
      <c r="G583">
        <v>36</v>
      </c>
      <c r="H583">
        <f t="shared" ca="1" si="9"/>
        <v>157990</v>
      </c>
      <c r="I583">
        <v>1</v>
      </c>
      <c r="J583" s="2">
        <v>40118</v>
      </c>
      <c r="L583" s="3" t="s">
        <v>5689</v>
      </c>
    </row>
    <row r="584" spans="1:12" ht="15.75" thickBot="1" x14ac:dyDescent="0.3">
      <c r="A584" s="5">
        <v>8435</v>
      </c>
      <c r="B584" t="s">
        <v>4574</v>
      </c>
      <c r="C584" t="s">
        <v>51</v>
      </c>
      <c r="D584" t="s">
        <v>26</v>
      </c>
      <c r="E584" s="1" t="s">
        <v>4575</v>
      </c>
      <c r="F584" t="s">
        <v>4576</v>
      </c>
      <c r="G584">
        <v>30</v>
      </c>
      <c r="H584">
        <f t="shared" ca="1" si="9"/>
        <v>559176</v>
      </c>
      <c r="I584">
        <v>0</v>
      </c>
      <c r="J584" s="2">
        <v>40118</v>
      </c>
      <c r="K584" s="2">
        <v>43040</v>
      </c>
      <c r="L584" s="3" t="s">
        <v>5689</v>
      </c>
    </row>
    <row r="585" spans="1:12" ht="15.75" thickBot="1" x14ac:dyDescent="0.3">
      <c r="A585" s="5">
        <v>8493</v>
      </c>
      <c r="B585" t="s">
        <v>3389</v>
      </c>
      <c r="C585" t="s">
        <v>33</v>
      </c>
      <c r="D585" t="s">
        <v>118</v>
      </c>
      <c r="E585" s="1" t="s">
        <v>3396</v>
      </c>
      <c r="F585" t="s">
        <v>3397</v>
      </c>
      <c r="G585">
        <v>46</v>
      </c>
      <c r="H585">
        <f t="shared" ca="1" si="9"/>
        <v>122595</v>
      </c>
      <c r="I585">
        <v>1</v>
      </c>
      <c r="J585" s="2">
        <v>40118</v>
      </c>
      <c r="L585" s="3" t="s">
        <v>5692</v>
      </c>
    </row>
    <row r="586" spans="1:12" ht="15.75" thickBot="1" x14ac:dyDescent="0.3">
      <c r="A586" s="5">
        <v>5981</v>
      </c>
      <c r="B586" t="s">
        <v>1229</v>
      </c>
      <c r="C586" t="s">
        <v>75</v>
      </c>
      <c r="D586" t="s">
        <v>118</v>
      </c>
      <c r="E586" s="1" t="s">
        <v>1230</v>
      </c>
      <c r="F586" t="s">
        <v>1231</v>
      </c>
      <c r="G586">
        <v>44</v>
      </c>
      <c r="H586">
        <f t="shared" ca="1" si="9"/>
        <v>218403</v>
      </c>
      <c r="I586">
        <v>1</v>
      </c>
      <c r="J586" s="2">
        <v>40118</v>
      </c>
      <c r="L586" s="3" t="s">
        <v>5694</v>
      </c>
    </row>
    <row r="587" spans="1:12" ht="15.75" thickBot="1" x14ac:dyDescent="0.3">
      <c r="A587" s="5">
        <v>6423</v>
      </c>
      <c r="B587" t="s">
        <v>4797</v>
      </c>
      <c r="C587" t="s">
        <v>16</v>
      </c>
      <c r="D587" t="s">
        <v>169</v>
      </c>
      <c r="E587" s="1" t="s">
        <v>4798</v>
      </c>
      <c r="F587" t="s">
        <v>4799</v>
      </c>
      <c r="G587">
        <v>30</v>
      </c>
      <c r="H587">
        <f t="shared" ca="1" si="9"/>
        <v>279150</v>
      </c>
      <c r="I587">
        <v>0</v>
      </c>
      <c r="J587" s="2">
        <v>40118</v>
      </c>
      <c r="K587" s="2">
        <v>43040</v>
      </c>
      <c r="L587" s="3" t="s">
        <v>5694</v>
      </c>
    </row>
    <row r="588" spans="1:12" ht="15.75" thickBot="1" x14ac:dyDescent="0.3">
      <c r="A588" s="5">
        <v>9458</v>
      </c>
      <c r="B588" t="s">
        <v>515</v>
      </c>
      <c r="C588" t="s">
        <v>114</v>
      </c>
      <c r="D588" t="s">
        <v>56</v>
      </c>
      <c r="E588" s="1" t="s">
        <v>516</v>
      </c>
      <c r="F588" t="s">
        <v>517</v>
      </c>
      <c r="G588">
        <v>41</v>
      </c>
      <c r="H588">
        <f t="shared" ca="1" si="9"/>
        <v>525667</v>
      </c>
      <c r="I588">
        <v>1</v>
      </c>
      <c r="J588" s="2">
        <v>40118</v>
      </c>
      <c r="L588" s="3" t="s">
        <v>5689</v>
      </c>
    </row>
    <row r="589" spans="1:12" ht="15.75" thickBot="1" x14ac:dyDescent="0.3">
      <c r="A589" s="5">
        <v>9296</v>
      </c>
      <c r="B589" t="s">
        <v>1053</v>
      </c>
      <c r="C589" t="s">
        <v>188</v>
      </c>
      <c r="D589" t="s">
        <v>69</v>
      </c>
      <c r="E589" s="1" t="s">
        <v>1054</v>
      </c>
      <c r="F589" t="s">
        <v>1055</v>
      </c>
      <c r="G589">
        <v>42</v>
      </c>
      <c r="H589">
        <f t="shared" ca="1" si="9"/>
        <v>195939</v>
      </c>
      <c r="I589">
        <v>1</v>
      </c>
      <c r="J589" s="2">
        <v>40118</v>
      </c>
      <c r="L589" s="3" t="s">
        <v>5690</v>
      </c>
    </row>
    <row r="590" spans="1:12" ht="15.75" thickBot="1" x14ac:dyDescent="0.3">
      <c r="A590" s="5">
        <v>9297</v>
      </c>
      <c r="B590" t="s">
        <v>5644</v>
      </c>
      <c r="C590" t="s">
        <v>57</v>
      </c>
      <c r="D590" t="s">
        <v>55</v>
      </c>
      <c r="E590" s="1" t="s">
        <v>5645</v>
      </c>
      <c r="F590" t="s">
        <v>5646</v>
      </c>
      <c r="G590">
        <v>40</v>
      </c>
      <c r="H590">
        <f t="shared" ca="1" si="9"/>
        <v>399101</v>
      </c>
      <c r="I590">
        <v>0</v>
      </c>
      <c r="J590" s="2">
        <v>40118</v>
      </c>
      <c r="K590" s="2">
        <v>43040</v>
      </c>
      <c r="L590" s="3" t="s">
        <v>5693</v>
      </c>
    </row>
    <row r="591" spans="1:12" ht="15.75" thickBot="1" x14ac:dyDescent="0.3">
      <c r="A591" s="5">
        <v>3251</v>
      </c>
      <c r="B591" t="s">
        <v>5485</v>
      </c>
      <c r="C591" t="s">
        <v>62</v>
      </c>
      <c r="D591" t="s">
        <v>56</v>
      </c>
      <c r="E591" s="1" t="s">
        <v>5486</v>
      </c>
      <c r="F591" t="s">
        <v>5487</v>
      </c>
      <c r="G591">
        <v>32</v>
      </c>
      <c r="H591">
        <f t="shared" ca="1" si="9"/>
        <v>248145</v>
      </c>
      <c r="I591">
        <v>0</v>
      </c>
      <c r="J591" s="2">
        <v>40118</v>
      </c>
      <c r="K591" s="2">
        <v>43040</v>
      </c>
      <c r="L591" s="3" t="s">
        <v>5692</v>
      </c>
    </row>
    <row r="592" spans="1:12" ht="15.75" thickBot="1" x14ac:dyDescent="0.3">
      <c r="A592" s="5">
        <v>4405</v>
      </c>
      <c r="B592" t="s">
        <v>4145</v>
      </c>
      <c r="C592" t="s">
        <v>51</v>
      </c>
      <c r="D592" t="s">
        <v>55</v>
      </c>
      <c r="E592" s="1" t="s">
        <v>4146</v>
      </c>
      <c r="F592" t="s">
        <v>4147</v>
      </c>
      <c r="G592">
        <v>38</v>
      </c>
      <c r="H592">
        <f t="shared" ca="1" si="9"/>
        <v>264321</v>
      </c>
      <c r="I592">
        <v>1</v>
      </c>
      <c r="J592" s="2">
        <v>40118</v>
      </c>
      <c r="L592" s="3" t="s">
        <v>5689</v>
      </c>
    </row>
    <row r="593" spans="1:12" ht="15.75" thickBot="1" x14ac:dyDescent="0.3">
      <c r="A593" s="5">
        <v>3544</v>
      </c>
      <c r="B593" t="s">
        <v>4438</v>
      </c>
      <c r="C593" t="s">
        <v>57</v>
      </c>
      <c r="D593" t="s">
        <v>22</v>
      </c>
      <c r="E593" s="1" t="s">
        <v>4439</v>
      </c>
      <c r="F593" t="s">
        <v>4440</v>
      </c>
      <c r="G593">
        <v>30</v>
      </c>
      <c r="H593">
        <f t="shared" ca="1" si="9"/>
        <v>504707</v>
      </c>
      <c r="I593">
        <v>0</v>
      </c>
      <c r="J593" s="2">
        <v>40118</v>
      </c>
      <c r="K593" s="2">
        <v>43040</v>
      </c>
      <c r="L593" s="3" t="s">
        <v>5690</v>
      </c>
    </row>
    <row r="594" spans="1:12" ht="15.75" thickBot="1" x14ac:dyDescent="0.3">
      <c r="A594" s="5">
        <v>5761</v>
      </c>
      <c r="B594" t="s">
        <v>3138</v>
      </c>
      <c r="C594" t="s">
        <v>33</v>
      </c>
      <c r="D594" t="s">
        <v>2</v>
      </c>
      <c r="E594" s="1" t="s">
        <v>3141</v>
      </c>
      <c r="F594" t="s">
        <v>3142</v>
      </c>
      <c r="G594">
        <v>34</v>
      </c>
      <c r="H594">
        <f t="shared" ca="1" si="9"/>
        <v>234729</v>
      </c>
      <c r="I594">
        <v>1</v>
      </c>
      <c r="J594" s="2">
        <v>40118</v>
      </c>
      <c r="L594" s="3" t="s">
        <v>5694</v>
      </c>
    </row>
    <row r="595" spans="1:12" ht="15.75" thickBot="1" x14ac:dyDescent="0.3">
      <c r="A595" s="5">
        <v>3990</v>
      </c>
      <c r="B595" t="s">
        <v>5113</v>
      </c>
      <c r="C595" t="s">
        <v>33</v>
      </c>
      <c r="D595" t="s">
        <v>137</v>
      </c>
      <c r="E595" s="1" t="s">
        <v>5114</v>
      </c>
      <c r="F595" t="s">
        <v>5115</v>
      </c>
      <c r="G595">
        <v>47</v>
      </c>
      <c r="H595">
        <f t="shared" ca="1" si="9"/>
        <v>602384</v>
      </c>
      <c r="I595">
        <v>0</v>
      </c>
      <c r="J595" s="2">
        <v>40118</v>
      </c>
      <c r="K595" s="2">
        <v>43040</v>
      </c>
      <c r="L595" s="3" t="s">
        <v>5693</v>
      </c>
    </row>
    <row r="596" spans="1:12" ht="15.75" thickBot="1" x14ac:dyDescent="0.3">
      <c r="A596" s="5">
        <v>5082</v>
      </c>
      <c r="B596" t="s">
        <v>5087</v>
      </c>
      <c r="C596" t="s">
        <v>51</v>
      </c>
      <c r="D596" t="s">
        <v>126</v>
      </c>
      <c r="E596" s="1" t="s">
        <v>5088</v>
      </c>
      <c r="F596" t="s">
        <v>5089</v>
      </c>
      <c r="G596">
        <v>38</v>
      </c>
      <c r="H596">
        <f t="shared" ca="1" si="9"/>
        <v>375355</v>
      </c>
      <c r="I596">
        <v>0</v>
      </c>
      <c r="J596" s="2">
        <v>40118</v>
      </c>
      <c r="K596" s="2">
        <v>43040</v>
      </c>
      <c r="L596" s="3" t="s">
        <v>5692</v>
      </c>
    </row>
    <row r="597" spans="1:12" ht="15.75" thickBot="1" x14ac:dyDescent="0.3">
      <c r="A597" s="5">
        <v>3050</v>
      </c>
      <c r="B597" t="s">
        <v>3312</v>
      </c>
      <c r="C597" t="s">
        <v>74</v>
      </c>
      <c r="D597" t="s">
        <v>7</v>
      </c>
      <c r="E597" s="1" t="s">
        <v>3315</v>
      </c>
      <c r="F597" t="s">
        <v>3316</v>
      </c>
      <c r="G597">
        <v>41</v>
      </c>
      <c r="H597">
        <f t="shared" ca="1" si="9"/>
        <v>220544</v>
      </c>
      <c r="I597">
        <v>1</v>
      </c>
      <c r="J597" s="2">
        <v>40118</v>
      </c>
      <c r="L597" s="3" t="s">
        <v>5690</v>
      </c>
    </row>
    <row r="598" spans="1:12" ht="15.75" thickBot="1" x14ac:dyDescent="0.3">
      <c r="A598" s="5">
        <v>2370</v>
      </c>
      <c r="B598" t="s">
        <v>2683</v>
      </c>
      <c r="C598" t="s">
        <v>53</v>
      </c>
      <c r="D598" t="s">
        <v>2684</v>
      </c>
      <c r="E598" s="1" t="s">
        <v>2685</v>
      </c>
      <c r="F598" t="s">
        <v>2686</v>
      </c>
      <c r="G598">
        <v>30</v>
      </c>
      <c r="H598">
        <f t="shared" ca="1" si="9"/>
        <v>670344</v>
      </c>
      <c r="I598">
        <v>1</v>
      </c>
      <c r="J598" s="2">
        <v>40118</v>
      </c>
      <c r="L598" s="3" t="s">
        <v>5690</v>
      </c>
    </row>
    <row r="599" spans="1:12" ht="15.75" thickBot="1" x14ac:dyDescent="0.3">
      <c r="A599" s="5">
        <v>4794</v>
      </c>
      <c r="B599" t="s">
        <v>3511</v>
      </c>
      <c r="C599" t="s">
        <v>83</v>
      </c>
      <c r="D599" t="s">
        <v>56</v>
      </c>
      <c r="E599" s="1" t="s">
        <v>3512</v>
      </c>
      <c r="F599" t="s">
        <v>3513</v>
      </c>
      <c r="G599">
        <v>28</v>
      </c>
      <c r="H599">
        <f t="shared" ca="1" si="9"/>
        <v>558573</v>
      </c>
      <c r="I599">
        <v>1</v>
      </c>
      <c r="J599" s="2">
        <v>40118</v>
      </c>
      <c r="L599" s="3" t="s">
        <v>5692</v>
      </c>
    </row>
    <row r="600" spans="1:12" ht="15.75" thickBot="1" x14ac:dyDescent="0.3">
      <c r="A600" s="5">
        <v>9161</v>
      </c>
      <c r="B600" t="s">
        <v>2577</v>
      </c>
      <c r="C600" t="s">
        <v>53</v>
      </c>
      <c r="D600" t="s">
        <v>26</v>
      </c>
      <c r="E600" s="1" t="s">
        <v>2578</v>
      </c>
      <c r="F600" t="s">
        <v>2579</v>
      </c>
      <c r="G600">
        <v>28</v>
      </c>
      <c r="H600">
        <f t="shared" ca="1" si="9"/>
        <v>719366</v>
      </c>
      <c r="I600">
        <v>1</v>
      </c>
      <c r="J600" s="2">
        <v>40118</v>
      </c>
      <c r="L600" s="3" t="s">
        <v>5692</v>
      </c>
    </row>
    <row r="601" spans="1:12" ht="15.75" thickBot="1" x14ac:dyDescent="0.3">
      <c r="A601" s="5">
        <v>6909</v>
      </c>
      <c r="B601" t="s">
        <v>1414</v>
      </c>
      <c r="C601" t="s">
        <v>106</v>
      </c>
      <c r="D601" t="s">
        <v>256</v>
      </c>
      <c r="E601" s="1" t="s">
        <v>1424</v>
      </c>
      <c r="F601" t="s">
        <v>1425</v>
      </c>
      <c r="G601">
        <v>27</v>
      </c>
      <c r="H601">
        <f t="shared" ca="1" si="9"/>
        <v>558344</v>
      </c>
      <c r="I601">
        <v>1</v>
      </c>
      <c r="J601" s="2">
        <v>40118</v>
      </c>
      <c r="L601" s="3" t="s">
        <v>5691</v>
      </c>
    </row>
    <row r="602" spans="1:12" ht="15.75" thickBot="1" x14ac:dyDescent="0.3">
      <c r="A602" s="5">
        <v>5071</v>
      </c>
      <c r="B602" t="s">
        <v>5014</v>
      </c>
      <c r="C602" t="s">
        <v>162</v>
      </c>
      <c r="D602" t="s">
        <v>98</v>
      </c>
      <c r="E602" s="1" t="s">
        <v>5015</v>
      </c>
      <c r="F602" t="s">
        <v>5016</v>
      </c>
      <c r="G602">
        <v>29</v>
      </c>
      <c r="H602">
        <f t="shared" ca="1" si="9"/>
        <v>676409</v>
      </c>
      <c r="I602">
        <v>0</v>
      </c>
      <c r="J602" s="2">
        <v>40118</v>
      </c>
      <c r="K602" s="2">
        <v>43040</v>
      </c>
      <c r="L602" s="3" t="s">
        <v>5689</v>
      </c>
    </row>
    <row r="603" spans="1:12" ht="15.75" thickBot="1" x14ac:dyDescent="0.3">
      <c r="A603" s="5">
        <v>4108</v>
      </c>
      <c r="B603" t="s">
        <v>1350</v>
      </c>
      <c r="C603" t="s">
        <v>27</v>
      </c>
      <c r="D603" t="s">
        <v>56</v>
      </c>
      <c r="E603" s="1" t="s">
        <v>1354</v>
      </c>
      <c r="F603" t="s">
        <v>1355</v>
      </c>
      <c r="G603">
        <v>31</v>
      </c>
      <c r="H603">
        <f t="shared" ca="1" si="9"/>
        <v>250292</v>
      </c>
      <c r="I603">
        <v>1</v>
      </c>
      <c r="J603" s="2">
        <v>40118</v>
      </c>
      <c r="L603" s="3" t="s">
        <v>5694</v>
      </c>
    </row>
    <row r="604" spans="1:12" ht="15.75" thickBot="1" x14ac:dyDescent="0.3">
      <c r="A604" s="5">
        <v>2111</v>
      </c>
      <c r="B604" t="s">
        <v>5032</v>
      </c>
      <c r="C604" t="s">
        <v>74</v>
      </c>
      <c r="D604" t="s">
        <v>173</v>
      </c>
      <c r="E604" s="1" t="s">
        <v>5036</v>
      </c>
      <c r="F604" t="s">
        <v>5037</v>
      </c>
      <c r="G604">
        <v>49</v>
      </c>
      <c r="H604">
        <f t="shared" ca="1" si="9"/>
        <v>461391</v>
      </c>
      <c r="I604">
        <v>0</v>
      </c>
      <c r="J604" s="2">
        <v>40118</v>
      </c>
      <c r="K604" s="2">
        <v>43040</v>
      </c>
      <c r="L604" s="3" t="s">
        <v>5689</v>
      </c>
    </row>
    <row r="605" spans="1:12" ht="15.75" thickBot="1" x14ac:dyDescent="0.3">
      <c r="A605" s="5">
        <v>9770</v>
      </c>
      <c r="B605" t="s">
        <v>2353</v>
      </c>
      <c r="C605" t="s">
        <v>2354</v>
      </c>
      <c r="D605" t="s">
        <v>157</v>
      </c>
      <c r="E605" s="1" t="s">
        <v>2355</v>
      </c>
      <c r="F605" t="s">
        <v>2356</v>
      </c>
      <c r="G605">
        <v>36</v>
      </c>
      <c r="H605">
        <f t="shared" ca="1" si="9"/>
        <v>158823</v>
      </c>
      <c r="I605">
        <v>1</v>
      </c>
      <c r="J605" s="2">
        <v>40118</v>
      </c>
      <c r="L605" s="3" t="s">
        <v>5693</v>
      </c>
    </row>
    <row r="606" spans="1:12" ht="15.75" thickBot="1" x14ac:dyDescent="0.3">
      <c r="A606" s="5">
        <v>7343</v>
      </c>
      <c r="B606" t="s">
        <v>5215</v>
      </c>
      <c r="C606" t="s">
        <v>63</v>
      </c>
      <c r="D606" t="s">
        <v>126</v>
      </c>
      <c r="E606" s="1" t="s">
        <v>5216</v>
      </c>
      <c r="F606" t="s">
        <v>5217</v>
      </c>
      <c r="G606">
        <v>49</v>
      </c>
      <c r="H606">
        <f t="shared" ca="1" si="9"/>
        <v>234226</v>
      </c>
      <c r="I606">
        <v>0</v>
      </c>
      <c r="J606" s="2">
        <v>40118</v>
      </c>
      <c r="K606" s="2">
        <v>43040</v>
      </c>
      <c r="L606" s="3" t="s">
        <v>5694</v>
      </c>
    </row>
    <row r="607" spans="1:12" ht="15.75" thickBot="1" x14ac:dyDescent="0.3">
      <c r="A607" s="5">
        <v>6568</v>
      </c>
      <c r="B607" t="s">
        <v>4344</v>
      </c>
      <c r="C607" t="s">
        <v>74</v>
      </c>
      <c r="D607" t="s">
        <v>52</v>
      </c>
      <c r="E607" s="1" t="s">
        <v>4345</v>
      </c>
      <c r="F607" t="s">
        <v>4346</v>
      </c>
      <c r="G607">
        <v>40</v>
      </c>
      <c r="H607">
        <f t="shared" ca="1" si="9"/>
        <v>619001</v>
      </c>
      <c r="I607">
        <v>0</v>
      </c>
      <c r="J607" s="2">
        <v>40118</v>
      </c>
      <c r="K607" s="2">
        <v>43040</v>
      </c>
      <c r="L607" s="3" t="s">
        <v>5694</v>
      </c>
    </row>
    <row r="608" spans="1:12" ht="15.75" thickBot="1" x14ac:dyDescent="0.3">
      <c r="A608" s="5">
        <v>9209</v>
      </c>
      <c r="B608" t="s">
        <v>1330</v>
      </c>
      <c r="C608" t="s">
        <v>1331</v>
      </c>
      <c r="D608" t="s">
        <v>1332</v>
      </c>
      <c r="E608" s="1" t="s">
        <v>1333</v>
      </c>
      <c r="F608" t="s">
        <v>1334</v>
      </c>
      <c r="G608">
        <v>49</v>
      </c>
      <c r="H608">
        <f t="shared" ca="1" si="9"/>
        <v>187512</v>
      </c>
      <c r="I608">
        <v>1</v>
      </c>
      <c r="J608" s="2">
        <v>40118</v>
      </c>
      <c r="L608" s="3" t="s">
        <v>5694</v>
      </c>
    </row>
    <row r="609" spans="1:12" ht="15.75" thickBot="1" x14ac:dyDescent="0.3">
      <c r="A609" s="5">
        <v>2928</v>
      </c>
      <c r="B609" t="s">
        <v>4158</v>
      </c>
      <c r="C609" t="s">
        <v>33</v>
      </c>
      <c r="D609" t="s">
        <v>69</v>
      </c>
      <c r="E609" s="1" t="s">
        <v>4159</v>
      </c>
      <c r="F609" t="s">
        <v>4160</v>
      </c>
      <c r="G609">
        <v>36</v>
      </c>
      <c r="H609">
        <f t="shared" ca="1" si="9"/>
        <v>147909</v>
      </c>
      <c r="I609">
        <v>1</v>
      </c>
      <c r="J609" s="2">
        <v>40118</v>
      </c>
      <c r="L609" s="3" t="s">
        <v>5694</v>
      </c>
    </row>
    <row r="610" spans="1:12" ht="15.75" thickBot="1" x14ac:dyDescent="0.3">
      <c r="A610" s="5">
        <v>5696</v>
      </c>
      <c r="B610" t="s">
        <v>4728</v>
      </c>
      <c r="C610" t="s">
        <v>64</v>
      </c>
      <c r="D610" t="s">
        <v>97</v>
      </c>
      <c r="E610" s="1" t="s">
        <v>4729</v>
      </c>
      <c r="F610" t="s">
        <v>4730</v>
      </c>
      <c r="G610">
        <v>31</v>
      </c>
      <c r="H610">
        <f t="shared" ca="1" si="9"/>
        <v>569651</v>
      </c>
      <c r="I610">
        <v>0</v>
      </c>
      <c r="J610" s="2">
        <v>40118</v>
      </c>
      <c r="K610" s="2">
        <v>43040</v>
      </c>
      <c r="L610" s="3" t="s">
        <v>5692</v>
      </c>
    </row>
    <row r="611" spans="1:12" ht="15.75" thickBot="1" x14ac:dyDescent="0.3">
      <c r="A611" s="5">
        <v>4289</v>
      </c>
      <c r="B611" t="s">
        <v>3376</v>
      </c>
      <c r="C611" t="s">
        <v>21</v>
      </c>
      <c r="D611" t="s">
        <v>55</v>
      </c>
      <c r="E611" s="1" t="s">
        <v>3377</v>
      </c>
      <c r="F611" t="s">
        <v>3378</v>
      </c>
      <c r="G611">
        <v>45</v>
      </c>
      <c r="H611">
        <f t="shared" ca="1" si="9"/>
        <v>562409</v>
      </c>
      <c r="I611">
        <v>1</v>
      </c>
      <c r="J611" s="2">
        <v>40118</v>
      </c>
      <c r="L611" s="3" t="s">
        <v>5692</v>
      </c>
    </row>
    <row r="612" spans="1:12" ht="15.75" thickBot="1" x14ac:dyDescent="0.3">
      <c r="A612" s="5">
        <v>3034</v>
      </c>
      <c r="B612" t="s">
        <v>2991</v>
      </c>
      <c r="C612" t="s">
        <v>53</v>
      </c>
      <c r="D612" t="s">
        <v>154</v>
      </c>
      <c r="E612" s="1" t="s">
        <v>2992</v>
      </c>
      <c r="F612" t="s">
        <v>2993</v>
      </c>
      <c r="G612">
        <v>50</v>
      </c>
      <c r="H612">
        <f t="shared" ca="1" si="9"/>
        <v>575370</v>
      </c>
      <c r="I612">
        <v>1</v>
      </c>
      <c r="J612" s="2">
        <v>40118</v>
      </c>
      <c r="L612" s="3" t="s">
        <v>5692</v>
      </c>
    </row>
    <row r="613" spans="1:12" ht="15.75" thickBot="1" x14ac:dyDescent="0.3">
      <c r="A613" s="5">
        <v>7196</v>
      </c>
      <c r="B613" t="s">
        <v>883</v>
      </c>
      <c r="C613" t="s">
        <v>57</v>
      </c>
      <c r="D613" t="s">
        <v>17</v>
      </c>
      <c r="E613" s="1" t="s">
        <v>884</v>
      </c>
      <c r="F613" t="s">
        <v>885</v>
      </c>
      <c r="G613">
        <v>27</v>
      </c>
      <c r="H613">
        <f t="shared" ca="1" si="9"/>
        <v>402509</v>
      </c>
      <c r="I613">
        <v>1</v>
      </c>
      <c r="J613" s="2">
        <v>40118</v>
      </c>
      <c r="L613" s="3" t="s">
        <v>5694</v>
      </c>
    </row>
    <row r="614" spans="1:12" ht="15.75" thickBot="1" x14ac:dyDescent="0.3">
      <c r="A614" s="5">
        <v>5801</v>
      </c>
      <c r="B614" t="s">
        <v>1556</v>
      </c>
      <c r="C614" t="s">
        <v>49</v>
      </c>
      <c r="D614" t="s">
        <v>36</v>
      </c>
      <c r="E614" s="1" t="s">
        <v>1559</v>
      </c>
      <c r="F614" t="s">
        <v>1560</v>
      </c>
      <c r="G614">
        <v>47</v>
      </c>
      <c r="H614">
        <f t="shared" ca="1" si="9"/>
        <v>471643</v>
      </c>
      <c r="I614">
        <v>1</v>
      </c>
      <c r="J614" s="2">
        <v>40118</v>
      </c>
      <c r="L614" s="3" t="s">
        <v>5692</v>
      </c>
    </row>
    <row r="615" spans="1:12" ht="15.75" thickBot="1" x14ac:dyDescent="0.3">
      <c r="A615" s="5">
        <v>5225</v>
      </c>
      <c r="B615" t="s">
        <v>657</v>
      </c>
      <c r="C615" t="s">
        <v>27</v>
      </c>
      <c r="D615" t="s">
        <v>22</v>
      </c>
      <c r="E615" s="1" t="s">
        <v>658</v>
      </c>
      <c r="F615" t="s">
        <v>659</v>
      </c>
      <c r="G615">
        <v>32</v>
      </c>
      <c r="H615">
        <f t="shared" ca="1" si="9"/>
        <v>401999</v>
      </c>
      <c r="I615">
        <v>1</v>
      </c>
      <c r="J615" s="2">
        <v>40118</v>
      </c>
      <c r="L615" s="3" t="s">
        <v>5694</v>
      </c>
    </row>
    <row r="616" spans="1:12" ht="15.75" thickBot="1" x14ac:dyDescent="0.3">
      <c r="A616" s="5">
        <v>3174</v>
      </c>
      <c r="B616" t="s">
        <v>4933</v>
      </c>
      <c r="C616" t="s">
        <v>74</v>
      </c>
      <c r="D616" t="s">
        <v>22</v>
      </c>
      <c r="E616" s="1" t="s">
        <v>4934</v>
      </c>
      <c r="F616" t="s">
        <v>4935</v>
      </c>
      <c r="G616">
        <v>45</v>
      </c>
      <c r="H616">
        <f t="shared" ca="1" si="9"/>
        <v>265152</v>
      </c>
      <c r="I616">
        <v>0</v>
      </c>
      <c r="J616" s="2">
        <v>40118</v>
      </c>
      <c r="K616" s="2">
        <v>43040</v>
      </c>
      <c r="L616" s="3" t="s">
        <v>5694</v>
      </c>
    </row>
    <row r="617" spans="1:12" ht="15.75" thickBot="1" x14ac:dyDescent="0.3">
      <c r="A617" s="5">
        <v>4368</v>
      </c>
      <c r="B617" t="s">
        <v>1522</v>
      </c>
      <c r="C617" t="s">
        <v>142</v>
      </c>
      <c r="D617" t="s">
        <v>55</v>
      </c>
      <c r="E617" s="1" t="s">
        <v>1523</v>
      </c>
      <c r="F617" t="s">
        <v>1524</v>
      </c>
      <c r="G617">
        <v>29</v>
      </c>
      <c r="H617">
        <f t="shared" ca="1" si="9"/>
        <v>738471</v>
      </c>
      <c r="I617">
        <v>1</v>
      </c>
      <c r="J617" s="2">
        <v>40118</v>
      </c>
      <c r="L617" s="3" t="s">
        <v>5693</v>
      </c>
    </row>
    <row r="618" spans="1:12" ht="15.75" thickBot="1" x14ac:dyDescent="0.3">
      <c r="A618" s="5">
        <v>5419</v>
      </c>
      <c r="B618" t="s">
        <v>2529</v>
      </c>
      <c r="C618" t="s">
        <v>74</v>
      </c>
      <c r="D618" t="s">
        <v>224</v>
      </c>
      <c r="E618" s="1" t="s">
        <v>2542</v>
      </c>
      <c r="F618" t="s">
        <v>2543</v>
      </c>
      <c r="G618">
        <v>33</v>
      </c>
      <c r="H618">
        <f t="shared" ca="1" si="9"/>
        <v>314222</v>
      </c>
      <c r="I618">
        <v>1</v>
      </c>
      <c r="J618" s="2">
        <v>40118</v>
      </c>
      <c r="L618" s="3" t="s">
        <v>5692</v>
      </c>
    </row>
    <row r="619" spans="1:12" ht="15.75" thickBot="1" x14ac:dyDescent="0.3">
      <c r="A619" s="5">
        <v>2189</v>
      </c>
      <c r="B619" t="s">
        <v>4186</v>
      </c>
      <c r="C619" t="s">
        <v>39</v>
      </c>
      <c r="D619" t="s">
        <v>7</v>
      </c>
      <c r="E619" s="1" t="s">
        <v>4187</v>
      </c>
      <c r="F619" t="s">
        <v>4188</v>
      </c>
      <c r="G619">
        <v>38</v>
      </c>
      <c r="H619">
        <f t="shared" ca="1" si="9"/>
        <v>465410</v>
      </c>
      <c r="I619">
        <v>1</v>
      </c>
      <c r="J619" s="2">
        <v>40118</v>
      </c>
      <c r="L619" s="3" t="s">
        <v>5690</v>
      </c>
    </row>
    <row r="620" spans="1:12" ht="15.75" thickBot="1" x14ac:dyDescent="0.3">
      <c r="A620" s="5">
        <v>9684</v>
      </c>
      <c r="B620" t="s">
        <v>2912</v>
      </c>
      <c r="C620" t="s">
        <v>99</v>
      </c>
      <c r="D620" t="s">
        <v>71</v>
      </c>
      <c r="E620" s="1" t="s">
        <v>2913</v>
      </c>
      <c r="F620" t="s">
        <v>2914</v>
      </c>
      <c r="G620">
        <v>27</v>
      </c>
      <c r="H620">
        <f t="shared" ca="1" si="9"/>
        <v>334931</v>
      </c>
      <c r="I620">
        <v>1</v>
      </c>
      <c r="J620" s="2">
        <v>40118</v>
      </c>
      <c r="L620" s="3" t="s">
        <v>5694</v>
      </c>
    </row>
    <row r="621" spans="1:12" ht="15.75" thickBot="1" x14ac:dyDescent="0.3">
      <c r="A621" s="5">
        <v>6169</v>
      </c>
      <c r="B621" t="s">
        <v>1288</v>
      </c>
      <c r="C621" t="s">
        <v>83</v>
      </c>
      <c r="D621" t="s">
        <v>150</v>
      </c>
      <c r="E621" s="1" t="s">
        <v>1289</v>
      </c>
      <c r="F621" t="s">
        <v>1290</v>
      </c>
      <c r="G621">
        <v>41</v>
      </c>
      <c r="H621">
        <f t="shared" ca="1" si="9"/>
        <v>497704</v>
      </c>
      <c r="I621">
        <v>1</v>
      </c>
      <c r="J621" s="2">
        <v>40118</v>
      </c>
      <c r="L621" s="3" t="s">
        <v>5694</v>
      </c>
    </row>
    <row r="622" spans="1:12" ht="15.75" thickBot="1" x14ac:dyDescent="0.3">
      <c r="A622" s="5">
        <v>1353</v>
      </c>
      <c r="B622" t="s">
        <v>5465</v>
      </c>
      <c r="C622" t="s">
        <v>62</v>
      </c>
      <c r="D622" t="s">
        <v>45</v>
      </c>
      <c r="E622" s="1" t="s">
        <v>5470</v>
      </c>
      <c r="F622" t="s">
        <v>5471</v>
      </c>
      <c r="G622">
        <v>28</v>
      </c>
      <c r="H622">
        <f t="shared" ca="1" si="9"/>
        <v>118470</v>
      </c>
      <c r="I622">
        <v>0</v>
      </c>
      <c r="J622" s="2">
        <v>40118</v>
      </c>
      <c r="K622" s="2">
        <v>43040</v>
      </c>
      <c r="L622" s="3" t="s">
        <v>5693</v>
      </c>
    </row>
    <row r="623" spans="1:12" ht="15.75" thickBot="1" x14ac:dyDescent="0.3">
      <c r="A623" s="5">
        <v>7975</v>
      </c>
      <c r="B623" t="s">
        <v>4297</v>
      </c>
      <c r="C623" t="s">
        <v>57</v>
      </c>
      <c r="D623" t="s">
        <v>71</v>
      </c>
      <c r="E623" s="1" t="s">
        <v>4298</v>
      </c>
      <c r="F623" t="s">
        <v>4299</v>
      </c>
      <c r="G623">
        <v>48</v>
      </c>
      <c r="H623">
        <f t="shared" ca="1" si="9"/>
        <v>151035</v>
      </c>
      <c r="I623">
        <v>0</v>
      </c>
      <c r="J623" s="2">
        <v>40118</v>
      </c>
      <c r="K623" s="2">
        <v>43040</v>
      </c>
      <c r="L623" s="3" t="s">
        <v>5692</v>
      </c>
    </row>
    <row r="624" spans="1:12" ht="15.75" thickBot="1" x14ac:dyDescent="0.3">
      <c r="A624" s="5">
        <v>2267</v>
      </c>
      <c r="B624" t="s">
        <v>687</v>
      </c>
      <c r="C624" t="s">
        <v>39</v>
      </c>
      <c r="D624" t="s">
        <v>7</v>
      </c>
      <c r="E624" s="1" t="s">
        <v>688</v>
      </c>
      <c r="F624" t="s">
        <v>689</v>
      </c>
      <c r="G624">
        <v>45</v>
      </c>
      <c r="H624">
        <f t="shared" ca="1" si="9"/>
        <v>538349</v>
      </c>
      <c r="I624">
        <v>1</v>
      </c>
      <c r="J624" s="2">
        <v>40118</v>
      </c>
      <c r="L624" s="3" t="s">
        <v>5690</v>
      </c>
    </row>
    <row r="625" spans="1:12" ht="15.75" thickBot="1" x14ac:dyDescent="0.3">
      <c r="A625" s="5">
        <v>6607</v>
      </c>
      <c r="B625" t="s">
        <v>917</v>
      </c>
      <c r="C625" t="s">
        <v>924</v>
      </c>
      <c r="D625" t="s">
        <v>43</v>
      </c>
      <c r="E625" s="1" t="s">
        <v>925</v>
      </c>
      <c r="F625" t="s">
        <v>926</v>
      </c>
      <c r="G625">
        <v>36</v>
      </c>
      <c r="H625">
        <f t="shared" ca="1" si="9"/>
        <v>632704</v>
      </c>
      <c r="I625">
        <v>1</v>
      </c>
      <c r="J625" s="2">
        <v>40118</v>
      </c>
      <c r="L625" s="3" t="s">
        <v>5695</v>
      </c>
    </row>
    <row r="626" spans="1:12" ht="15.75" thickBot="1" x14ac:dyDescent="0.3">
      <c r="A626" s="5">
        <v>6556</v>
      </c>
      <c r="B626" t="s">
        <v>2192</v>
      </c>
      <c r="C626" t="s">
        <v>35</v>
      </c>
      <c r="D626" t="s">
        <v>146</v>
      </c>
      <c r="E626" s="1" t="s">
        <v>2193</v>
      </c>
      <c r="F626" t="s">
        <v>2194</v>
      </c>
      <c r="G626">
        <v>42</v>
      </c>
      <c r="H626">
        <f t="shared" ca="1" si="9"/>
        <v>238262</v>
      </c>
      <c r="I626">
        <v>1</v>
      </c>
      <c r="J626" s="2">
        <v>40118</v>
      </c>
      <c r="L626" s="3" t="s">
        <v>5693</v>
      </c>
    </row>
    <row r="627" spans="1:12" ht="15.75" thickBot="1" x14ac:dyDescent="0.3">
      <c r="A627" s="5">
        <v>5008</v>
      </c>
      <c r="B627" t="s">
        <v>4029</v>
      </c>
      <c r="C627" t="s">
        <v>74</v>
      </c>
      <c r="D627" t="s">
        <v>87</v>
      </c>
      <c r="E627" s="1" t="s">
        <v>4030</v>
      </c>
      <c r="F627" t="s">
        <v>4031</v>
      </c>
      <c r="G627">
        <v>38</v>
      </c>
      <c r="H627">
        <f t="shared" ca="1" si="9"/>
        <v>106786</v>
      </c>
      <c r="I627">
        <v>1</v>
      </c>
      <c r="J627" s="2">
        <v>40118</v>
      </c>
      <c r="L627" s="3" t="s">
        <v>5692</v>
      </c>
    </row>
    <row r="628" spans="1:12" ht="15.75" thickBot="1" x14ac:dyDescent="0.3">
      <c r="A628" s="5">
        <v>2691</v>
      </c>
      <c r="B628" t="s">
        <v>1321</v>
      </c>
      <c r="C628" t="s">
        <v>63</v>
      </c>
      <c r="D628" t="s">
        <v>115</v>
      </c>
      <c r="E628" s="1" t="s">
        <v>1322</v>
      </c>
      <c r="F628" t="s">
        <v>1323</v>
      </c>
      <c r="G628">
        <v>30</v>
      </c>
      <c r="H628">
        <f t="shared" ca="1" si="9"/>
        <v>254395</v>
      </c>
      <c r="I628">
        <v>1</v>
      </c>
      <c r="J628" s="2">
        <v>40118</v>
      </c>
      <c r="L628" s="3" t="s">
        <v>5691</v>
      </c>
    </row>
    <row r="629" spans="1:12" ht="15.75" thickBot="1" x14ac:dyDescent="0.3">
      <c r="A629" s="5">
        <v>9190</v>
      </c>
      <c r="B629" t="s">
        <v>1030</v>
      </c>
      <c r="C629" t="s">
        <v>63</v>
      </c>
      <c r="D629" t="s">
        <v>22</v>
      </c>
      <c r="E629" s="1" t="s">
        <v>1031</v>
      </c>
      <c r="F629" t="s">
        <v>1032</v>
      </c>
      <c r="G629">
        <v>32</v>
      </c>
      <c r="H629">
        <f t="shared" ca="1" si="9"/>
        <v>732951</v>
      </c>
      <c r="I629">
        <v>1</v>
      </c>
      <c r="J629" s="2">
        <v>40118</v>
      </c>
      <c r="L629" s="3" t="s">
        <v>5690</v>
      </c>
    </row>
    <row r="630" spans="1:12" ht="15.75" thickBot="1" x14ac:dyDescent="0.3">
      <c r="A630" s="5">
        <v>7908</v>
      </c>
      <c r="B630" t="s">
        <v>1516</v>
      </c>
      <c r="C630" t="s">
        <v>32</v>
      </c>
      <c r="D630" t="s">
        <v>199</v>
      </c>
      <c r="E630" s="1" t="s">
        <v>1517</v>
      </c>
      <c r="F630" t="s">
        <v>1518</v>
      </c>
      <c r="G630">
        <v>26</v>
      </c>
      <c r="H630">
        <f t="shared" ca="1" si="9"/>
        <v>196896</v>
      </c>
      <c r="I630">
        <v>1</v>
      </c>
      <c r="J630" s="2">
        <v>40118</v>
      </c>
      <c r="L630" s="3" t="s">
        <v>5691</v>
      </c>
    </row>
    <row r="631" spans="1:12" ht="15.75" thickBot="1" x14ac:dyDescent="0.3">
      <c r="A631" s="5">
        <v>4458</v>
      </c>
      <c r="B631" t="s">
        <v>4873</v>
      </c>
      <c r="C631" t="s">
        <v>119</v>
      </c>
      <c r="D631" t="s">
        <v>36</v>
      </c>
      <c r="E631" s="1" t="s">
        <v>4874</v>
      </c>
      <c r="F631" t="s">
        <v>4875</v>
      </c>
      <c r="G631">
        <v>26</v>
      </c>
      <c r="H631">
        <f t="shared" ca="1" si="9"/>
        <v>370954</v>
      </c>
      <c r="I631">
        <v>0</v>
      </c>
      <c r="J631" s="2">
        <v>40118</v>
      </c>
      <c r="K631" s="2">
        <v>43040</v>
      </c>
      <c r="L631" s="3" t="s">
        <v>5693</v>
      </c>
    </row>
    <row r="632" spans="1:12" ht="15.75" thickBot="1" x14ac:dyDescent="0.3">
      <c r="A632" s="5">
        <v>2614</v>
      </c>
      <c r="B632" t="s">
        <v>0</v>
      </c>
      <c r="C632" t="s">
        <v>1</v>
      </c>
      <c r="D632" t="s">
        <v>2</v>
      </c>
      <c r="E632" s="1" t="s">
        <v>3</v>
      </c>
      <c r="F632" t="s">
        <v>4</v>
      </c>
      <c r="G632">
        <v>30</v>
      </c>
      <c r="H632">
        <f t="shared" ca="1" si="9"/>
        <v>599575</v>
      </c>
      <c r="I632">
        <v>1</v>
      </c>
      <c r="J632" s="2">
        <v>40118</v>
      </c>
      <c r="L632" s="3" t="s">
        <v>5689</v>
      </c>
    </row>
    <row r="633" spans="1:12" ht="15.75" thickBot="1" x14ac:dyDescent="0.3">
      <c r="A633" s="5">
        <v>8702</v>
      </c>
      <c r="B633" t="s">
        <v>2885</v>
      </c>
      <c r="C633" t="s">
        <v>53</v>
      </c>
      <c r="D633" t="s">
        <v>80</v>
      </c>
      <c r="E633" s="1" t="s">
        <v>2886</v>
      </c>
      <c r="F633" t="s">
        <v>2887</v>
      </c>
      <c r="G633">
        <v>38</v>
      </c>
      <c r="H633">
        <f t="shared" ca="1" si="9"/>
        <v>750653</v>
      </c>
      <c r="I633">
        <v>1</v>
      </c>
      <c r="J633" s="2">
        <v>40118</v>
      </c>
      <c r="L633" s="3" t="s">
        <v>5692</v>
      </c>
    </row>
    <row r="634" spans="1:12" ht="15.75" thickBot="1" x14ac:dyDescent="0.3">
      <c r="A634" s="5">
        <v>4340</v>
      </c>
      <c r="B634" t="s">
        <v>2725</v>
      </c>
      <c r="C634" t="s">
        <v>138</v>
      </c>
      <c r="D634" t="s">
        <v>2732</v>
      </c>
      <c r="E634" s="1" t="s">
        <v>2733</v>
      </c>
      <c r="F634" t="s">
        <v>2734</v>
      </c>
      <c r="G634">
        <v>38</v>
      </c>
      <c r="H634">
        <f t="shared" ca="1" si="9"/>
        <v>228365</v>
      </c>
      <c r="I634">
        <v>1</v>
      </c>
      <c r="J634" s="2">
        <v>40118</v>
      </c>
      <c r="L634" s="3" t="s">
        <v>5693</v>
      </c>
    </row>
    <row r="635" spans="1:12" ht="15.75" thickBot="1" x14ac:dyDescent="0.3">
      <c r="A635" s="5">
        <v>3039</v>
      </c>
      <c r="B635" t="s">
        <v>941</v>
      </c>
      <c r="C635" t="s">
        <v>122</v>
      </c>
      <c r="D635" t="s">
        <v>116</v>
      </c>
      <c r="E635" s="1" t="s">
        <v>942</v>
      </c>
      <c r="F635" t="s">
        <v>943</v>
      </c>
      <c r="G635">
        <v>34</v>
      </c>
      <c r="H635">
        <f t="shared" ca="1" si="9"/>
        <v>411705</v>
      </c>
      <c r="I635">
        <v>1</v>
      </c>
      <c r="J635" s="2">
        <v>40118</v>
      </c>
      <c r="L635" s="3" t="s">
        <v>5694</v>
      </c>
    </row>
    <row r="636" spans="1:12" ht="15.75" thickBot="1" x14ac:dyDescent="0.3">
      <c r="A636" s="5">
        <v>2211</v>
      </c>
      <c r="B636" t="s">
        <v>2936</v>
      </c>
      <c r="C636" t="s">
        <v>269</v>
      </c>
      <c r="D636" t="s">
        <v>46</v>
      </c>
      <c r="E636" s="1" t="s">
        <v>2937</v>
      </c>
      <c r="F636" t="s">
        <v>2938</v>
      </c>
      <c r="G636">
        <v>48</v>
      </c>
      <c r="H636">
        <f t="shared" ca="1" si="9"/>
        <v>396149</v>
      </c>
      <c r="I636">
        <v>1</v>
      </c>
      <c r="J636" s="2">
        <v>40118</v>
      </c>
      <c r="L636" s="3" t="s">
        <v>5695</v>
      </c>
    </row>
    <row r="637" spans="1:12" ht="15.75" thickBot="1" x14ac:dyDescent="0.3">
      <c r="A637" s="5">
        <v>7873</v>
      </c>
      <c r="B637" t="s">
        <v>5009</v>
      </c>
      <c r="C637" t="s">
        <v>35</v>
      </c>
      <c r="D637" t="s">
        <v>249</v>
      </c>
      <c r="E637" s="1" t="s">
        <v>5010</v>
      </c>
      <c r="F637" t="s">
        <v>5011</v>
      </c>
      <c r="G637">
        <v>32</v>
      </c>
      <c r="H637">
        <f t="shared" ca="1" si="9"/>
        <v>399682</v>
      </c>
      <c r="I637">
        <v>0</v>
      </c>
      <c r="J637" s="2">
        <v>40118</v>
      </c>
      <c r="K637" s="2">
        <v>43040</v>
      </c>
      <c r="L637" s="3" t="s">
        <v>5694</v>
      </c>
    </row>
    <row r="638" spans="1:12" ht="15.75" thickBot="1" x14ac:dyDescent="0.3">
      <c r="A638" s="5">
        <v>2964</v>
      </c>
      <c r="B638" t="s">
        <v>4316</v>
      </c>
      <c r="C638" t="s">
        <v>53</v>
      </c>
      <c r="D638" t="s">
        <v>4317</v>
      </c>
      <c r="E638" s="1" t="s">
        <v>4318</v>
      </c>
      <c r="F638" t="s">
        <v>4319</v>
      </c>
      <c r="G638">
        <v>50</v>
      </c>
      <c r="H638">
        <f t="shared" ca="1" si="9"/>
        <v>404811</v>
      </c>
      <c r="I638">
        <v>0</v>
      </c>
      <c r="J638" s="2">
        <v>40118</v>
      </c>
      <c r="K638" s="2">
        <v>43040</v>
      </c>
      <c r="L638" s="3" t="s">
        <v>5692</v>
      </c>
    </row>
    <row r="639" spans="1:12" ht="15.75" thickBot="1" x14ac:dyDescent="0.3">
      <c r="A639" s="5">
        <v>6985</v>
      </c>
      <c r="B639" t="s">
        <v>3543</v>
      </c>
      <c r="C639" t="s">
        <v>108</v>
      </c>
      <c r="D639" t="s">
        <v>46</v>
      </c>
      <c r="E639" s="1" t="s">
        <v>3546</v>
      </c>
      <c r="F639" t="s">
        <v>3547</v>
      </c>
      <c r="G639">
        <v>40</v>
      </c>
      <c r="H639">
        <f t="shared" ca="1" si="9"/>
        <v>187975</v>
      </c>
      <c r="I639">
        <v>1</v>
      </c>
      <c r="J639" s="2">
        <v>40118</v>
      </c>
      <c r="L639" s="3" t="s">
        <v>5691</v>
      </c>
    </row>
    <row r="640" spans="1:12" ht="15.75" thickBot="1" x14ac:dyDescent="0.3">
      <c r="A640" s="5">
        <v>4107</v>
      </c>
      <c r="B640" t="s">
        <v>3981</v>
      </c>
      <c r="C640" t="s">
        <v>53</v>
      </c>
      <c r="D640" t="s">
        <v>55</v>
      </c>
      <c r="E640" s="1" t="s">
        <v>3982</v>
      </c>
      <c r="F640" t="s">
        <v>3983</v>
      </c>
      <c r="G640">
        <v>26</v>
      </c>
      <c r="H640">
        <f t="shared" ca="1" si="9"/>
        <v>736917</v>
      </c>
      <c r="I640">
        <v>1</v>
      </c>
      <c r="J640" s="2">
        <v>40118</v>
      </c>
      <c r="L640" s="3" t="s">
        <v>5690</v>
      </c>
    </row>
    <row r="641" spans="1:12" ht="15.75" thickBot="1" x14ac:dyDescent="0.3">
      <c r="A641" s="5">
        <v>5080</v>
      </c>
      <c r="B641" t="s">
        <v>1846</v>
      </c>
      <c r="C641" t="s">
        <v>51</v>
      </c>
      <c r="D641" t="s">
        <v>7</v>
      </c>
      <c r="E641" s="1" t="s">
        <v>1847</v>
      </c>
      <c r="F641" t="s">
        <v>1848</v>
      </c>
      <c r="G641">
        <v>31</v>
      </c>
      <c r="H641">
        <f t="shared" ref="H641:H704" ca="1" si="10">RANDBETWEEN(100000,755555)</f>
        <v>686198</v>
      </c>
      <c r="I641">
        <v>1</v>
      </c>
      <c r="J641" s="2">
        <v>40118</v>
      </c>
      <c r="L641" s="3" t="s">
        <v>5692</v>
      </c>
    </row>
    <row r="642" spans="1:12" ht="15.75" thickBot="1" x14ac:dyDescent="0.3">
      <c r="A642" s="5">
        <v>1914</v>
      </c>
      <c r="B642" t="s">
        <v>3820</v>
      </c>
      <c r="C642" t="s">
        <v>62</v>
      </c>
      <c r="D642" t="s">
        <v>45</v>
      </c>
      <c r="E642" s="1" t="s">
        <v>3821</v>
      </c>
      <c r="F642" t="s">
        <v>3822</v>
      </c>
      <c r="G642">
        <v>26</v>
      </c>
      <c r="H642">
        <f t="shared" ca="1" si="10"/>
        <v>610038</v>
      </c>
      <c r="I642">
        <v>1</v>
      </c>
      <c r="J642" s="2">
        <v>40118</v>
      </c>
      <c r="L642" s="3" t="s">
        <v>5689</v>
      </c>
    </row>
    <row r="643" spans="1:12" ht="15.75" thickBot="1" x14ac:dyDescent="0.3">
      <c r="A643" s="5">
        <v>8657</v>
      </c>
      <c r="B643" t="s">
        <v>3582</v>
      </c>
      <c r="C643" t="s">
        <v>83</v>
      </c>
      <c r="D643" t="s">
        <v>52</v>
      </c>
      <c r="E643" s="1" t="s">
        <v>3583</v>
      </c>
      <c r="F643" t="s">
        <v>3584</v>
      </c>
      <c r="G643">
        <v>37</v>
      </c>
      <c r="H643">
        <f t="shared" ca="1" si="10"/>
        <v>481391</v>
      </c>
      <c r="I643">
        <v>1</v>
      </c>
      <c r="J643" s="2">
        <v>40118</v>
      </c>
      <c r="L643" s="3" t="s">
        <v>5690</v>
      </c>
    </row>
    <row r="644" spans="1:12" ht="15.75" thickBot="1" x14ac:dyDescent="0.3">
      <c r="A644" s="5">
        <v>5181</v>
      </c>
      <c r="B644" t="s">
        <v>1073</v>
      </c>
      <c r="C644" t="s">
        <v>85</v>
      </c>
      <c r="D644" t="s">
        <v>36</v>
      </c>
      <c r="E644" s="1" t="s">
        <v>1076</v>
      </c>
      <c r="F644" t="s">
        <v>1077</v>
      </c>
      <c r="G644">
        <v>35</v>
      </c>
      <c r="H644">
        <f t="shared" ca="1" si="10"/>
        <v>389895</v>
      </c>
      <c r="I644">
        <v>1</v>
      </c>
      <c r="J644" s="2">
        <v>40118</v>
      </c>
      <c r="L644" s="3" t="s">
        <v>5691</v>
      </c>
    </row>
    <row r="645" spans="1:12" ht="15.75" thickBot="1" x14ac:dyDescent="0.3">
      <c r="A645" s="5">
        <v>6995</v>
      </c>
      <c r="B645" t="s">
        <v>601</v>
      </c>
      <c r="C645" t="s">
        <v>57</v>
      </c>
      <c r="D645" t="s">
        <v>68</v>
      </c>
      <c r="E645" s="1" t="s">
        <v>607</v>
      </c>
      <c r="F645" t="s">
        <v>608</v>
      </c>
      <c r="G645">
        <v>27</v>
      </c>
      <c r="H645">
        <f t="shared" ca="1" si="10"/>
        <v>643468</v>
      </c>
      <c r="I645">
        <v>1</v>
      </c>
      <c r="J645" s="2">
        <v>40118</v>
      </c>
      <c r="L645" s="3" t="s">
        <v>5691</v>
      </c>
    </row>
    <row r="646" spans="1:12" ht="15.75" thickBot="1" x14ac:dyDescent="0.3">
      <c r="A646" s="5">
        <v>4848</v>
      </c>
      <c r="B646" t="s">
        <v>2347</v>
      </c>
      <c r="C646" t="s">
        <v>51</v>
      </c>
      <c r="D646" t="s">
        <v>52</v>
      </c>
      <c r="E646" s="1" t="s">
        <v>2348</v>
      </c>
      <c r="F646" t="s">
        <v>2349</v>
      </c>
      <c r="G646">
        <v>44</v>
      </c>
      <c r="H646">
        <f t="shared" ca="1" si="10"/>
        <v>512218</v>
      </c>
      <c r="I646">
        <v>1</v>
      </c>
      <c r="J646" s="2">
        <v>40118</v>
      </c>
      <c r="L646" s="3" t="s">
        <v>5691</v>
      </c>
    </row>
    <row r="647" spans="1:12" ht="15.75" thickBot="1" x14ac:dyDescent="0.3">
      <c r="A647" s="5">
        <v>9913</v>
      </c>
      <c r="B647" t="s">
        <v>753</v>
      </c>
      <c r="C647" t="s">
        <v>74</v>
      </c>
      <c r="D647" t="s">
        <v>170</v>
      </c>
      <c r="E647" s="1" t="s">
        <v>756</v>
      </c>
      <c r="F647" t="s">
        <v>757</v>
      </c>
      <c r="G647">
        <v>46</v>
      </c>
      <c r="H647">
        <f t="shared" ca="1" si="10"/>
        <v>233382</v>
      </c>
      <c r="I647">
        <v>1</v>
      </c>
      <c r="J647" s="2">
        <v>40118</v>
      </c>
      <c r="L647" s="3" t="s">
        <v>5691</v>
      </c>
    </row>
    <row r="648" spans="1:12" ht="15.75" thickBot="1" x14ac:dyDescent="0.3">
      <c r="A648" s="5">
        <v>6944</v>
      </c>
      <c r="B648" t="s">
        <v>4055</v>
      </c>
      <c r="C648" t="s">
        <v>54</v>
      </c>
      <c r="D648" t="s">
        <v>26</v>
      </c>
      <c r="E648" s="1" t="s">
        <v>4056</v>
      </c>
      <c r="F648" t="s">
        <v>4057</v>
      </c>
      <c r="G648">
        <v>50</v>
      </c>
      <c r="H648">
        <f t="shared" ca="1" si="10"/>
        <v>130210</v>
      </c>
      <c r="I648">
        <v>1</v>
      </c>
      <c r="J648" s="2">
        <v>40118</v>
      </c>
      <c r="L648" s="3" t="s">
        <v>5693</v>
      </c>
    </row>
    <row r="649" spans="1:12" ht="15.75" thickBot="1" x14ac:dyDescent="0.3">
      <c r="A649" s="5">
        <v>6154</v>
      </c>
      <c r="B649" t="s">
        <v>1896</v>
      </c>
      <c r="C649" t="s">
        <v>75</v>
      </c>
      <c r="D649" t="s">
        <v>46</v>
      </c>
      <c r="E649" s="1" t="s">
        <v>1897</v>
      </c>
      <c r="F649" t="s">
        <v>1898</v>
      </c>
      <c r="G649">
        <v>28</v>
      </c>
      <c r="H649">
        <f t="shared" ca="1" si="10"/>
        <v>704013</v>
      </c>
      <c r="I649">
        <v>1</v>
      </c>
      <c r="J649" s="2">
        <v>40118</v>
      </c>
      <c r="L649" s="3" t="s">
        <v>5695</v>
      </c>
    </row>
    <row r="650" spans="1:12" ht="15.75" thickBot="1" x14ac:dyDescent="0.3">
      <c r="A650" s="5">
        <v>9547</v>
      </c>
      <c r="B650" t="s">
        <v>976</v>
      </c>
      <c r="C650" t="s">
        <v>74</v>
      </c>
      <c r="D650" t="s">
        <v>55</v>
      </c>
      <c r="E650" s="1" t="s">
        <v>977</v>
      </c>
      <c r="F650" t="s">
        <v>978</v>
      </c>
      <c r="G650">
        <v>34</v>
      </c>
      <c r="H650">
        <f t="shared" ca="1" si="10"/>
        <v>404179</v>
      </c>
      <c r="I650">
        <v>1</v>
      </c>
      <c r="J650" s="2">
        <v>40118</v>
      </c>
      <c r="L650" s="3" t="s">
        <v>5692</v>
      </c>
    </row>
    <row r="651" spans="1:12" ht="15.75" thickBot="1" x14ac:dyDescent="0.3">
      <c r="A651" s="5">
        <v>6509</v>
      </c>
      <c r="B651" t="s">
        <v>877</v>
      </c>
      <c r="C651" t="s">
        <v>93</v>
      </c>
      <c r="D651" t="s">
        <v>56</v>
      </c>
      <c r="E651" s="1" t="s">
        <v>878</v>
      </c>
      <c r="F651" t="s">
        <v>879</v>
      </c>
      <c r="G651">
        <v>27</v>
      </c>
      <c r="H651">
        <f t="shared" ca="1" si="10"/>
        <v>541375</v>
      </c>
      <c r="I651">
        <v>1</v>
      </c>
      <c r="J651" s="2">
        <v>40118</v>
      </c>
      <c r="L651" s="3" t="s">
        <v>5692</v>
      </c>
    </row>
    <row r="652" spans="1:12" ht="15.75" thickBot="1" x14ac:dyDescent="0.3">
      <c r="A652" s="5">
        <v>1921</v>
      </c>
      <c r="B652" t="s">
        <v>4671</v>
      </c>
      <c r="C652" t="s">
        <v>128</v>
      </c>
      <c r="D652" t="s">
        <v>46</v>
      </c>
      <c r="E652" s="1" t="s">
        <v>4672</v>
      </c>
      <c r="F652" t="s">
        <v>4673</v>
      </c>
      <c r="G652">
        <v>43</v>
      </c>
      <c r="H652">
        <f t="shared" ca="1" si="10"/>
        <v>300253</v>
      </c>
      <c r="I652">
        <v>0</v>
      </c>
      <c r="J652" s="2">
        <v>40118</v>
      </c>
      <c r="K652" s="2">
        <v>43040</v>
      </c>
      <c r="L652" s="3" t="s">
        <v>5694</v>
      </c>
    </row>
    <row r="653" spans="1:12" ht="15.75" thickBot="1" x14ac:dyDescent="0.3">
      <c r="A653" s="5">
        <v>8296</v>
      </c>
      <c r="B653" t="s">
        <v>5512</v>
      </c>
      <c r="C653" t="s">
        <v>21</v>
      </c>
      <c r="D653" t="s">
        <v>26</v>
      </c>
      <c r="E653" s="1" t="s">
        <v>5513</v>
      </c>
      <c r="F653" t="s">
        <v>5514</v>
      </c>
      <c r="G653">
        <v>48</v>
      </c>
      <c r="H653">
        <f t="shared" ca="1" si="10"/>
        <v>618541</v>
      </c>
      <c r="I653">
        <v>0</v>
      </c>
      <c r="J653" s="2">
        <v>40118</v>
      </c>
      <c r="K653" s="2">
        <v>43040</v>
      </c>
      <c r="L653" s="3" t="s">
        <v>5695</v>
      </c>
    </row>
    <row r="654" spans="1:12" ht="15.75" thickBot="1" x14ac:dyDescent="0.3">
      <c r="A654" s="5">
        <v>1595</v>
      </c>
      <c r="B654" t="s">
        <v>2891</v>
      </c>
      <c r="C654" t="s">
        <v>63</v>
      </c>
      <c r="D654" t="s">
        <v>17</v>
      </c>
      <c r="E654" s="1" t="s">
        <v>2892</v>
      </c>
      <c r="F654" t="s">
        <v>2893</v>
      </c>
      <c r="G654">
        <v>38</v>
      </c>
      <c r="H654">
        <f t="shared" ca="1" si="10"/>
        <v>471102</v>
      </c>
      <c r="I654">
        <v>1</v>
      </c>
      <c r="J654" s="2">
        <v>40118</v>
      </c>
      <c r="L654" s="3" t="s">
        <v>5694</v>
      </c>
    </row>
    <row r="655" spans="1:12" ht="15.75" thickBot="1" x14ac:dyDescent="0.3">
      <c r="A655" s="5">
        <v>2533</v>
      </c>
      <c r="B655" t="s">
        <v>5151</v>
      </c>
      <c r="C655" t="s">
        <v>53</v>
      </c>
      <c r="D655" t="s">
        <v>56</v>
      </c>
      <c r="E655" s="1" t="s">
        <v>5152</v>
      </c>
      <c r="F655" t="s">
        <v>5153</v>
      </c>
      <c r="G655">
        <v>36</v>
      </c>
      <c r="H655">
        <f t="shared" ca="1" si="10"/>
        <v>736406</v>
      </c>
      <c r="I655">
        <v>0</v>
      </c>
      <c r="J655" s="2">
        <v>40118</v>
      </c>
      <c r="K655" s="2">
        <v>43040</v>
      </c>
      <c r="L655" s="3" t="s">
        <v>5692</v>
      </c>
    </row>
    <row r="656" spans="1:12" ht="15.75" thickBot="1" x14ac:dyDescent="0.3">
      <c r="A656" s="5">
        <v>8438</v>
      </c>
      <c r="B656" t="s">
        <v>1273</v>
      </c>
      <c r="C656" t="s">
        <v>53</v>
      </c>
      <c r="D656" t="s">
        <v>88</v>
      </c>
      <c r="E656" s="1" t="s">
        <v>1274</v>
      </c>
      <c r="F656" t="s">
        <v>1275</v>
      </c>
      <c r="G656">
        <v>29</v>
      </c>
      <c r="H656">
        <f t="shared" ca="1" si="10"/>
        <v>310483</v>
      </c>
      <c r="I656">
        <v>1</v>
      </c>
      <c r="J656" s="2">
        <v>40118</v>
      </c>
      <c r="L656" s="3" t="s">
        <v>5689</v>
      </c>
    </row>
    <row r="657" spans="1:12" ht="15.75" thickBot="1" x14ac:dyDescent="0.3">
      <c r="A657" s="5">
        <v>4763</v>
      </c>
      <c r="B657" t="s">
        <v>2487</v>
      </c>
      <c r="C657" t="s">
        <v>114</v>
      </c>
      <c r="D657" t="s">
        <v>273</v>
      </c>
      <c r="E657" s="1" t="s">
        <v>2488</v>
      </c>
      <c r="F657" t="s">
        <v>2489</v>
      </c>
      <c r="G657">
        <v>49</v>
      </c>
      <c r="H657">
        <f t="shared" ca="1" si="10"/>
        <v>398418</v>
      </c>
      <c r="I657">
        <v>1</v>
      </c>
      <c r="J657" s="2">
        <v>40118</v>
      </c>
      <c r="L657" s="3" t="s">
        <v>5691</v>
      </c>
    </row>
    <row r="658" spans="1:12" ht="15.75" thickBot="1" x14ac:dyDescent="0.3">
      <c r="A658" s="5">
        <v>9226</v>
      </c>
      <c r="B658" t="s">
        <v>4335</v>
      </c>
      <c r="C658" t="s">
        <v>49</v>
      </c>
      <c r="D658" t="s">
        <v>67</v>
      </c>
      <c r="E658" s="1" t="s">
        <v>4336</v>
      </c>
      <c r="F658" t="s">
        <v>4337</v>
      </c>
      <c r="G658">
        <v>26</v>
      </c>
      <c r="H658">
        <f t="shared" ca="1" si="10"/>
        <v>728232</v>
      </c>
      <c r="I658">
        <v>0</v>
      </c>
      <c r="J658" s="2">
        <v>40118</v>
      </c>
      <c r="K658" s="2">
        <v>43040</v>
      </c>
      <c r="L658" s="3" t="s">
        <v>5691</v>
      </c>
    </row>
    <row r="659" spans="1:12" ht="15.75" thickBot="1" x14ac:dyDescent="0.3">
      <c r="A659" s="5">
        <v>6982</v>
      </c>
      <c r="B659" t="s">
        <v>3874</v>
      </c>
      <c r="C659" t="s">
        <v>57</v>
      </c>
      <c r="D659" t="s">
        <v>154</v>
      </c>
      <c r="E659" s="1" t="s">
        <v>3875</v>
      </c>
      <c r="F659" t="s">
        <v>3876</v>
      </c>
      <c r="G659">
        <v>28</v>
      </c>
      <c r="H659">
        <f t="shared" ca="1" si="10"/>
        <v>207573</v>
      </c>
      <c r="I659">
        <v>1</v>
      </c>
      <c r="J659" s="2">
        <v>40118</v>
      </c>
      <c r="L659" s="3" t="s">
        <v>5695</v>
      </c>
    </row>
    <row r="660" spans="1:12" ht="15.75" thickBot="1" x14ac:dyDescent="0.3">
      <c r="A660" s="5">
        <v>3125</v>
      </c>
      <c r="B660" t="s">
        <v>2252</v>
      </c>
      <c r="C660" t="s">
        <v>53</v>
      </c>
      <c r="D660" t="s">
        <v>38</v>
      </c>
      <c r="E660" s="1" t="s">
        <v>2255</v>
      </c>
      <c r="F660" t="s">
        <v>2256</v>
      </c>
      <c r="G660">
        <v>43</v>
      </c>
      <c r="H660">
        <f t="shared" ca="1" si="10"/>
        <v>733342</v>
      </c>
      <c r="I660">
        <v>1</v>
      </c>
      <c r="J660" s="2">
        <v>40118</v>
      </c>
      <c r="L660" s="3" t="s">
        <v>5694</v>
      </c>
    </row>
    <row r="661" spans="1:12" ht="15.75" thickBot="1" x14ac:dyDescent="0.3">
      <c r="A661" s="5">
        <v>1926</v>
      </c>
      <c r="B661" t="s">
        <v>645</v>
      </c>
      <c r="C661" t="s">
        <v>63</v>
      </c>
      <c r="D661" t="s">
        <v>26</v>
      </c>
      <c r="E661" s="1" t="s">
        <v>646</v>
      </c>
      <c r="F661" t="s">
        <v>647</v>
      </c>
      <c r="G661">
        <v>40</v>
      </c>
      <c r="H661">
        <f t="shared" ca="1" si="10"/>
        <v>270459</v>
      </c>
      <c r="I661">
        <v>1</v>
      </c>
      <c r="J661" s="2">
        <v>40118</v>
      </c>
      <c r="L661" s="3" t="s">
        <v>5690</v>
      </c>
    </row>
    <row r="662" spans="1:12" ht="15.75" thickBot="1" x14ac:dyDescent="0.3">
      <c r="A662" s="5">
        <v>1948</v>
      </c>
      <c r="B662" t="s">
        <v>2979</v>
      </c>
      <c r="C662" t="s">
        <v>122</v>
      </c>
      <c r="D662" t="s">
        <v>118</v>
      </c>
      <c r="E662" s="1" t="s">
        <v>2980</v>
      </c>
      <c r="F662" t="s">
        <v>2981</v>
      </c>
      <c r="G662">
        <v>32</v>
      </c>
      <c r="H662">
        <f t="shared" ca="1" si="10"/>
        <v>453686</v>
      </c>
      <c r="I662">
        <v>1</v>
      </c>
      <c r="J662" s="2">
        <v>40118</v>
      </c>
      <c r="L662" s="3" t="s">
        <v>5695</v>
      </c>
    </row>
    <row r="663" spans="1:12" ht="15.75" thickBot="1" x14ac:dyDescent="0.3">
      <c r="A663" s="5">
        <v>5529</v>
      </c>
      <c r="B663" t="s">
        <v>4376</v>
      </c>
      <c r="C663" t="s">
        <v>83</v>
      </c>
      <c r="D663" t="s">
        <v>22</v>
      </c>
      <c r="E663" s="1" t="s">
        <v>4377</v>
      </c>
      <c r="F663" t="s">
        <v>4378</v>
      </c>
      <c r="G663">
        <v>36</v>
      </c>
      <c r="H663">
        <f t="shared" ca="1" si="10"/>
        <v>386765</v>
      </c>
      <c r="I663">
        <v>0</v>
      </c>
      <c r="J663" s="2">
        <v>40118</v>
      </c>
      <c r="K663" s="2">
        <v>43040</v>
      </c>
      <c r="L663" s="3" t="s">
        <v>5691</v>
      </c>
    </row>
    <row r="664" spans="1:12" ht="15.75" thickBot="1" x14ac:dyDescent="0.3">
      <c r="A664" s="5">
        <v>9006</v>
      </c>
      <c r="B664" t="s">
        <v>1255</v>
      </c>
      <c r="C664" t="s">
        <v>101</v>
      </c>
      <c r="D664" t="s">
        <v>17</v>
      </c>
      <c r="E664" s="1" t="s">
        <v>1256</v>
      </c>
      <c r="F664" t="s">
        <v>1257</v>
      </c>
      <c r="G664">
        <v>39</v>
      </c>
      <c r="H664">
        <f t="shared" ca="1" si="10"/>
        <v>734962</v>
      </c>
      <c r="I664">
        <v>1</v>
      </c>
      <c r="J664" s="2">
        <v>40118</v>
      </c>
      <c r="L664" s="3" t="s">
        <v>5690</v>
      </c>
    </row>
    <row r="665" spans="1:12" ht="15.75" thickBot="1" x14ac:dyDescent="0.3">
      <c r="A665" s="5">
        <v>6105</v>
      </c>
      <c r="B665" t="s">
        <v>3367</v>
      </c>
      <c r="C665" t="s">
        <v>85</v>
      </c>
      <c r="D665" t="s">
        <v>36</v>
      </c>
      <c r="E665" s="1" t="s">
        <v>3368</v>
      </c>
      <c r="F665" t="s">
        <v>3369</v>
      </c>
      <c r="G665">
        <v>37</v>
      </c>
      <c r="H665">
        <f t="shared" ca="1" si="10"/>
        <v>290999</v>
      </c>
      <c r="I665">
        <v>1</v>
      </c>
      <c r="J665" s="2">
        <v>40118</v>
      </c>
      <c r="L665" s="3" t="s">
        <v>5689</v>
      </c>
    </row>
    <row r="666" spans="1:12" ht="15.75" thickBot="1" x14ac:dyDescent="0.3">
      <c r="A666" s="5">
        <v>6066</v>
      </c>
      <c r="B666" t="s">
        <v>1151</v>
      </c>
      <c r="C666" t="s">
        <v>51</v>
      </c>
      <c r="D666" t="s">
        <v>56</v>
      </c>
      <c r="E666" s="1" t="s">
        <v>1152</v>
      </c>
      <c r="F666" t="s">
        <v>1153</v>
      </c>
      <c r="G666">
        <v>47</v>
      </c>
      <c r="H666">
        <f t="shared" ca="1" si="10"/>
        <v>588027</v>
      </c>
      <c r="I666">
        <v>1</v>
      </c>
      <c r="J666" s="2">
        <v>40118</v>
      </c>
      <c r="L666" s="3" t="s">
        <v>5695</v>
      </c>
    </row>
    <row r="667" spans="1:12" ht="15.75" thickBot="1" x14ac:dyDescent="0.3">
      <c r="A667" s="5">
        <v>5906</v>
      </c>
      <c r="B667" t="s">
        <v>4954</v>
      </c>
      <c r="C667" t="s">
        <v>53</v>
      </c>
      <c r="D667" t="s">
        <v>7</v>
      </c>
      <c r="E667" s="1" t="s">
        <v>4957</v>
      </c>
      <c r="F667" t="s">
        <v>4958</v>
      </c>
      <c r="G667">
        <v>41</v>
      </c>
      <c r="H667">
        <f t="shared" ca="1" si="10"/>
        <v>563755</v>
      </c>
      <c r="I667">
        <v>0</v>
      </c>
      <c r="J667" s="2">
        <v>40118</v>
      </c>
      <c r="K667" s="2">
        <v>43040</v>
      </c>
      <c r="L667" s="3" t="s">
        <v>5689</v>
      </c>
    </row>
    <row r="668" spans="1:12" ht="15.75" thickBot="1" x14ac:dyDescent="0.3">
      <c r="A668" s="5">
        <v>8187</v>
      </c>
      <c r="B668" t="s">
        <v>5350</v>
      </c>
      <c r="C668" t="s">
        <v>49</v>
      </c>
      <c r="D668" t="s">
        <v>2</v>
      </c>
      <c r="E668" s="1" t="s">
        <v>5351</v>
      </c>
      <c r="F668" t="s">
        <v>5352</v>
      </c>
      <c r="G668">
        <v>40</v>
      </c>
      <c r="H668">
        <f t="shared" ca="1" si="10"/>
        <v>452510</v>
      </c>
      <c r="I668">
        <v>0</v>
      </c>
      <c r="J668" s="2">
        <v>40118</v>
      </c>
      <c r="K668" s="2">
        <v>43040</v>
      </c>
      <c r="L668" s="3" t="s">
        <v>5692</v>
      </c>
    </row>
    <row r="669" spans="1:12" ht="15.75" thickBot="1" x14ac:dyDescent="0.3">
      <c r="A669" s="5">
        <v>4703</v>
      </c>
      <c r="B669" t="s">
        <v>2173</v>
      </c>
      <c r="C669" t="s">
        <v>81</v>
      </c>
      <c r="D669" t="s">
        <v>109</v>
      </c>
      <c r="E669" s="1" t="s">
        <v>2174</v>
      </c>
      <c r="F669" t="s">
        <v>2175</v>
      </c>
      <c r="G669">
        <v>29</v>
      </c>
      <c r="H669">
        <f t="shared" ca="1" si="10"/>
        <v>400988</v>
      </c>
      <c r="I669">
        <v>1</v>
      </c>
      <c r="J669" s="2">
        <v>40118</v>
      </c>
      <c r="L669" s="3" t="s">
        <v>5693</v>
      </c>
    </row>
    <row r="670" spans="1:12" ht="15.75" thickBot="1" x14ac:dyDescent="0.3">
      <c r="A670" s="5">
        <v>1852</v>
      </c>
      <c r="B670" t="s">
        <v>3226</v>
      </c>
      <c r="C670" t="s">
        <v>260</v>
      </c>
      <c r="D670" t="s">
        <v>172</v>
      </c>
      <c r="E670" s="1" t="s">
        <v>3227</v>
      </c>
      <c r="F670" t="s">
        <v>3228</v>
      </c>
      <c r="G670">
        <v>28</v>
      </c>
      <c r="H670">
        <f t="shared" ca="1" si="10"/>
        <v>556569</v>
      </c>
      <c r="I670">
        <v>1</v>
      </c>
      <c r="J670" s="2">
        <v>40118</v>
      </c>
      <c r="L670" s="3" t="s">
        <v>5694</v>
      </c>
    </row>
    <row r="671" spans="1:12" ht="15.75" thickBot="1" x14ac:dyDescent="0.3">
      <c r="A671" s="5">
        <v>8902</v>
      </c>
      <c r="B671" t="s">
        <v>3413</v>
      </c>
      <c r="C671" t="s">
        <v>51</v>
      </c>
      <c r="D671" t="s">
        <v>43</v>
      </c>
      <c r="E671" s="1" t="s">
        <v>3416</v>
      </c>
      <c r="F671" t="s">
        <v>3417</v>
      </c>
      <c r="G671">
        <v>40</v>
      </c>
      <c r="H671">
        <f t="shared" ca="1" si="10"/>
        <v>385057</v>
      </c>
      <c r="I671">
        <v>1</v>
      </c>
      <c r="J671" s="2">
        <v>40118</v>
      </c>
      <c r="L671" s="3" t="s">
        <v>5692</v>
      </c>
    </row>
    <row r="672" spans="1:12" ht="15.75" thickBot="1" x14ac:dyDescent="0.3">
      <c r="A672" s="5">
        <v>8216</v>
      </c>
      <c r="B672" t="s">
        <v>501</v>
      </c>
      <c r="C672" t="s">
        <v>57</v>
      </c>
      <c r="D672" t="s">
        <v>55</v>
      </c>
      <c r="E672" s="1" t="s">
        <v>504</v>
      </c>
      <c r="F672" t="s">
        <v>505</v>
      </c>
      <c r="G672">
        <v>36</v>
      </c>
      <c r="H672">
        <f t="shared" ca="1" si="10"/>
        <v>247187</v>
      </c>
      <c r="I672">
        <v>1</v>
      </c>
      <c r="J672" s="2">
        <v>40118</v>
      </c>
      <c r="L672" s="3" t="s">
        <v>5691</v>
      </c>
    </row>
    <row r="673" spans="1:12" ht="15.75" thickBot="1" x14ac:dyDescent="0.3">
      <c r="A673" s="5">
        <v>3636</v>
      </c>
      <c r="B673" t="s">
        <v>3170</v>
      </c>
      <c r="C673" t="s">
        <v>130</v>
      </c>
      <c r="D673" t="s">
        <v>7</v>
      </c>
      <c r="E673" s="1" t="s">
        <v>3171</v>
      </c>
      <c r="F673" t="s">
        <v>3172</v>
      </c>
      <c r="G673">
        <v>27</v>
      </c>
      <c r="H673">
        <f t="shared" ca="1" si="10"/>
        <v>438646</v>
      </c>
      <c r="I673">
        <v>1</v>
      </c>
      <c r="J673" s="2">
        <v>40118</v>
      </c>
      <c r="L673" s="3" t="s">
        <v>5690</v>
      </c>
    </row>
    <row r="674" spans="1:12" ht="15.75" thickBot="1" x14ac:dyDescent="0.3">
      <c r="A674" s="5">
        <v>5145</v>
      </c>
      <c r="B674" t="s">
        <v>4076</v>
      </c>
      <c r="C674" t="s">
        <v>89</v>
      </c>
      <c r="D674" t="s">
        <v>233</v>
      </c>
      <c r="E674" s="1" t="s">
        <v>4081</v>
      </c>
      <c r="F674" t="s">
        <v>4082</v>
      </c>
      <c r="G674">
        <v>36</v>
      </c>
      <c r="H674">
        <f t="shared" ca="1" si="10"/>
        <v>561669</v>
      </c>
      <c r="I674">
        <v>1</v>
      </c>
      <c r="J674" s="2">
        <v>40118</v>
      </c>
      <c r="L674" s="3" t="s">
        <v>5695</v>
      </c>
    </row>
    <row r="675" spans="1:12" ht="15.75" thickBot="1" x14ac:dyDescent="0.3">
      <c r="A675" s="5">
        <v>4757</v>
      </c>
      <c r="B675" t="s">
        <v>164</v>
      </c>
      <c r="C675" t="s">
        <v>57</v>
      </c>
      <c r="D675" t="s">
        <v>56</v>
      </c>
      <c r="E675" s="1" t="s">
        <v>5361</v>
      </c>
      <c r="F675" t="s">
        <v>5362</v>
      </c>
      <c r="G675">
        <v>34</v>
      </c>
      <c r="H675">
        <f t="shared" ca="1" si="10"/>
        <v>689163</v>
      </c>
      <c r="I675">
        <v>0</v>
      </c>
      <c r="J675" s="2">
        <v>40118</v>
      </c>
      <c r="K675" s="2">
        <v>43040</v>
      </c>
      <c r="L675" s="3" t="s">
        <v>5689</v>
      </c>
    </row>
    <row r="676" spans="1:12" ht="15.75" thickBot="1" x14ac:dyDescent="0.3">
      <c r="A676" s="5">
        <v>1728</v>
      </c>
      <c r="B676" t="s">
        <v>1888</v>
      </c>
      <c r="C676" t="s">
        <v>37</v>
      </c>
      <c r="D676" t="s">
        <v>38</v>
      </c>
      <c r="E676" s="1" t="s">
        <v>1891</v>
      </c>
      <c r="F676" t="s">
        <v>1892</v>
      </c>
      <c r="G676">
        <v>48</v>
      </c>
      <c r="H676">
        <f t="shared" ca="1" si="10"/>
        <v>473712</v>
      </c>
      <c r="I676">
        <v>1</v>
      </c>
      <c r="J676" s="2">
        <v>40118</v>
      </c>
      <c r="L676" s="3" t="s">
        <v>5693</v>
      </c>
    </row>
    <row r="677" spans="1:12" ht="15.75" thickBot="1" x14ac:dyDescent="0.3">
      <c r="A677" s="5">
        <v>5237</v>
      </c>
      <c r="B677" t="s">
        <v>3508</v>
      </c>
      <c r="C677" t="s">
        <v>188</v>
      </c>
      <c r="D677" t="s">
        <v>96</v>
      </c>
      <c r="E677" s="1" t="s">
        <v>3509</v>
      </c>
      <c r="F677" t="s">
        <v>3510</v>
      </c>
      <c r="G677">
        <v>34</v>
      </c>
      <c r="H677">
        <f t="shared" ca="1" si="10"/>
        <v>353405</v>
      </c>
      <c r="I677">
        <v>1</v>
      </c>
      <c r="J677" s="2">
        <v>40118</v>
      </c>
      <c r="L677" s="3" t="s">
        <v>5691</v>
      </c>
    </row>
    <row r="678" spans="1:12" ht="15.75" thickBot="1" x14ac:dyDescent="0.3">
      <c r="A678" s="5">
        <v>9609</v>
      </c>
      <c r="B678" t="s">
        <v>2529</v>
      </c>
      <c r="C678" t="s">
        <v>162</v>
      </c>
      <c r="D678" t="s">
        <v>154</v>
      </c>
      <c r="E678" s="1" t="s">
        <v>2530</v>
      </c>
      <c r="F678" t="s">
        <v>2531</v>
      </c>
      <c r="G678">
        <v>44</v>
      </c>
      <c r="H678">
        <f t="shared" ca="1" si="10"/>
        <v>589294</v>
      </c>
      <c r="I678">
        <v>1</v>
      </c>
      <c r="J678" s="2">
        <v>40118</v>
      </c>
      <c r="L678" s="3" t="s">
        <v>5693</v>
      </c>
    </row>
    <row r="679" spans="1:12" ht="15.75" thickBot="1" x14ac:dyDescent="0.3">
      <c r="A679" s="5">
        <v>7023</v>
      </c>
      <c r="B679" t="s">
        <v>105</v>
      </c>
      <c r="C679" t="s">
        <v>49</v>
      </c>
      <c r="D679" t="s">
        <v>135</v>
      </c>
      <c r="E679" s="1" t="s">
        <v>3789</v>
      </c>
      <c r="F679" t="s">
        <v>3790</v>
      </c>
      <c r="G679">
        <v>32</v>
      </c>
      <c r="H679">
        <f t="shared" ca="1" si="10"/>
        <v>503055</v>
      </c>
      <c r="I679">
        <v>1</v>
      </c>
      <c r="J679" s="2">
        <v>40118</v>
      </c>
      <c r="L679" s="3" t="s">
        <v>5692</v>
      </c>
    </row>
    <row r="680" spans="1:12" ht="15.75" thickBot="1" x14ac:dyDescent="0.3">
      <c r="A680" s="5">
        <v>8933</v>
      </c>
      <c r="B680" t="s">
        <v>4659</v>
      </c>
      <c r="C680" t="s">
        <v>74</v>
      </c>
      <c r="D680" t="s">
        <v>7</v>
      </c>
      <c r="E680" s="1" t="s">
        <v>4660</v>
      </c>
      <c r="F680" t="s">
        <v>4661</v>
      </c>
      <c r="G680">
        <v>47</v>
      </c>
      <c r="H680">
        <f t="shared" ca="1" si="10"/>
        <v>450055</v>
      </c>
      <c r="I680">
        <v>0</v>
      </c>
      <c r="J680" s="2">
        <v>40118</v>
      </c>
      <c r="K680" s="2">
        <v>43040</v>
      </c>
      <c r="L680" s="3" t="s">
        <v>5690</v>
      </c>
    </row>
    <row r="681" spans="1:12" ht="15.75" thickBot="1" x14ac:dyDescent="0.3">
      <c r="A681" s="5">
        <v>2093</v>
      </c>
      <c r="B681" t="s">
        <v>5515</v>
      </c>
      <c r="C681" t="s">
        <v>25</v>
      </c>
      <c r="D681" t="s">
        <v>115</v>
      </c>
      <c r="E681" s="1" t="s">
        <v>5516</v>
      </c>
      <c r="F681" t="s">
        <v>5517</v>
      </c>
      <c r="G681">
        <v>44</v>
      </c>
      <c r="H681">
        <f t="shared" ca="1" si="10"/>
        <v>216011</v>
      </c>
      <c r="I681">
        <v>0</v>
      </c>
      <c r="J681" s="2">
        <v>40118</v>
      </c>
      <c r="K681" s="2">
        <v>43040</v>
      </c>
      <c r="L681" s="3" t="s">
        <v>5689</v>
      </c>
    </row>
    <row r="682" spans="1:12" ht="15.75" thickBot="1" x14ac:dyDescent="0.3">
      <c r="A682" s="5">
        <v>2485</v>
      </c>
      <c r="B682" t="s">
        <v>4101</v>
      </c>
      <c r="C682" t="s">
        <v>51</v>
      </c>
      <c r="D682" t="s">
        <v>17</v>
      </c>
      <c r="E682" s="1" t="s">
        <v>4105</v>
      </c>
      <c r="F682" t="s">
        <v>4106</v>
      </c>
      <c r="G682">
        <v>35</v>
      </c>
      <c r="H682">
        <f t="shared" ca="1" si="10"/>
        <v>225700</v>
      </c>
      <c r="I682">
        <v>1</v>
      </c>
      <c r="J682" s="2">
        <v>40118</v>
      </c>
      <c r="L682" s="3" t="s">
        <v>5689</v>
      </c>
    </row>
    <row r="683" spans="1:12" ht="15.75" thickBot="1" x14ac:dyDescent="0.3">
      <c r="A683" s="5">
        <v>6957</v>
      </c>
      <c r="B683" t="s">
        <v>1399</v>
      </c>
      <c r="C683" t="s">
        <v>57</v>
      </c>
      <c r="D683" t="s">
        <v>56</v>
      </c>
      <c r="E683" s="1" t="s">
        <v>1400</v>
      </c>
      <c r="F683" t="s">
        <v>1401</v>
      </c>
      <c r="G683">
        <v>27</v>
      </c>
      <c r="H683">
        <f t="shared" ca="1" si="10"/>
        <v>167206</v>
      </c>
      <c r="I683">
        <v>1</v>
      </c>
      <c r="J683" s="2">
        <v>40118</v>
      </c>
      <c r="L683" s="3" t="s">
        <v>5689</v>
      </c>
    </row>
    <row r="684" spans="1:12" ht="15.75" thickBot="1" x14ac:dyDescent="0.3">
      <c r="A684" s="5">
        <v>6005</v>
      </c>
      <c r="B684" t="s">
        <v>4251</v>
      </c>
      <c r="C684" t="s">
        <v>151</v>
      </c>
      <c r="D684" t="s">
        <v>50</v>
      </c>
      <c r="E684" s="1" t="s">
        <v>4252</v>
      </c>
      <c r="F684" t="s">
        <v>4253</v>
      </c>
      <c r="G684">
        <v>35</v>
      </c>
      <c r="H684">
        <f t="shared" ca="1" si="10"/>
        <v>589966</v>
      </c>
      <c r="I684">
        <v>0</v>
      </c>
      <c r="J684" s="2">
        <v>40118</v>
      </c>
      <c r="K684" s="2">
        <v>43040</v>
      </c>
      <c r="L684" s="3" t="s">
        <v>5691</v>
      </c>
    </row>
    <row r="685" spans="1:12" ht="15.75" thickBot="1" x14ac:dyDescent="0.3">
      <c r="A685" s="5">
        <v>4203</v>
      </c>
      <c r="B685" t="s">
        <v>4494</v>
      </c>
      <c r="C685" t="s">
        <v>25</v>
      </c>
      <c r="D685" t="s">
        <v>154</v>
      </c>
      <c r="E685" s="1" t="s">
        <v>4495</v>
      </c>
      <c r="F685" t="s">
        <v>4496</v>
      </c>
      <c r="G685">
        <v>28</v>
      </c>
      <c r="H685">
        <f t="shared" ca="1" si="10"/>
        <v>465886</v>
      </c>
      <c r="I685">
        <v>0</v>
      </c>
      <c r="J685" s="2">
        <v>40118</v>
      </c>
      <c r="K685" s="2">
        <v>43040</v>
      </c>
      <c r="L685" s="3" t="s">
        <v>5695</v>
      </c>
    </row>
    <row r="686" spans="1:12" ht="15.75" thickBot="1" x14ac:dyDescent="0.3">
      <c r="A686" s="5">
        <v>6111</v>
      </c>
      <c r="B686" t="s">
        <v>4005</v>
      </c>
      <c r="C686" t="s">
        <v>39</v>
      </c>
      <c r="D686" t="s">
        <v>26</v>
      </c>
      <c r="E686" s="1" t="s">
        <v>4006</v>
      </c>
      <c r="F686" t="s">
        <v>4007</v>
      </c>
      <c r="G686">
        <v>50</v>
      </c>
      <c r="H686">
        <f t="shared" ca="1" si="10"/>
        <v>586292</v>
      </c>
      <c r="I686">
        <v>1</v>
      </c>
      <c r="J686" s="2">
        <v>40118</v>
      </c>
      <c r="L686" s="3" t="s">
        <v>5691</v>
      </c>
    </row>
    <row r="687" spans="1:12" ht="15.75" thickBot="1" x14ac:dyDescent="0.3">
      <c r="A687" s="5">
        <v>2228</v>
      </c>
      <c r="B687" t="s">
        <v>4484</v>
      </c>
      <c r="C687" t="s">
        <v>74</v>
      </c>
      <c r="D687" t="s">
        <v>4485</v>
      </c>
      <c r="E687" s="1" t="s">
        <v>4486</v>
      </c>
      <c r="F687" t="s">
        <v>4487</v>
      </c>
      <c r="G687">
        <v>32</v>
      </c>
      <c r="H687">
        <f t="shared" ca="1" si="10"/>
        <v>404144</v>
      </c>
      <c r="I687">
        <v>0</v>
      </c>
      <c r="J687" s="2">
        <v>40118</v>
      </c>
      <c r="K687" s="2">
        <v>43040</v>
      </c>
      <c r="L687" s="3" t="s">
        <v>5692</v>
      </c>
    </row>
    <row r="688" spans="1:12" ht="15.75" thickBot="1" x14ac:dyDescent="0.3">
      <c r="A688" s="5">
        <v>5128</v>
      </c>
      <c r="B688" t="s">
        <v>1648</v>
      </c>
      <c r="C688" t="s">
        <v>21</v>
      </c>
      <c r="D688" t="s">
        <v>1649</v>
      </c>
      <c r="E688" s="1" t="s">
        <v>1650</v>
      </c>
      <c r="F688" t="s">
        <v>1651</v>
      </c>
      <c r="G688">
        <v>50</v>
      </c>
      <c r="H688">
        <f t="shared" ca="1" si="10"/>
        <v>626501</v>
      </c>
      <c r="I688">
        <v>1</v>
      </c>
      <c r="J688" s="2">
        <v>40118</v>
      </c>
      <c r="L688" s="3" t="s">
        <v>5694</v>
      </c>
    </row>
    <row r="689" spans="1:12" ht="15.75" thickBot="1" x14ac:dyDescent="0.3">
      <c r="A689" s="5">
        <v>2127</v>
      </c>
      <c r="B689" t="s">
        <v>4338</v>
      </c>
      <c r="C689" t="s">
        <v>53</v>
      </c>
      <c r="D689" t="s">
        <v>110</v>
      </c>
      <c r="E689" s="1" t="s">
        <v>4339</v>
      </c>
      <c r="F689" t="s">
        <v>4340</v>
      </c>
      <c r="G689">
        <v>32</v>
      </c>
      <c r="H689">
        <f t="shared" ca="1" si="10"/>
        <v>195259</v>
      </c>
      <c r="I689">
        <v>0</v>
      </c>
      <c r="J689" s="2">
        <v>40118</v>
      </c>
      <c r="K689" s="2">
        <v>43040</v>
      </c>
      <c r="L689" s="3" t="s">
        <v>5692</v>
      </c>
    </row>
    <row r="690" spans="1:12" ht="15.75" thickBot="1" x14ac:dyDescent="0.3">
      <c r="A690" s="5">
        <v>6963</v>
      </c>
      <c r="B690" t="s">
        <v>3551</v>
      </c>
      <c r="C690" t="s">
        <v>248</v>
      </c>
      <c r="D690" t="s">
        <v>87</v>
      </c>
      <c r="E690" s="1" t="s">
        <v>3552</v>
      </c>
      <c r="F690" t="s">
        <v>3553</v>
      </c>
      <c r="G690">
        <v>38</v>
      </c>
      <c r="H690">
        <f t="shared" ca="1" si="10"/>
        <v>433520</v>
      </c>
      <c r="I690">
        <v>1</v>
      </c>
      <c r="J690" s="2">
        <v>40118</v>
      </c>
      <c r="L690" s="3" t="s">
        <v>5693</v>
      </c>
    </row>
    <row r="691" spans="1:12" ht="15.75" thickBot="1" x14ac:dyDescent="0.3">
      <c r="A691" s="5">
        <v>3047</v>
      </c>
      <c r="B691" t="s">
        <v>382</v>
      </c>
      <c r="C691" t="s">
        <v>57</v>
      </c>
      <c r="D691" t="s">
        <v>71</v>
      </c>
      <c r="E691" s="1" t="s">
        <v>383</v>
      </c>
      <c r="F691" t="s">
        <v>384</v>
      </c>
      <c r="G691">
        <v>49</v>
      </c>
      <c r="H691">
        <f t="shared" ca="1" si="10"/>
        <v>100141</v>
      </c>
      <c r="I691">
        <v>1</v>
      </c>
      <c r="J691" s="2">
        <v>40118</v>
      </c>
      <c r="L691" s="3" t="s">
        <v>5695</v>
      </c>
    </row>
    <row r="692" spans="1:12" ht="15.75" thickBot="1" x14ac:dyDescent="0.3">
      <c r="A692" s="5">
        <v>9287</v>
      </c>
      <c r="B692" t="s">
        <v>3034</v>
      </c>
      <c r="C692" t="s">
        <v>25</v>
      </c>
      <c r="D692" t="s">
        <v>79</v>
      </c>
      <c r="E692" s="1" t="s">
        <v>3035</v>
      </c>
      <c r="F692" t="s">
        <v>3036</v>
      </c>
      <c r="G692">
        <v>49</v>
      </c>
      <c r="H692">
        <f t="shared" ca="1" si="10"/>
        <v>454376</v>
      </c>
      <c r="I692">
        <v>1</v>
      </c>
      <c r="J692" s="2">
        <v>40118</v>
      </c>
      <c r="L692" s="3" t="s">
        <v>5692</v>
      </c>
    </row>
    <row r="693" spans="1:12" ht="15.75" thickBot="1" x14ac:dyDescent="0.3">
      <c r="A693" s="5">
        <v>5576</v>
      </c>
      <c r="B693" t="s">
        <v>5389</v>
      </c>
      <c r="C693" t="s">
        <v>37</v>
      </c>
      <c r="D693" t="s">
        <v>38</v>
      </c>
      <c r="E693" s="1" t="s">
        <v>5394</v>
      </c>
      <c r="F693" t="s">
        <v>5395</v>
      </c>
      <c r="G693">
        <v>37</v>
      </c>
      <c r="H693">
        <f t="shared" ca="1" si="10"/>
        <v>455428</v>
      </c>
      <c r="I693">
        <v>0</v>
      </c>
      <c r="J693" s="2">
        <v>40118</v>
      </c>
      <c r="K693" s="2">
        <v>43040</v>
      </c>
      <c r="L693" s="3" t="s">
        <v>5694</v>
      </c>
    </row>
    <row r="694" spans="1:12" ht="15.75" thickBot="1" x14ac:dyDescent="0.3">
      <c r="A694" s="5">
        <v>7154</v>
      </c>
      <c r="B694" t="s">
        <v>1180</v>
      </c>
      <c r="C694" t="s">
        <v>168</v>
      </c>
      <c r="D694" t="s">
        <v>79</v>
      </c>
      <c r="E694" s="1" t="s">
        <v>1181</v>
      </c>
      <c r="F694" t="s">
        <v>1182</v>
      </c>
      <c r="G694">
        <v>44</v>
      </c>
      <c r="H694">
        <f t="shared" ca="1" si="10"/>
        <v>170761</v>
      </c>
      <c r="I694">
        <v>1</v>
      </c>
      <c r="J694" s="2">
        <v>40118</v>
      </c>
      <c r="L694" s="3" t="s">
        <v>5691</v>
      </c>
    </row>
    <row r="695" spans="1:12" ht="15.75" thickBot="1" x14ac:dyDescent="0.3">
      <c r="A695" s="5">
        <v>3213</v>
      </c>
      <c r="B695" t="s">
        <v>4830</v>
      </c>
      <c r="C695" t="s">
        <v>129</v>
      </c>
      <c r="D695" t="s">
        <v>38</v>
      </c>
      <c r="E695" s="1" t="s">
        <v>4831</v>
      </c>
      <c r="F695" t="s">
        <v>4832</v>
      </c>
      <c r="G695">
        <v>41</v>
      </c>
      <c r="H695">
        <f t="shared" ca="1" si="10"/>
        <v>111801</v>
      </c>
      <c r="I695">
        <v>0</v>
      </c>
      <c r="J695" s="2">
        <v>40118</v>
      </c>
      <c r="K695" s="2">
        <v>43040</v>
      </c>
      <c r="L695" s="3" t="s">
        <v>5691</v>
      </c>
    </row>
    <row r="696" spans="1:12" ht="15.75" thickBot="1" x14ac:dyDescent="0.3">
      <c r="A696" s="5">
        <v>5769</v>
      </c>
      <c r="B696" t="s">
        <v>2666</v>
      </c>
      <c r="C696" t="s">
        <v>44</v>
      </c>
      <c r="D696" t="s">
        <v>38</v>
      </c>
      <c r="E696" s="1" t="s">
        <v>2669</v>
      </c>
      <c r="F696" t="s">
        <v>2670</v>
      </c>
      <c r="G696">
        <v>50</v>
      </c>
      <c r="H696">
        <f t="shared" ca="1" si="10"/>
        <v>434327</v>
      </c>
      <c r="I696">
        <v>1</v>
      </c>
      <c r="J696" s="2">
        <v>40118</v>
      </c>
      <c r="L696" s="3" t="s">
        <v>5692</v>
      </c>
    </row>
    <row r="697" spans="1:12" ht="15.75" thickBot="1" x14ac:dyDescent="0.3">
      <c r="A697" s="5">
        <v>5457</v>
      </c>
      <c r="B697" t="s">
        <v>1226</v>
      </c>
      <c r="C697" t="s">
        <v>21</v>
      </c>
      <c r="D697" t="s">
        <v>55</v>
      </c>
      <c r="E697" s="1" t="s">
        <v>1227</v>
      </c>
      <c r="F697" t="s">
        <v>1228</v>
      </c>
      <c r="G697">
        <v>38</v>
      </c>
      <c r="H697">
        <f t="shared" ca="1" si="10"/>
        <v>558960</v>
      </c>
      <c r="I697">
        <v>1</v>
      </c>
      <c r="J697" s="2">
        <v>40118</v>
      </c>
      <c r="L697" s="3" t="s">
        <v>5693</v>
      </c>
    </row>
    <row r="698" spans="1:12" ht="15.75" thickBot="1" x14ac:dyDescent="0.3">
      <c r="A698" s="5">
        <v>9931</v>
      </c>
      <c r="B698" t="s">
        <v>1033</v>
      </c>
      <c r="C698" t="s">
        <v>44</v>
      </c>
      <c r="D698" t="s">
        <v>26</v>
      </c>
      <c r="E698" s="1" t="s">
        <v>1034</v>
      </c>
      <c r="F698" t="s">
        <v>1035</v>
      </c>
      <c r="G698">
        <v>43</v>
      </c>
      <c r="H698">
        <f t="shared" ca="1" si="10"/>
        <v>211471</v>
      </c>
      <c r="I698">
        <v>1</v>
      </c>
      <c r="J698" s="2">
        <v>40118</v>
      </c>
      <c r="L698" s="3" t="s">
        <v>5691</v>
      </c>
    </row>
    <row r="699" spans="1:12" ht="15.75" thickBot="1" x14ac:dyDescent="0.3">
      <c r="A699" s="5">
        <v>4454</v>
      </c>
      <c r="B699" t="s">
        <v>3984</v>
      </c>
      <c r="C699" t="s">
        <v>21</v>
      </c>
      <c r="D699" t="s">
        <v>73</v>
      </c>
      <c r="E699" s="1" t="s">
        <v>3985</v>
      </c>
      <c r="F699" t="s">
        <v>3986</v>
      </c>
      <c r="G699">
        <v>46</v>
      </c>
      <c r="H699">
        <f t="shared" ca="1" si="10"/>
        <v>523796</v>
      </c>
      <c r="I699">
        <v>1</v>
      </c>
      <c r="J699" s="2">
        <v>40118</v>
      </c>
      <c r="L699" s="3" t="s">
        <v>5691</v>
      </c>
    </row>
    <row r="700" spans="1:12" ht="15.75" thickBot="1" x14ac:dyDescent="0.3">
      <c r="A700" s="5">
        <v>3693</v>
      </c>
      <c r="B700" t="s">
        <v>4216</v>
      </c>
      <c r="C700" t="s">
        <v>51</v>
      </c>
      <c r="D700" t="s">
        <v>55</v>
      </c>
      <c r="E700" s="1" t="s">
        <v>4217</v>
      </c>
      <c r="F700" t="s">
        <v>4218</v>
      </c>
      <c r="G700">
        <v>46</v>
      </c>
      <c r="H700">
        <f t="shared" ca="1" si="10"/>
        <v>267384</v>
      </c>
      <c r="I700">
        <v>1</v>
      </c>
      <c r="J700" s="2">
        <v>40118</v>
      </c>
      <c r="L700" s="3" t="s">
        <v>5693</v>
      </c>
    </row>
    <row r="701" spans="1:12" ht="15.75" thickBot="1" x14ac:dyDescent="0.3">
      <c r="A701" s="5">
        <v>7317</v>
      </c>
      <c r="B701" t="s">
        <v>5017</v>
      </c>
      <c r="C701" t="s">
        <v>53</v>
      </c>
      <c r="D701" t="s">
        <v>56</v>
      </c>
      <c r="E701" s="1" t="s">
        <v>5018</v>
      </c>
      <c r="F701" t="s">
        <v>5019</v>
      </c>
      <c r="G701">
        <v>45</v>
      </c>
      <c r="H701">
        <f t="shared" ca="1" si="10"/>
        <v>744889</v>
      </c>
      <c r="I701">
        <v>0</v>
      </c>
      <c r="J701" s="2">
        <v>40118</v>
      </c>
      <c r="K701" s="2">
        <v>43040</v>
      </c>
      <c r="L701" s="3" t="s">
        <v>5690</v>
      </c>
    </row>
    <row r="702" spans="1:12" ht="15.75" thickBot="1" x14ac:dyDescent="0.3">
      <c r="A702" s="5">
        <v>6329</v>
      </c>
      <c r="B702" t="s">
        <v>230</v>
      </c>
      <c r="C702" t="s">
        <v>188</v>
      </c>
      <c r="D702" t="s">
        <v>204</v>
      </c>
      <c r="E702" s="1" t="s">
        <v>5536</v>
      </c>
      <c r="F702" t="s">
        <v>5537</v>
      </c>
      <c r="G702">
        <v>26</v>
      </c>
      <c r="H702">
        <f t="shared" ca="1" si="10"/>
        <v>553652</v>
      </c>
      <c r="I702">
        <v>0</v>
      </c>
      <c r="J702" s="2">
        <v>40118</v>
      </c>
      <c r="K702" s="2">
        <v>43040</v>
      </c>
      <c r="L702" s="3" t="s">
        <v>5690</v>
      </c>
    </row>
    <row r="703" spans="1:12" ht="15.75" thickBot="1" x14ac:dyDescent="0.3">
      <c r="A703" s="5">
        <v>8910</v>
      </c>
      <c r="B703" t="s">
        <v>3548</v>
      </c>
      <c r="C703" t="s">
        <v>145</v>
      </c>
      <c r="D703" t="s">
        <v>164</v>
      </c>
      <c r="E703" s="1" t="s">
        <v>3549</v>
      </c>
      <c r="F703" t="s">
        <v>3550</v>
      </c>
      <c r="G703">
        <v>32</v>
      </c>
      <c r="H703">
        <f t="shared" ca="1" si="10"/>
        <v>427383</v>
      </c>
      <c r="I703">
        <v>1</v>
      </c>
      <c r="J703" s="2">
        <v>40118</v>
      </c>
      <c r="L703" s="3" t="s">
        <v>5692</v>
      </c>
    </row>
    <row r="704" spans="1:12" ht="15.75" thickBot="1" x14ac:dyDescent="0.3">
      <c r="A704" s="5">
        <v>3911</v>
      </c>
      <c r="B704" t="s">
        <v>4420</v>
      </c>
      <c r="C704" t="s">
        <v>51</v>
      </c>
      <c r="D704" t="s">
        <v>56</v>
      </c>
      <c r="E704" s="1" t="s">
        <v>4421</v>
      </c>
      <c r="F704" t="s">
        <v>4422</v>
      </c>
      <c r="G704">
        <v>49</v>
      </c>
      <c r="H704">
        <f t="shared" ca="1" si="10"/>
        <v>261640</v>
      </c>
      <c r="I704">
        <v>0</v>
      </c>
      <c r="J704" s="2">
        <v>40118</v>
      </c>
      <c r="K704" s="2">
        <v>43040</v>
      </c>
      <c r="L704" s="3" t="s">
        <v>5691</v>
      </c>
    </row>
    <row r="705" spans="1:12" ht="15.75" thickBot="1" x14ac:dyDescent="0.3">
      <c r="A705" s="5">
        <v>8073</v>
      </c>
      <c r="B705" t="s">
        <v>1767</v>
      </c>
      <c r="C705" t="s">
        <v>213</v>
      </c>
      <c r="D705" t="s">
        <v>26</v>
      </c>
      <c r="E705" s="1" t="s">
        <v>1768</v>
      </c>
      <c r="F705" t="s">
        <v>1769</v>
      </c>
      <c r="G705">
        <v>30</v>
      </c>
      <c r="H705">
        <f t="shared" ref="H705:H768" ca="1" si="11">RANDBETWEEN(100000,755555)</f>
        <v>491286</v>
      </c>
      <c r="I705">
        <v>1</v>
      </c>
      <c r="J705" s="2">
        <v>40118</v>
      </c>
      <c r="L705" s="3" t="s">
        <v>5694</v>
      </c>
    </row>
    <row r="706" spans="1:12" ht="15.75" thickBot="1" x14ac:dyDescent="0.3">
      <c r="A706" s="5">
        <v>7038</v>
      </c>
      <c r="B706" t="s">
        <v>3796</v>
      </c>
      <c r="C706" t="s">
        <v>54</v>
      </c>
      <c r="D706" t="s">
        <v>277</v>
      </c>
      <c r="E706" s="1" t="s">
        <v>3797</v>
      </c>
      <c r="F706" t="s">
        <v>3798</v>
      </c>
      <c r="G706">
        <v>38</v>
      </c>
      <c r="H706">
        <f t="shared" ca="1" si="11"/>
        <v>673154</v>
      </c>
      <c r="I706">
        <v>1</v>
      </c>
      <c r="J706" s="2">
        <v>40118</v>
      </c>
      <c r="L706" s="3" t="s">
        <v>5695</v>
      </c>
    </row>
    <row r="707" spans="1:12" ht="15.75" thickBot="1" x14ac:dyDescent="0.3">
      <c r="A707" s="5">
        <v>8178</v>
      </c>
      <c r="B707" t="s">
        <v>3862</v>
      </c>
      <c r="C707" t="s">
        <v>49</v>
      </c>
      <c r="D707" t="s">
        <v>17</v>
      </c>
      <c r="E707" s="1" t="s">
        <v>3863</v>
      </c>
      <c r="F707" t="s">
        <v>3864</v>
      </c>
      <c r="G707">
        <v>27</v>
      </c>
      <c r="H707">
        <f t="shared" ca="1" si="11"/>
        <v>589260</v>
      </c>
      <c r="I707">
        <v>1</v>
      </c>
      <c r="J707" s="2">
        <v>40118</v>
      </c>
      <c r="L707" s="3" t="s">
        <v>5691</v>
      </c>
    </row>
    <row r="708" spans="1:12" ht="15.75" thickBot="1" x14ac:dyDescent="0.3">
      <c r="A708" s="5">
        <v>5787</v>
      </c>
      <c r="B708" t="s">
        <v>3039</v>
      </c>
      <c r="C708" t="s">
        <v>74</v>
      </c>
      <c r="D708" t="s">
        <v>7</v>
      </c>
      <c r="E708" s="1" t="s">
        <v>3042</v>
      </c>
      <c r="F708" t="s">
        <v>3043</v>
      </c>
      <c r="G708">
        <v>38</v>
      </c>
      <c r="H708">
        <f t="shared" ca="1" si="11"/>
        <v>660229</v>
      </c>
      <c r="I708">
        <v>1</v>
      </c>
      <c r="J708" s="2">
        <v>40118</v>
      </c>
      <c r="L708" s="3" t="s">
        <v>5695</v>
      </c>
    </row>
    <row r="709" spans="1:12" ht="15.75" thickBot="1" x14ac:dyDescent="0.3">
      <c r="A709" s="5">
        <v>8739</v>
      </c>
      <c r="B709" t="s">
        <v>5665</v>
      </c>
      <c r="C709" t="s">
        <v>84</v>
      </c>
      <c r="D709" t="s">
        <v>42</v>
      </c>
      <c r="E709" s="1" t="s">
        <v>5666</v>
      </c>
      <c r="F709" t="s">
        <v>5667</v>
      </c>
      <c r="G709">
        <v>29</v>
      </c>
      <c r="H709">
        <f t="shared" ca="1" si="11"/>
        <v>270525</v>
      </c>
      <c r="I709">
        <v>0</v>
      </c>
      <c r="J709" s="2">
        <v>40118</v>
      </c>
      <c r="K709" s="2">
        <v>43040</v>
      </c>
      <c r="L709" s="3" t="s">
        <v>5693</v>
      </c>
    </row>
    <row r="710" spans="1:12" ht="15.75" thickBot="1" x14ac:dyDescent="0.3">
      <c r="A710" s="5">
        <v>1418</v>
      </c>
      <c r="B710" t="s">
        <v>5584</v>
      </c>
      <c r="C710" t="s">
        <v>25</v>
      </c>
      <c r="D710" t="s">
        <v>45</v>
      </c>
      <c r="E710" s="1" t="s">
        <v>5585</v>
      </c>
      <c r="F710" t="s">
        <v>5586</v>
      </c>
      <c r="G710">
        <v>44</v>
      </c>
      <c r="H710">
        <f t="shared" ca="1" si="11"/>
        <v>648246</v>
      </c>
      <c r="I710">
        <v>0</v>
      </c>
      <c r="J710" s="2">
        <v>40118</v>
      </c>
      <c r="K710" s="2">
        <v>43040</v>
      </c>
      <c r="L710" s="3" t="s">
        <v>5693</v>
      </c>
    </row>
    <row r="711" spans="1:12" ht="15.75" thickBot="1" x14ac:dyDescent="0.3">
      <c r="A711" s="5">
        <v>3019</v>
      </c>
      <c r="B711" t="s">
        <v>4014</v>
      </c>
      <c r="C711" t="s">
        <v>49</v>
      </c>
      <c r="D711" t="s">
        <v>69</v>
      </c>
      <c r="E711" s="1" t="s">
        <v>4015</v>
      </c>
      <c r="F711" t="s">
        <v>4016</v>
      </c>
      <c r="G711">
        <v>49</v>
      </c>
      <c r="H711">
        <f t="shared" ca="1" si="11"/>
        <v>334267</v>
      </c>
      <c r="I711">
        <v>1</v>
      </c>
      <c r="J711" s="2">
        <v>40118</v>
      </c>
      <c r="L711" s="3" t="s">
        <v>5694</v>
      </c>
    </row>
    <row r="712" spans="1:12" ht="15.75" thickBot="1" x14ac:dyDescent="0.3">
      <c r="A712" s="5">
        <v>6447</v>
      </c>
      <c r="B712" t="s">
        <v>2849</v>
      </c>
      <c r="C712" t="s">
        <v>51</v>
      </c>
      <c r="D712" t="s">
        <v>26</v>
      </c>
      <c r="E712" s="1" t="s">
        <v>2850</v>
      </c>
      <c r="F712" t="s">
        <v>2851</v>
      </c>
      <c r="G712">
        <v>49</v>
      </c>
      <c r="H712">
        <f t="shared" ca="1" si="11"/>
        <v>567670</v>
      </c>
      <c r="I712">
        <v>1</v>
      </c>
      <c r="J712" s="2">
        <v>40118</v>
      </c>
      <c r="L712" s="3" t="s">
        <v>5693</v>
      </c>
    </row>
    <row r="713" spans="1:12" ht="15.75" thickBot="1" x14ac:dyDescent="0.3">
      <c r="A713" s="5">
        <v>4986</v>
      </c>
      <c r="B713" t="s">
        <v>5246</v>
      </c>
      <c r="C713" t="s">
        <v>176</v>
      </c>
      <c r="D713" t="s">
        <v>199</v>
      </c>
      <c r="E713" s="1" t="s">
        <v>5247</v>
      </c>
      <c r="F713" t="s">
        <v>5248</v>
      </c>
      <c r="G713">
        <v>50</v>
      </c>
      <c r="H713">
        <f t="shared" ca="1" si="11"/>
        <v>167962</v>
      </c>
      <c r="I713">
        <v>0</v>
      </c>
      <c r="J713" s="2">
        <v>40118</v>
      </c>
      <c r="K713" s="2">
        <v>43040</v>
      </c>
      <c r="L713" s="3" t="s">
        <v>5690</v>
      </c>
    </row>
    <row r="714" spans="1:12" ht="15.75" thickBot="1" x14ac:dyDescent="0.3">
      <c r="A714" s="5">
        <v>3697</v>
      </c>
      <c r="B714" t="s">
        <v>1876</v>
      </c>
      <c r="C714" t="s">
        <v>148</v>
      </c>
      <c r="D714" t="s">
        <v>1877</v>
      </c>
      <c r="E714" s="1" t="s">
        <v>1878</v>
      </c>
      <c r="F714" t="s">
        <v>1879</v>
      </c>
      <c r="G714">
        <v>50</v>
      </c>
      <c r="H714">
        <f t="shared" ca="1" si="11"/>
        <v>435433</v>
      </c>
      <c r="I714">
        <v>1</v>
      </c>
      <c r="J714" s="2">
        <v>40118</v>
      </c>
      <c r="L714" s="3" t="s">
        <v>5695</v>
      </c>
    </row>
    <row r="715" spans="1:12" ht="15.75" thickBot="1" x14ac:dyDescent="0.3">
      <c r="A715" s="5">
        <v>5745</v>
      </c>
      <c r="B715" t="s">
        <v>1861</v>
      </c>
      <c r="C715" t="s">
        <v>25</v>
      </c>
      <c r="D715" t="s">
        <v>45</v>
      </c>
      <c r="E715" s="1" t="s">
        <v>1862</v>
      </c>
      <c r="F715" t="s">
        <v>1863</v>
      </c>
      <c r="G715">
        <v>28</v>
      </c>
      <c r="H715">
        <f t="shared" ca="1" si="11"/>
        <v>134733</v>
      </c>
      <c r="I715">
        <v>1</v>
      </c>
      <c r="J715" s="2">
        <v>40118</v>
      </c>
      <c r="L715" s="3" t="s">
        <v>5690</v>
      </c>
    </row>
    <row r="716" spans="1:12" ht="15.75" thickBot="1" x14ac:dyDescent="0.3">
      <c r="A716" s="5">
        <v>7364</v>
      </c>
      <c r="B716" t="s">
        <v>1753</v>
      </c>
      <c r="C716" t="s">
        <v>63</v>
      </c>
      <c r="D716" t="s">
        <v>7</v>
      </c>
      <c r="E716" s="1" t="s">
        <v>1756</v>
      </c>
      <c r="F716" t="s">
        <v>1757</v>
      </c>
      <c r="G716">
        <v>50</v>
      </c>
      <c r="H716">
        <f t="shared" ca="1" si="11"/>
        <v>155081</v>
      </c>
      <c r="I716">
        <v>1</v>
      </c>
      <c r="J716" s="2">
        <v>40118</v>
      </c>
      <c r="L716" s="3" t="s">
        <v>5690</v>
      </c>
    </row>
    <row r="717" spans="1:12" ht="15.75" thickBot="1" x14ac:dyDescent="0.3">
      <c r="A717" s="5">
        <v>2416</v>
      </c>
      <c r="B717" t="s">
        <v>618</v>
      </c>
      <c r="C717" t="s">
        <v>51</v>
      </c>
      <c r="D717" t="s">
        <v>56</v>
      </c>
      <c r="E717" s="1" t="s">
        <v>619</v>
      </c>
      <c r="F717" t="s">
        <v>620</v>
      </c>
      <c r="G717">
        <v>32</v>
      </c>
      <c r="H717">
        <f t="shared" ca="1" si="11"/>
        <v>621530</v>
      </c>
      <c r="I717">
        <v>1</v>
      </c>
      <c r="J717" s="2">
        <v>40118</v>
      </c>
      <c r="L717" s="3" t="s">
        <v>5695</v>
      </c>
    </row>
    <row r="718" spans="1:12" ht="15.75" thickBot="1" x14ac:dyDescent="0.3">
      <c r="A718" s="5">
        <v>3507</v>
      </c>
      <c r="B718" t="s">
        <v>1372</v>
      </c>
      <c r="C718" t="s">
        <v>54</v>
      </c>
      <c r="D718" t="s">
        <v>59</v>
      </c>
      <c r="E718" s="1" t="s">
        <v>1373</v>
      </c>
      <c r="F718" t="s">
        <v>1374</v>
      </c>
      <c r="G718">
        <v>43</v>
      </c>
      <c r="H718">
        <f t="shared" ca="1" si="11"/>
        <v>446523</v>
      </c>
      <c r="I718">
        <v>1</v>
      </c>
      <c r="J718" s="2">
        <v>40118</v>
      </c>
      <c r="L718" s="3" t="s">
        <v>5693</v>
      </c>
    </row>
    <row r="719" spans="1:12" ht="15.75" thickBot="1" x14ac:dyDescent="0.3">
      <c r="A719" s="5">
        <v>9253</v>
      </c>
      <c r="B719" t="s">
        <v>3292</v>
      </c>
      <c r="C719" t="s">
        <v>108</v>
      </c>
      <c r="D719" t="s">
        <v>251</v>
      </c>
      <c r="E719" s="1" t="s">
        <v>3293</v>
      </c>
      <c r="F719" t="s">
        <v>3294</v>
      </c>
      <c r="G719">
        <v>30</v>
      </c>
      <c r="H719">
        <f t="shared" ca="1" si="11"/>
        <v>423521</v>
      </c>
      <c r="I719">
        <v>1</v>
      </c>
      <c r="J719" s="2">
        <v>40118</v>
      </c>
      <c r="L719" s="3" t="s">
        <v>5689</v>
      </c>
    </row>
    <row r="720" spans="1:12" ht="15.75" thickBot="1" x14ac:dyDescent="0.3">
      <c r="A720" s="5">
        <v>4436</v>
      </c>
      <c r="B720" t="s">
        <v>501</v>
      </c>
      <c r="C720" t="s">
        <v>39</v>
      </c>
      <c r="D720" t="s">
        <v>43</v>
      </c>
      <c r="E720" s="1" t="s">
        <v>510</v>
      </c>
      <c r="F720" t="s">
        <v>511</v>
      </c>
      <c r="G720">
        <v>38</v>
      </c>
      <c r="H720">
        <f t="shared" ca="1" si="11"/>
        <v>313625</v>
      </c>
      <c r="I720">
        <v>1</v>
      </c>
      <c r="J720" s="2">
        <v>40118</v>
      </c>
      <c r="L720" s="3" t="s">
        <v>5694</v>
      </c>
    </row>
    <row r="721" spans="1:12" ht="15.75" thickBot="1" x14ac:dyDescent="0.3">
      <c r="A721" s="5">
        <v>4267</v>
      </c>
      <c r="B721" t="s">
        <v>5441</v>
      </c>
      <c r="C721" t="s">
        <v>141</v>
      </c>
      <c r="D721" t="s">
        <v>230</v>
      </c>
      <c r="E721" s="1" t="s">
        <v>5442</v>
      </c>
      <c r="F721" t="s">
        <v>5443</v>
      </c>
      <c r="G721">
        <v>33</v>
      </c>
      <c r="H721">
        <f t="shared" ca="1" si="11"/>
        <v>524137</v>
      </c>
      <c r="I721">
        <v>0</v>
      </c>
      <c r="J721" s="2">
        <v>40118</v>
      </c>
      <c r="K721" s="2">
        <v>43040</v>
      </c>
      <c r="L721" s="3" t="s">
        <v>5691</v>
      </c>
    </row>
    <row r="722" spans="1:12" ht="15.75" thickBot="1" x14ac:dyDescent="0.3">
      <c r="A722" s="5">
        <v>1446</v>
      </c>
      <c r="B722" t="s">
        <v>4979</v>
      </c>
      <c r="C722" t="s">
        <v>138</v>
      </c>
      <c r="D722" t="s">
        <v>73</v>
      </c>
      <c r="E722" s="1" t="s">
        <v>4980</v>
      </c>
      <c r="F722" t="s">
        <v>4981</v>
      </c>
      <c r="G722">
        <v>44</v>
      </c>
      <c r="H722">
        <f t="shared" ca="1" si="11"/>
        <v>279618</v>
      </c>
      <c r="I722">
        <v>0</v>
      </c>
      <c r="J722" s="2">
        <v>40118</v>
      </c>
      <c r="K722" s="2">
        <v>43040</v>
      </c>
      <c r="L722" s="3" t="s">
        <v>5690</v>
      </c>
    </row>
    <row r="723" spans="1:12" ht="15.75" thickBot="1" x14ac:dyDescent="0.3">
      <c r="A723" s="5">
        <v>4651</v>
      </c>
      <c r="B723" t="s">
        <v>3012</v>
      </c>
      <c r="C723" t="s">
        <v>32</v>
      </c>
      <c r="D723" t="s">
        <v>3015</v>
      </c>
      <c r="E723" s="1" t="s">
        <v>3016</v>
      </c>
      <c r="F723" t="s">
        <v>3017</v>
      </c>
      <c r="G723">
        <v>27</v>
      </c>
      <c r="H723">
        <f t="shared" ca="1" si="11"/>
        <v>345289</v>
      </c>
      <c r="I723">
        <v>1</v>
      </c>
      <c r="J723" s="2">
        <v>40118</v>
      </c>
      <c r="L723" s="3" t="s">
        <v>5693</v>
      </c>
    </row>
    <row r="724" spans="1:12" ht="15.75" thickBot="1" x14ac:dyDescent="0.3">
      <c r="A724" s="5">
        <v>1724</v>
      </c>
      <c r="B724" t="s">
        <v>630</v>
      </c>
      <c r="C724" t="s">
        <v>53</v>
      </c>
      <c r="D724" t="s">
        <v>56</v>
      </c>
      <c r="E724" s="1" t="s">
        <v>631</v>
      </c>
      <c r="F724" t="s">
        <v>632</v>
      </c>
      <c r="G724">
        <v>29</v>
      </c>
      <c r="H724">
        <f t="shared" ca="1" si="11"/>
        <v>281276</v>
      </c>
      <c r="I724">
        <v>1</v>
      </c>
      <c r="J724" s="2">
        <v>40118</v>
      </c>
      <c r="L724" s="3" t="s">
        <v>5692</v>
      </c>
    </row>
    <row r="725" spans="1:12" ht="15.75" thickBot="1" x14ac:dyDescent="0.3">
      <c r="A725" s="5">
        <v>2025</v>
      </c>
      <c r="B725" t="s">
        <v>5256</v>
      </c>
      <c r="C725" t="s">
        <v>25</v>
      </c>
      <c r="D725" t="s">
        <v>55</v>
      </c>
      <c r="E725" s="1" t="s">
        <v>5257</v>
      </c>
      <c r="F725" t="s">
        <v>5258</v>
      </c>
      <c r="G725">
        <v>36</v>
      </c>
      <c r="H725">
        <f t="shared" ca="1" si="11"/>
        <v>112005</v>
      </c>
      <c r="I725">
        <v>0</v>
      </c>
      <c r="J725" s="2">
        <v>40118</v>
      </c>
      <c r="K725" s="2">
        <v>43040</v>
      </c>
      <c r="L725" s="3" t="s">
        <v>5694</v>
      </c>
    </row>
    <row r="726" spans="1:12" ht="15.75" thickBot="1" x14ac:dyDescent="0.3">
      <c r="A726" s="5">
        <v>3940</v>
      </c>
      <c r="B726" t="s">
        <v>956</v>
      </c>
      <c r="C726" t="s">
        <v>145</v>
      </c>
      <c r="D726" t="s">
        <v>237</v>
      </c>
      <c r="E726" s="1" t="s">
        <v>959</v>
      </c>
      <c r="F726" t="s">
        <v>960</v>
      </c>
      <c r="G726">
        <v>33</v>
      </c>
      <c r="H726">
        <f t="shared" ca="1" si="11"/>
        <v>651333</v>
      </c>
      <c r="I726">
        <v>1</v>
      </c>
      <c r="J726" s="2">
        <v>40118</v>
      </c>
      <c r="L726" s="3" t="s">
        <v>5693</v>
      </c>
    </row>
    <row r="727" spans="1:12" ht="15.75" thickBot="1" x14ac:dyDescent="0.3">
      <c r="A727" s="5">
        <v>2795</v>
      </c>
      <c r="B727" t="s">
        <v>2824</v>
      </c>
      <c r="C727" t="s">
        <v>11</v>
      </c>
      <c r="D727" t="s">
        <v>154</v>
      </c>
      <c r="E727" s="1" t="s">
        <v>2825</v>
      </c>
      <c r="F727" t="s">
        <v>2826</v>
      </c>
      <c r="G727">
        <v>44</v>
      </c>
      <c r="H727">
        <f t="shared" ca="1" si="11"/>
        <v>297821</v>
      </c>
      <c r="I727">
        <v>1</v>
      </c>
      <c r="J727" s="2">
        <v>40118</v>
      </c>
      <c r="L727" s="3" t="s">
        <v>5691</v>
      </c>
    </row>
    <row r="728" spans="1:12" ht="15.75" thickBot="1" x14ac:dyDescent="0.3">
      <c r="A728" s="5">
        <v>2223</v>
      </c>
      <c r="B728" t="s">
        <v>4968</v>
      </c>
      <c r="C728" t="s">
        <v>35</v>
      </c>
      <c r="D728" t="s">
        <v>76</v>
      </c>
      <c r="E728" s="1" t="s">
        <v>4969</v>
      </c>
      <c r="F728" t="s">
        <v>4970</v>
      </c>
      <c r="G728">
        <v>31</v>
      </c>
      <c r="H728">
        <f t="shared" ca="1" si="11"/>
        <v>741957</v>
      </c>
      <c r="I728">
        <v>0</v>
      </c>
      <c r="J728" s="2">
        <v>40118</v>
      </c>
      <c r="K728" s="2">
        <v>43040</v>
      </c>
      <c r="L728" s="3" t="s">
        <v>5693</v>
      </c>
    </row>
    <row r="729" spans="1:12" ht="15.75" thickBot="1" x14ac:dyDescent="0.3">
      <c r="A729" s="5">
        <v>4966</v>
      </c>
      <c r="B729" t="s">
        <v>3306</v>
      </c>
      <c r="C729" t="s">
        <v>64</v>
      </c>
      <c r="D729" t="s">
        <v>3309</v>
      </c>
      <c r="E729" s="1" t="s">
        <v>3310</v>
      </c>
      <c r="F729" t="s">
        <v>3311</v>
      </c>
      <c r="G729">
        <v>39</v>
      </c>
      <c r="H729">
        <f t="shared" ca="1" si="11"/>
        <v>572846</v>
      </c>
      <c r="I729">
        <v>1</v>
      </c>
      <c r="J729" s="2">
        <v>40118</v>
      </c>
      <c r="L729" s="3" t="s">
        <v>5695</v>
      </c>
    </row>
    <row r="730" spans="1:12" ht="15.75" thickBot="1" x14ac:dyDescent="0.3">
      <c r="A730" s="5">
        <v>8217</v>
      </c>
      <c r="B730" t="s">
        <v>3773</v>
      </c>
      <c r="C730" t="s">
        <v>25</v>
      </c>
      <c r="D730" t="s">
        <v>38</v>
      </c>
      <c r="E730" s="1" t="s">
        <v>3774</v>
      </c>
      <c r="F730" t="s">
        <v>3775</v>
      </c>
      <c r="G730">
        <v>49</v>
      </c>
      <c r="H730">
        <f t="shared" ca="1" si="11"/>
        <v>166671</v>
      </c>
      <c r="I730">
        <v>1</v>
      </c>
      <c r="J730" s="2">
        <v>40118</v>
      </c>
      <c r="L730" s="3" t="s">
        <v>5692</v>
      </c>
    </row>
    <row r="731" spans="1:12" ht="15.75" thickBot="1" x14ac:dyDescent="0.3">
      <c r="A731" s="5">
        <v>9160</v>
      </c>
      <c r="B731" t="s">
        <v>3534</v>
      </c>
      <c r="C731" t="s">
        <v>35</v>
      </c>
      <c r="D731" t="s">
        <v>113</v>
      </c>
      <c r="E731" s="1" t="s">
        <v>3537</v>
      </c>
      <c r="F731" t="s">
        <v>3538</v>
      </c>
      <c r="G731">
        <v>46</v>
      </c>
      <c r="H731">
        <f t="shared" ca="1" si="11"/>
        <v>613395</v>
      </c>
      <c r="I731">
        <v>1</v>
      </c>
      <c r="J731" s="2">
        <v>40118</v>
      </c>
      <c r="L731" s="3" t="s">
        <v>5694</v>
      </c>
    </row>
    <row r="732" spans="1:12" ht="15.75" thickBot="1" x14ac:dyDescent="0.3">
      <c r="A732" s="5">
        <v>7046</v>
      </c>
      <c r="B732" t="s">
        <v>4365</v>
      </c>
      <c r="C732" t="s">
        <v>53</v>
      </c>
      <c r="D732" t="s">
        <v>42</v>
      </c>
      <c r="E732" s="1" t="s">
        <v>4366</v>
      </c>
      <c r="F732" t="s">
        <v>4367</v>
      </c>
      <c r="G732">
        <v>30</v>
      </c>
      <c r="H732">
        <f t="shared" ca="1" si="11"/>
        <v>308641</v>
      </c>
      <c r="I732">
        <v>0</v>
      </c>
      <c r="J732" s="2">
        <v>40118</v>
      </c>
      <c r="K732" s="2">
        <v>43040</v>
      </c>
      <c r="L732" s="3" t="s">
        <v>5694</v>
      </c>
    </row>
    <row r="733" spans="1:12" ht="15.75" thickBot="1" x14ac:dyDescent="0.3">
      <c r="A733" s="5">
        <v>7879</v>
      </c>
      <c r="B733" t="s">
        <v>1761</v>
      </c>
      <c r="C733" t="s">
        <v>51</v>
      </c>
      <c r="D733" t="s">
        <v>52</v>
      </c>
      <c r="E733" s="1" t="s">
        <v>1762</v>
      </c>
      <c r="F733" t="s">
        <v>1763</v>
      </c>
      <c r="G733">
        <v>38</v>
      </c>
      <c r="H733">
        <f t="shared" ca="1" si="11"/>
        <v>472992</v>
      </c>
      <c r="I733">
        <v>1</v>
      </c>
      <c r="J733" s="2">
        <v>40118</v>
      </c>
      <c r="L733" s="3" t="s">
        <v>5692</v>
      </c>
    </row>
    <row r="734" spans="1:12" ht="15.75" thickBot="1" x14ac:dyDescent="0.3">
      <c r="A734" s="5">
        <v>9407</v>
      </c>
      <c r="B734" t="s">
        <v>428</v>
      </c>
      <c r="C734" t="s">
        <v>33</v>
      </c>
      <c r="D734" t="s">
        <v>109</v>
      </c>
      <c r="E734" s="1" t="s">
        <v>429</v>
      </c>
      <c r="F734" t="s">
        <v>430</v>
      </c>
      <c r="G734">
        <v>39</v>
      </c>
      <c r="H734">
        <f t="shared" ca="1" si="11"/>
        <v>747274</v>
      </c>
      <c r="I734">
        <v>1</v>
      </c>
      <c r="J734" s="2">
        <v>40118</v>
      </c>
      <c r="L734" s="3" t="s">
        <v>5690</v>
      </c>
    </row>
    <row r="735" spans="1:12" ht="15.75" thickBot="1" x14ac:dyDescent="0.3">
      <c r="A735" s="5">
        <v>4192</v>
      </c>
      <c r="B735" t="s">
        <v>4668</v>
      </c>
      <c r="C735" t="s">
        <v>41</v>
      </c>
      <c r="D735" t="s">
        <v>52</v>
      </c>
      <c r="E735" s="1" t="s">
        <v>4669</v>
      </c>
      <c r="F735" t="s">
        <v>4670</v>
      </c>
      <c r="G735">
        <v>42</v>
      </c>
      <c r="H735">
        <f t="shared" ca="1" si="11"/>
        <v>315862</v>
      </c>
      <c r="I735">
        <v>0</v>
      </c>
      <c r="J735" s="2">
        <v>40118</v>
      </c>
      <c r="K735" s="2">
        <v>43040</v>
      </c>
      <c r="L735" s="3" t="s">
        <v>5693</v>
      </c>
    </row>
    <row r="736" spans="1:12" ht="15.75" thickBot="1" x14ac:dyDescent="0.3">
      <c r="A736" s="5">
        <v>8644</v>
      </c>
      <c r="B736" t="s">
        <v>5572</v>
      </c>
      <c r="C736" t="s">
        <v>64</v>
      </c>
      <c r="D736" t="s">
        <v>173</v>
      </c>
      <c r="E736" s="1" t="s">
        <v>5573</v>
      </c>
      <c r="F736" t="s">
        <v>5574</v>
      </c>
      <c r="G736">
        <v>49</v>
      </c>
      <c r="H736">
        <f t="shared" ca="1" si="11"/>
        <v>195962</v>
      </c>
      <c r="I736">
        <v>0</v>
      </c>
      <c r="J736" s="2">
        <v>40118</v>
      </c>
      <c r="K736" s="2">
        <v>43040</v>
      </c>
      <c r="L736" s="3" t="s">
        <v>5689</v>
      </c>
    </row>
    <row r="737" spans="1:12" ht="15.75" thickBot="1" x14ac:dyDescent="0.3">
      <c r="A737" s="5">
        <v>4893</v>
      </c>
      <c r="B737" t="s">
        <v>4680</v>
      </c>
      <c r="C737" t="s">
        <v>70</v>
      </c>
      <c r="D737" t="s">
        <v>26</v>
      </c>
      <c r="E737" s="1" t="s">
        <v>4681</v>
      </c>
      <c r="F737" t="s">
        <v>4682</v>
      </c>
      <c r="G737">
        <v>41</v>
      </c>
      <c r="H737">
        <f t="shared" ca="1" si="11"/>
        <v>121573</v>
      </c>
      <c r="I737">
        <v>0</v>
      </c>
      <c r="J737" s="2">
        <v>40118</v>
      </c>
      <c r="K737" s="2">
        <v>43040</v>
      </c>
      <c r="L737" s="3" t="s">
        <v>5690</v>
      </c>
    </row>
    <row r="738" spans="1:12" ht="15.75" thickBot="1" x14ac:dyDescent="0.3">
      <c r="A738" s="5">
        <v>2133</v>
      </c>
      <c r="B738" t="s">
        <v>1210</v>
      </c>
      <c r="C738" t="s">
        <v>70</v>
      </c>
      <c r="D738" t="s">
        <v>164</v>
      </c>
      <c r="E738" s="1" t="s">
        <v>1211</v>
      </c>
      <c r="F738" t="s">
        <v>1212</v>
      </c>
      <c r="G738">
        <v>31</v>
      </c>
      <c r="H738">
        <f t="shared" ca="1" si="11"/>
        <v>588444</v>
      </c>
      <c r="I738">
        <v>1</v>
      </c>
      <c r="J738" s="2">
        <v>40118</v>
      </c>
      <c r="L738" s="3" t="s">
        <v>5694</v>
      </c>
    </row>
    <row r="739" spans="1:12" ht="15.75" thickBot="1" x14ac:dyDescent="0.3">
      <c r="A739" s="5">
        <v>6983</v>
      </c>
      <c r="B739" t="s">
        <v>4275</v>
      </c>
      <c r="C739" t="s">
        <v>44</v>
      </c>
      <c r="D739" t="s">
        <v>91</v>
      </c>
      <c r="E739" s="1" t="s">
        <v>4276</v>
      </c>
      <c r="F739" t="s">
        <v>4277</v>
      </c>
      <c r="G739">
        <v>30</v>
      </c>
      <c r="H739">
        <f t="shared" ca="1" si="11"/>
        <v>573550</v>
      </c>
      <c r="I739">
        <v>0</v>
      </c>
      <c r="J739" s="2">
        <v>40118</v>
      </c>
      <c r="K739" s="2">
        <v>43040</v>
      </c>
      <c r="L739" s="3" t="s">
        <v>5692</v>
      </c>
    </row>
    <row r="740" spans="1:12" ht="15.75" thickBot="1" x14ac:dyDescent="0.3">
      <c r="A740" s="5">
        <v>4535</v>
      </c>
      <c r="B740" t="s">
        <v>1997</v>
      </c>
      <c r="C740" t="s">
        <v>122</v>
      </c>
      <c r="D740" t="s">
        <v>178</v>
      </c>
      <c r="E740" s="1" t="s">
        <v>1998</v>
      </c>
      <c r="F740" t="s">
        <v>1999</v>
      </c>
      <c r="G740">
        <v>49</v>
      </c>
      <c r="H740">
        <f t="shared" ca="1" si="11"/>
        <v>354473</v>
      </c>
      <c r="I740">
        <v>1</v>
      </c>
      <c r="J740" s="2">
        <v>40118</v>
      </c>
      <c r="L740" s="3" t="s">
        <v>5693</v>
      </c>
    </row>
    <row r="741" spans="1:12" ht="15.75" thickBot="1" x14ac:dyDescent="0.3">
      <c r="A741" s="5">
        <v>2863</v>
      </c>
      <c r="B741" t="s">
        <v>474</v>
      </c>
      <c r="C741" t="s">
        <v>33</v>
      </c>
      <c r="D741" t="s">
        <v>109</v>
      </c>
      <c r="E741" s="1" t="s">
        <v>475</v>
      </c>
      <c r="F741" t="s">
        <v>476</v>
      </c>
      <c r="G741">
        <v>36</v>
      </c>
      <c r="H741">
        <f t="shared" ca="1" si="11"/>
        <v>165089</v>
      </c>
      <c r="I741">
        <v>1</v>
      </c>
      <c r="J741" s="2">
        <v>40118</v>
      </c>
      <c r="L741" s="3" t="s">
        <v>5692</v>
      </c>
    </row>
    <row r="742" spans="1:12" ht="15.75" thickBot="1" x14ac:dyDescent="0.3">
      <c r="A742" s="5">
        <v>8534</v>
      </c>
      <c r="B742" t="s">
        <v>783</v>
      </c>
      <c r="C742" t="s">
        <v>74</v>
      </c>
      <c r="D742" t="s">
        <v>52</v>
      </c>
      <c r="E742" s="1" t="s">
        <v>784</v>
      </c>
      <c r="F742" t="s">
        <v>785</v>
      </c>
      <c r="G742">
        <v>40</v>
      </c>
      <c r="H742">
        <f t="shared" ca="1" si="11"/>
        <v>268810</v>
      </c>
      <c r="I742">
        <v>1</v>
      </c>
      <c r="J742" s="2">
        <v>40118</v>
      </c>
      <c r="L742" s="3" t="s">
        <v>5693</v>
      </c>
    </row>
    <row r="743" spans="1:12" ht="15.75" thickBot="1" x14ac:dyDescent="0.3">
      <c r="A743" s="5">
        <v>9757</v>
      </c>
      <c r="B743" t="s">
        <v>3216</v>
      </c>
      <c r="C743" t="s">
        <v>189</v>
      </c>
      <c r="D743" t="s">
        <v>3217</v>
      </c>
      <c r="E743" s="1" t="s">
        <v>3218</v>
      </c>
      <c r="F743" t="s">
        <v>3219</v>
      </c>
      <c r="G743">
        <v>40</v>
      </c>
      <c r="H743">
        <f t="shared" ca="1" si="11"/>
        <v>590060</v>
      </c>
      <c r="I743">
        <v>1</v>
      </c>
      <c r="J743" s="2">
        <v>40118</v>
      </c>
      <c r="L743" s="3" t="s">
        <v>5691</v>
      </c>
    </row>
    <row r="744" spans="1:12" ht="15.75" thickBot="1" x14ac:dyDescent="0.3">
      <c r="A744" s="5">
        <v>6874</v>
      </c>
      <c r="B744" t="s">
        <v>3817</v>
      </c>
      <c r="C744" t="s">
        <v>35</v>
      </c>
      <c r="D744" t="s">
        <v>137</v>
      </c>
      <c r="E744" s="1" t="s">
        <v>3818</v>
      </c>
      <c r="F744" t="s">
        <v>3819</v>
      </c>
      <c r="G744">
        <v>36</v>
      </c>
      <c r="H744">
        <f t="shared" ca="1" si="11"/>
        <v>338438</v>
      </c>
      <c r="I744">
        <v>1</v>
      </c>
      <c r="J744" s="2">
        <v>40118</v>
      </c>
      <c r="L744" s="3" t="s">
        <v>5695</v>
      </c>
    </row>
    <row r="745" spans="1:12" ht="15.75" thickBot="1" x14ac:dyDescent="0.3">
      <c r="A745" s="5">
        <v>1530</v>
      </c>
      <c r="B745" t="s">
        <v>4234</v>
      </c>
      <c r="C745" t="s">
        <v>121</v>
      </c>
      <c r="D745" t="s">
        <v>2</v>
      </c>
      <c r="E745" s="1" t="s">
        <v>4235</v>
      </c>
      <c r="F745" t="s">
        <v>4236</v>
      </c>
      <c r="G745">
        <v>41</v>
      </c>
      <c r="H745">
        <f t="shared" ca="1" si="11"/>
        <v>533516</v>
      </c>
      <c r="I745">
        <v>0</v>
      </c>
      <c r="J745" s="2">
        <v>40118</v>
      </c>
      <c r="K745" s="2">
        <v>43040</v>
      </c>
      <c r="L745" s="3" t="s">
        <v>5692</v>
      </c>
    </row>
    <row r="746" spans="1:12" ht="15.75" thickBot="1" x14ac:dyDescent="0.3">
      <c r="A746" s="5">
        <v>6680</v>
      </c>
      <c r="B746" t="s">
        <v>1935</v>
      </c>
      <c r="C746" t="s">
        <v>25</v>
      </c>
      <c r="D746" t="s">
        <v>55</v>
      </c>
      <c r="E746" s="1" t="s">
        <v>1936</v>
      </c>
      <c r="F746" t="s">
        <v>1937</v>
      </c>
      <c r="G746">
        <v>43</v>
      </c>
      <c r="H746">
        <f t="shared" ca="1" si="11"/>
        <v>385018</v>
      </c>
      <c r="I746">
        <v>1</v>
      </c>
      <c r="J746" s="2">
        <v>40118</v>
      </c>
      <c r="L746" s="3" t="s">
        <v>5694</v>
      </c>
    </row>
    <row r="747" spans="1:12" ht="15.75" thickBot="1" x14ac:dyDescent="0.3">
      <c r="A747" s="5">
        <v>2098</v>
      </c>
      <c r="B747" t="s">
        <v>528</v>
      </c>
      <c r="C747" t="s">
        <v>63</v>
      </c>
      <c r="D747" t="s">
        <v>43</v>
      </c>
      <c r="E747" s="1" t="s">
        <v>529</v>
      </c>
      <c r="F747" t="s">
        <v>530</v>
      </c>
      <c r="G747">
        <v>46</v>
      </c>
      <c r="H747">
        <f t="shared" ca="1" si="11"/>
        <v>608310</v>
      </c>
      <c r="I747">
        <v>1</v>
      </c>
      <c r="J747" s="2">
        <v>40118</v>
      </c>
      <c r="L747" s="3" t="s">
        <v>5693</v>
      </c>
    </row>
    <row r="748" spans="1:12" ht="15.75" thickBot="1" x14ac:dyDescent="0.3">
      <c r="A748" s="5">
        <v>4036</v>
      </c>
      <c r="B748" t="s">
        <v>2509</v>
      </c>
      <c r="C748" t="s">
        <v>51</v>
      </c>
      <c r="D748" t="s">
        <v>55</v>
      </c>
      <c r="E748" s="1" t="s">
        <v>2512</v>
      </c>
      <c r="F748" t="s">
        <v>2513</v>
      </c>
      <c r="G748">
        <v>47</v>
      </c>
      <c r="H748">
        <f t="shared" ca="1" si="11"/>
        <v>358214</v>
      </c>
      <c r="I748">
        <v>1</v>
      </c>
      <c r="J748" s="2">
        <v>40118</v>
      </c>
      <c r="L748" s="3" t="s">
        <v>5693</v>
      </c>
    </row>
    <row r="749" spans="1:12" ht="15.75" thickBot="1" x14ac:dyDescent="0.3">
      <c r="A749" s="5">
        <v>5498</v>
      </c>
      <c r="B749" t="s">
        <v>347</v>
      </c>
      <c r="C749" t="s">
        <v>121</v>
      </c>
      <c r="D749" t="s">
        <v>274</v>
      </c>
      <c r="E749" s="1" t="s">
        <v>348</v>
      </c>
      <c r="F749" t="s">
        <v>349</v>
      </c>
      <c r="G749">
        <v>33</v>
      </c>
      <c r="H749">
        <f t="shared" ca="1" si="11"/>
        <v>647941</v>
      </c>
      <c r="I749">
        <v>1</v>
      </c>
      <c r="J749" s="2">
        <v>40118</v>
      </c>
      <c r="L749" s="3" t="s">
        <v>5691</v>
      </c>
    </row>
    <row r="750" spans="1:12" ht="15.75" thickBot="1" x14ac:dyDescent="0.3">
      <c r="A750" s="5">
        <v>8738</v>
      </c>
      <c r="B750" t="s">
        <v>1970</v>
      </c>
      <c r="C750" t="s">
        <v>57</v>
      </c>
      <c r="D750" t="s">
        <v>73</v>
      </c>
      <c r="E750" s="1" t="s">
        <v>1971</v>
      </c>
      <c r="F750" t="s">
        <v>1972</v>
      </c>
      <c r="G750">
        <v>41</v>
      </c>
      <c r="H750">
        <f t="shared" ca="1" si="11"/>
        <v>665937</v>
      </c>
      <c r="I750">
        <v>1</v>
      </c>
      <c r="J750" s="2">
        <v>40118</v>
      </c>
      <c r="L750" s="3" t="s">
        <v>5691</v>
      </c>
    </row>
    <row r="751" spans="1:12" ht="15.75" thickBot="1" x14ac:dyDescent="0.3">
      <c r="A751" s="5">
        <v>3960</v>
      </c>
      <c r="B751" t="s">
        <v>1561</v>
      </c>
      <c r="C751" t="s">
        <v>63</v>
      </c>
      <c r="D751" t="s">
        <v>126</v>
      </c>
      <c r="E751" s="1" t="s">
        <v>1562</v>
      </c>
      <c r="F751" t="s">
        <v>1563</v>
      </c>
      <c r="G751">
        <v>39</v>
      </c>
      <c r="H751">
        <f t="shared" ca="1" si="11"/>
        <v>137194</v>
      </c>
      <c r="I751">
        <v>1</v>
      </c>
      <c r="J751" s="2">
        <v>40118</v>
      </c>
      <c r="L751" s="3" t="s">
        <v>5693</v>
      </c>
    </row>
    <row r="752" spans="1:12" ht="15.75" thickBot="1" x14ac:dyDescent="0.3">
      <c r="A752" s="5">
        <v>1675</v>
      </c>
      <c r="B752" t="s">
        <v>1652</v>
      </c>
      <c r="C752" t="s">
        <v>128</v>
      </c>
      <c r="D752" t="s">
        <v>36</v>
      </c>
      <c r="E752" s="1" t="s">
        <v>1661</v>
      </c>
      <c r="F752" t="s">
        <v>1662</v>
      </c>
      <c r="G752">
        <v>32</v>
      </c>
      <c r="H752">
        <f t="shared" ca="1" si="11"/>
        <v>249465</v>
      </c>
      <c r="I752">
        <v>1</v>
      </c>
      <c r="J752" s="2">
        <v>40118</v>
      </c>
      <c r="L752" s="3" t="s">
        <v>5692</v>
      </c>
    </row>
    <row r="753" spans="1:12" ht="15.75" thickBot="1" x14ac:dyDescent="0.3">
      <c r="A753" s="5">
        <v>8095</v>
      </c>
      <c r="B753" t="s">
        <v>1678</v>
      </c>
      <c r="C753" t="s">
        <v>99</v>
      </c>
      <c r="D753" t="s">
        <v>38</v>
      </c>
      <c r="E753" s="1" t="s">
        <v>1679</v>
      </c>
      <c r="F753" t="s">
        <v>1680</v>
      </c>
      <c r="G753">
        <v>42</v>
      </c>
      <c r="H753">
        <f t="shared" ca="1" si="11"/>
        <v>541551</v>
      </c>
      <c r="I753">
        <v>1</v>
      </c>
      <c r="J753" s="2">
        <v>40118</v>
      </c>
      <c r="L753" s="3" t="s">
        <v>5692</v>
      </c>
    </row>
    <row r="754" spans="1:12" ht="15.75" thickBot="1" x14ac:dyDescent="0.3">
      <c r="A754" s="5">
        <v>5680</v>
      </c>
      <c r="B754" t="s">
        <v>2369</v>
      </c>
      <c r="C754" t="s">
        <v>122</v>
      </c>
      <c r="D754" t="s">
        <v>36</v>
      </c>
      <c r="E754" s="1" t="s">
        <v>2370</v>
      </c>
      <c r="F754" t="s">
        <v>2371</v>
      </c>
      <c r="G754">
        <v>48</v>
      </c>
      <c r="H754">
        <f t="shared" ca="1" si="11"/>
        <v>340063</v>
      </c>
      <c r="I754">
        <v>1</v>
      </c>
      <c r="J754" s="2">
        <v>40118</v>
      </c>
      <c r="L754" s="3" t="s">
        <v>5691</v>
      </c>
    </row>
    <row r="755" spans="1:12" ht="15.75" thickBot="1" x14ac:dyDescent="0.3">
      <c r="A755" s="5">
        <v>4043</v>
      </c>
      <c r="B755" t="s">
        <v>2221</v>
      </c>
      <c r="C755" t="s">
        <v>119</v>
      </c>
      <c r="D755" t="s">
        <v>50</v>
      </c>
      <c r="E755" s="1" t="s">
        <v>2222</v>
      </c>
      <c r="F755" t="s">
        <v>2223</v>
      </c>
      <c r="G755">
        <v>35</v>
      </c>
      <c r="H755">
        <f t="shared" ca="1" si="11"/>
        <v>492914</v>
      </c>
      <c r="I755">
        <v>1</v>
      </c>
      <c r="J755" s="2">
        <v>40118</v>
      </c>
      <c r="L755" s="3" t="s">
        <v>5689</v>
      </c>
    </row>
    <row r="756" spans="1:12" ht="15.75" thickBot="1" x14ac:dyDescent="0.3">
      <c r="A756" s="5">
        <v>2890</v>
      </c>
      <c r="B756" t="s">
        <v>3999</v>
      </c>
      <c r="C756" t="s">
        <v>114</v>
      </c>
      <c r="D756" t="s">
        <v>110</v>
      </c>
      <c r="E756" s="1" t="s">
        <v>4000</v>
      </c>
      <c r="F756" t="s">
        <v>4001</v>
      </c>
      <c r="G756">
        <v>25</v>
      </c>
      <c r="H756">
        <f t="shared" ca="1" si="11"/>
        <v>591114</v>
      </c>
      <c r="I756">
        <v>1</v>
      </c>
      <c r="J756" s="2">
        <v>40118</v>
      </c>
      <c r="L756" s="3" t="s">
        <v>5689</v>
      </c>
    </row>
    <row r="757" spans="1:12" ht="15.75" thickBot="1" x14ac:dyDescent="0.3">
      <c r="A757" s="5">
        <v>7544</v>
      </c>
      <c r="B757" t="s">
        <v>3094</v>
      </c>
      <c r="C757" t="s">
        <v>49</v>
      </c>
      <c r="D757" t="s">
        <v>46</v>
      </c>
      <c r="E757" s="1" t="s">
        <v>3095</v>
      </c>
      <c r="F757" t="s">
        <v>3096</v>
      </c>
      <c r="G757">
        <v>48</v>
      </c>
      <c r="H757">
        <f t="shared" ca="1" si="11"/>
        <v>490646</v>
      </c>
      <c r="I757">
        <v>1</v>
      </c>
      <c r="J757" s="2">
        <v>40118</v>
      </c>
      <c r="L757" s="3" t="s">
        <v>5693</v>
      </c>
    </row>
    <row r="758" spans="1:12" ht="15.75" thickBot="1" x14ac:dyDescent="0.3">
      <c r="A758" s="5">
        <v>4215</v>
      </c>
      <c r="B758" t="s">
        <v>3622</v>
      </c>
      <c r="C758" t="s">
        <v>75</v>
      </c>
      <c r="D758" t="s">
        <v>109</v>
      </c>
      <c r="E758" s="1" t="s">
        <v>3623</v>
      </c>
      <c r="F758" t="s">
        <v>3624</v>
      </c>
      <c r="G758">
        <v>48</v>
      </c>
      <c r="H758">
        <f t="shared" ca="1" si="11"/>
        <v>153304</v>
      </c>
      <c r="I758">
        <v>1</v>
      </c>
      <c r="J758" s="2">
        <v>40118</v>
      </c>
      <c r="L758" s="3" t="s">
        <v>5689</v>
      </c>
    </row>
    <row r="759" spans="1:12" ht="15.75" thickBot="1" x14ac:dyDescent="0.3">
      <c r="A759" s="5">
        <v>7582</v>
      </c>
      <c r="B759" t="s">
        <v>891</v>
      </c>
      <c r="C759" t="s">
        <v>6</v>
      </c>
      <c r="D759" t="s">
        <v>55</v>
      </c>
      <c r="E759" s="1" t="s">
        <v>892</v>
      </c>
      <c r="F759" t="s">
        <v>893</v>
      </c>
      <c r="G759">
        <v>33</v>
      </c>
      <c r="H759">
        <f t="shared" ca="1" si="11"/>
        <v>190982</v>
      </c>
      <c r="I759">
        <v>1</v>
      </c>
      <c r="J759" s="2">
        <v>40118</v>
      </c>
      <c r="L759" s="3" t="s">
        <v>5690</v>
      </c>
    </row>
    <row r="760" spans="1:12" ht="15.75" thickBot="1" x14ac:dyDescent="0.3">
      <c r="A760" s="5">
        <v>9942</v>
      </c>
      <c r="B760" t="s">
        <v>798</v>
      </c>
      <c r="C760" t="s">
        <v>74</v>
      </c>
      <c r="D760" t="s">
        <v>26</v>
      </c>
      <c r="E760" s="1" t="s">
        <v>799</v>
      </c>
      <c r="F760" t="s">
        <v>800</v>
      </c>
      <c r="G760">
        <v>45</v>
      </c>
      <c r="H760">
        <f t="shared" ca="1" si="11"/>
        <v>441592</v>
      </c>
      <c r="I760">
        <v>1</v>
      </c>
      <c r="J760" s="2">
        <v>40118</v>
      </c>
      <c r="L760" s="3" t="s">
        <v>5691</v>
      </c>
    </row>
    <row r="761" spans="1:12" ht="15.75" thickBot="1" x14ac:dyDescent="0.3">
      <c r="A761" s="5">
        <v>4732</v>
      </c>
      <c r="B761" t="s">
        <v>1740</v>
      </c>
      <c r="C761" t="s">
        <v>27</v>
      </c>
      <c r="D761" t="s">
        <v>87</v>
      </c>
      <c r="E761" s="1" t="s">
        <v>1741</v>
      </c>
      <c r="F761" t="s">
        <v>1742</v>
      </c>
      <c r="G761">
        <v>49</v>
      </c>
      <c r="H761">
        <f t="shared" ca="1" si="11"/>
        <v>255463</v>
      </c>
      <c r="I761">
        <v>1</v>
      </c>
      <c r="J761" s="2">
        <v>40118</v>
      </c>
      <c r="L761" s="3" t="s">
        <v>5692</v>
      </c>
    </row>
    <row r="762" spans="1:12" ht="15.75" thickBot="1" x14ac:dyDescent="0.3">
      <c r="A762" s="5">
        <v>7980</v>
      </c>
      <c r="B762" t="s">
        <v>1876</v>
      </c>
      <c r="C762" t="s">
        <v>136</v>
      </c>
      <c r="D762" t="s">
        <v>118</v>
      </c>
      <c r="E762" s="1" t="s">
        <v>1880</v>
      </c>
      <c r="F762" t="s">
        <v>1881</v>
      </c>
      <c r="G762">
        <v>33</v>
      </c>
      <c r="H762">
        <f t="shared" ca="1" si="11"/>
        <v>481200</v>
      </c>
      <c r="I762">
        <v>1</v>
      </c>
      <c r="J762" s="2">
        <v>40118</v>
      </c>
      <c r="L762" s="3" t="s">
        <v>5689</v>
      </c>
    </row>
    <row r="763" spans="1:12" ht="15.75" thickBot="1" x14ac:dyDescent="0.3">
      <c r="A763" s="5">
        <v>6482</v>
      </c>
      <c r="B763" t="s">
        <v>2750</v>
      </c>
      <c r="C763" t="s">
        <v>25</v>
      </c>
      <c r="D763" t="s">
        <v>173</v>
      </c>
      <c r="E763" s="1" t="s">
        <v>2757</v>
      </c>
      <c r="F763" t="s">
        <v>2758</v>
      </c>
      <c r="G763">
        <v>26</v>
      </c>
      <c r="H763">
        <f t="shared" ca="1" si="11"/>
        <v>307595</v>
      </c>
      <c r="I763">
        <v>1</v>
      </c>
      <c r="J763" s="2">
        <v>40118</v>
      </c>
      <c r="L763" s="3" t="s">
        <v>5689</v>
      </c>
    </row>
    <row r="764" spans="1:12" ht="15.75" thickBot="1" x14ac:dyDescent="0.3">
      <c r="A764" s="5">
        <v>6055</v>
      </c>
      <c r="B764" t="s">
        <v>621</v>
      </c>
      <c r="C764" t="s">
        <v>27</v>
      </c>
      <c r="D764" t="s">
        <v>161</v>
      </c>
      <c r="E764" s="1" t="s">
        <v>622</v>
      </c>
      <c r="F764" t="s">
        <v>623</v>
      </c>
      <c r="G764">
        <v>50</v>
      </c>
      <c r="H764">
        <f t="shared" ca="1" si="11"/>
        <v>498831</v>
      </c>
      <c r="I764">
        <v>1</v>
      </c>
      <c r="J764" s="2">
        <v>40118</v>
      </c>
      <c r="L764" s="3" t="s">
        <v>5689</v>
      </c>
    </row>
    <row r="765" spans="1:12" ht="15.75" thickBot="1" x14ac:dyDescent="0.3">
      <c r="A765" s="5">
        <v>1610</v>
      </c>
      <c r="B765" t="s">
        <v>903</v>
      </c>
      <c r="C765" t="s">
        <v>258</v>
      </c>
      <c r="D765" t="s">
        <v>154</v>
      </c>
      <c r="E765" s="1" t="s">
        <v>904</v>
      </c>
      <c r="F765" t="s">
        <v>905</v>
      </c>
      <c r="G765">
        <v>33</v>
      </c>
      <c r="H765">
        <f t="shared" ca="1" si="11"/>
        <v>443789</v>
      </c>
      <c r="I765">
        <v>1</v>
      </c>
      <c r="J765" s="2">
        <v>40118</v>
      </c>
      <c r="L765" s="3" t="s">
        <v>5694</v>
      </c>
    </row>
    <row r="766" spans="1:12" ht="15.75" thickBot="1" x14ac:dyDescent="0.3">
      <c r="A766" s="5">
        <v>3761</v>
      </c>
      <c r="B766" t="s">
        <v>4260</v>
      </c>
      <c r="C766" t="s">
        <v>63</v>
      </c>
      <c r="D766" t="s">
        <v>126</v>
      </c>
      <c r="E766" s="1" t="s">
        <v>4261</v>
      </c>
      <c r="F766" t="s">
        <v>4262</v>
      </c>
      <c r="G766">
        <v>47</v>
      </c>
      <c r="H766">
        <f t="shared" ca="1" si="11"/>
        <v>653313</v>
      </c>
      <c r="I766">
        <v>0</v>
      </c>
      <c r="J766" s="2">
        <v>40118</v>
      </c>
      <c r="K766" s="2">
        <v>43040</v>
      </c>
      <c r="L766" s="3" t="s">
        <v>5694</v>
      </c>
    </row>
    <row r="767" spans="1:12" ht="15.75" thickBot="1" x14ac:dyDescent="0.3">
      <c r="A767" s="5">
        <v>9864</v>
      </c>
      <c r="B767" t="s">
        <v>5386</v>
      </c>
      <c r="C767" t="s">
        <v>39</v>
      </c>
      <c r="D767" t="s">
        <v>38</v>
      </c>
      <c r="E767" s="1" t="s">
        <v>5387</v>
      </c>
      <c r="F767" t="s">
        <v>5388</v>
      </c>
      <c r="G767">
        <v>46</v>
      </c>
      <c r="H767">
        <f t="shared" ca="1" si="11"/>
        <v>618065</v>
      </c>
      <c r="I767">
        <v>0</v>
      </c>
      <c r="J767" s="2">
        <v>40118</v>
      </c>
      <c r="K767" s="2">
        <v>43040</v>
      </c>
      <c r="L767" s="3" t="s">
        <v>5691</v>
      </c>
    </row>
    <row r="768" spans="1:12" ht="15.75" thickBot="1" x14ac:dyDescent="0.3">
      <c r="A768" s="5">
        <v>4484</v>
      </c>
      <c r="B768" t="s">
        <v>2384</v>
      </c>
      <c r="C768" t="s">
        <v>25</v>
      </c>
      <c r="D768" t="s">
        <v>52</v>
      </c>
      <c r="E768" s="1" t="s">
        <v>2385</v>
      </c>
      <c r="F768" t="s">
        <v>2386</v>
      </c>
      <c r="G768">
        <v>33</v>
      </c>
      <c r="H768">
        <f t="shared" ca="1" si="11"/>
        <v>505015</v>
      </c>
      <c r="I768">
        <v>1</v>
      </c>
      <c r="J768" s="2">
        <v>40118</v>
      </c>
      <c r="L768" s="3" t="s">
        <v>5689</v>
      </c>
    </row>
    <row r="769" spans="1:12" ht="15.75" thickBot="1" x14ac:dyDescent="0.3">
      <c r="A769" s="5">
        <v>8594</v>
      </c>
      <c r="B769" t="s">
        <v>1652</v>
      </c>
      <c r="C769" t="s">
        <v>122</v>
      </c>
      <c r="D769" t="s">
        <v>36</v>
      </c>
      <c r="E769" s="1" t="s">
        <v>1667</v>
      </c>
      <c r="F769" t="s">
        <v>1668</v>
      </c>
      <c r="G769">
        <v>42</v>
      </c>
      <c r="H769">
        <f t="shared" ref="H769:H832" ca="1" si="12">RANDBETWEEN(100000,755555)</f>
        <v>480402</v>
      </c>
      <c r="I769">
        <v>1</v>
      </c>
      <c r="J769" s="2">
        <v>40118</v>
      </c>
      <c r="L769" s="3" t="s">
        <v>5695</v>
      </c>
    </row>
    <row r="770" spans="1:12" ht="15.75" thickBot="1" x14ac:dyDescent="0.3">
      <c r="A770" s="5">
        <v>4923</v>
      </c>
      <c r="B770" t="s">
        <v>4898</v>
      </c>
      <c r="C770" t="s">
        <v>63</v>
      </c>
      <c r="D770" t="s">
        <v>4905</v>
      </c>
      <c r="E770" s="1" t="s">
        <v>4906</v>
      </c>
      <c r="F770" t="s">
        <v>4907</v>
      </c>
      <c r="G770">
        <v>25</v>
      </c>
      <c r="H770">
        <f t="shared" ca="1" si="12"/>
        <v>707824</v>
      </c>
      <c r="I770">
        <v>0</v>
      </c>
      <c r="J770" s="2">
        <v>40118</v>
      </c>
      <c r="K770" s="2">
        <v>43040</v>
      </c>
      <c r="L770" s="3" t="s">
        <v>5690</v>
      </c>
    </row>
    <row r="771" spans="1:12" ht="15.75" thickBot="1" x14ac:dyDescent="0.3">
      <c r="A771" s="5">
        <v>4309</v>
      </c>
      <c r="B771" t="s">
        <v>684</v>
      </c>
      <c r="C771" t="s">
        <v>33</v>
      </c>
      <c r="D771" t="s">
        <v>46</v>
      </c>
      <c r="E771" s="1" t="s">
        <v>685</v>
      </c>
      <c r="F771" t="s">
        <v>686</v>
      </c>
      <c r="G771">
        <v>50</v>
      </c>
      <c r="H771">
        <f t="shared" ca="1" si="12"/>
        <v>113336</v>
      </c>
      <c r="I771">
        <v>1</v>
      </c>
      <c r="J771" s="2">
        <v>40118</v>
      </c>
      <c r="L771" s="3" t="s">
        <v>5689</v>
      </c>
    </row>
    <row r="772" spans="1:12" ht="15.75" thickBot="1" x14ac:dyDescent="0.3">
      <c r="A772" s="5">
        <v>9205</v>
      </c>
      <c r="B772" t="s">
        <v>4965</v>
      </c>
      <c r="C772" t="s">
        <v>119</v>
      </c>
      <c r="D772" t="s">
        <v>36</v>
      </c>
      <c r="E772" s="1" t="s">
        <v>4966</v>
      </c>
      <c r="F772" t="s">
        <v>4967</v>
      </c>
      <c r="G772">
        <v>36</v>
      </c>
      <c r="H772">
        <f t="shared" ca="1" si="12"/>
        <v>247706</v>
      </c>
      <c r="I772">
        <v>0</v>
      </c>
      <c r="J772" s="2">
        <v>40118</v>
      </c>
      <c r="K772" s="2">
        <v>43040</v>
      </c>
      <c r="L772" s="3" t="s">
        <v>5692</v>
      </c>
    </row>
    <row r="773" spans="1:12" ht="15.75" thickBot="1" x14ac:dyDescent="0.3">
      <c r="A773" s="5">
        <v>6321</v>
      </c>
      <c r="B773" t="s">
        <v>5020</v>
      </c>
      <c r="C773" t="s">
        <v>63</v>
      </c>
      <c r="D773" t="s">
        <v>52</v>
      </c>
      <c r="E773" s="1" t="s">
        <v>5021</v>
      </c>
      <c r="F773" t="s">
        <v>5022</v>
      </c>
      <c r="G773">
        <v>49</v>
      </c>
      <c r="H773">
        <f t="shared" ca="1" si="12"/>
        <v>318716</v>
      </c>
      <c r="I773">
        <v>0</v>
      </c>
      <c r="J773" s="2">
        <v>40118</v>
      </c>
      <c r="K773" s="2">
        <v>43040</v>
      </c>
      <c r="L773" s="3" t="s">
        <v>5691</v>
      </c>
    </row>
    <row r="774" spans="1:12" ht="15.75" thickBot="1" x14ac:dyDescent="0.3">
      <c r="A774" s="5">
        <v>2363</v>
      </c>
      <c r="B774" t="s">
        <v>872</v>
      </c>
      <c r="C774" t="s">
        <v>57</v>
      </c>
      <c r="D774" t="s">
        <v>80</v>
      </c>
      <c r="E774" s="1" t="s">
        <v>873</v>
      </c>
      <c r="F774" t="s">
        <v>874</v>
      </c>
      <c r="G774">
        <v>50</v>
      </c>
      <c r="H774">
        <f t="shared" ca="1" si="12"/>
        <v>499381</v>
      </c>
      <c r="I774">
        <v>1</v>
      </c>
      <c r="J774" s="2">
        <v>40118</v>
      </c>
      <c r="L774" s="3" t="s">
        <v>5690</v>
      </c>
    </row>
    <row r="775" spans="1:12" ht="15.75" thickBot="1" x14ac:dyDescent="0.3">
      <c r="A775" s="5">
        <v>6354</v>
      </c>
      <c r="B775" t="s">
        <v>5602</v>
      </c>
      <c r="C775" t="s">
        <v>63</v>
      </c>
      <c r="D775" t="s">
        <v>22</v>
      </c>
      <c r="E775" s="1" t="s">
        <v>5609</v>
      </c>
      <c r="F775" t="s">
        <v>5610</v>
      </c>
      <c r="G775">
        <v>45</v>
      </c>
      <c r="H775">
        <f t="shared" ca="1" si="12"/>
        <v>194818</v>
      </c>
      <c r="I775">
        <v>0</v>
      </c>
      <c r="J775" s="2">
        <v>40118</v>
      </c>
      <c r="K775" s="2">
        <v>43040</v>
      </c>
      <c r="L775" s="3" t="s">
        <v>5695</v>
      </c>
    </row>
    <row r="776" spans="1:12" ht="15.75" thickBot="1" x14ac:dyDescent="0.3">
      <c r="A776" s="5">
        <v>9022</v>
      </c>
      <c r="B776" t="s">
        <v>5165</v>
      </c>
      <c r="C776" t="s">
        <v>41</v>
      </c>
      <c r="D776" t="s">
        <v>126</v>
      </c>
      <c r="E776" s="1" t="s">
        <v>5166</v>
      </c>
      <c r="F776" t="s">
        <v>5167</v>
      </c>
      <c r="G776">
        <v>41</v>
      </c>
      <c r="H776">
        <f t="shared" ca="1" si="12"/>
        <v>697181</v>
      </c>
      <c r="I776">
        <v>0</v>
      </c>
      <c r="J776" s="2">
        <v>40118</v>
      </c>
      <c r="K776" s="2">
        <v>43040</v>
      </c>
      <c r="L776" s="3" t="s">
        <v>5690</v>
      </c>
    </row>
    <row r="777" spans="1:12" ht="15.75" thickBot="1" x14ac:dyDescent="0.3">
      <c r="A777" s="5">
        <v>3142</v>
      </c>
      <c r="B777" t="s">
        <v>4692</v>
      </c>
      <c r="C777" t="s">
        <v>145</v>
      </c>
      <c r="D777" t="s">
        <v>7</v>
      </c>
      <c r="E777" s="1" t="s">
        <v>4693</v>
      </c>
      <c r="F777" t="s">
        <v>4694</v>
      </c>
      <c r="G777">
        <v>45</v>
      </c>
      <c r="H777">
        <f t="shared" ca="1" si="12"/>
        <v>619132</v>
      </c>
      <c r="I777">
        <v>0</v>
      </c>
      <c r="J777" s="2">
        <v>40118</v>
      </c>
      <c r="K777" s="2">
        <v>43040</v>
      </c>
      <c r="L777" s="3" t="s">
        <v>5694</v>
      </c>
    </row>
    <row r="778" spans="1:12" ht="15.75" thickBot="1" x14ac:dyDescent="0.3">
      <c r="A778" s="5">
        <v>1950</v>
      </c>
      <c r="B778" t="s">
        <v>4882</v>
      </c>
      <c r="C778" t="s">
        <v>51</v>
      </c>
      <c r="D778" t="s">
        <v>22</v>
      </c>
      <c r="E778" s="1" t="s">
        <v>4883</v>
      </c>
      <c r="F778" t="s">
        <v>4884</v>
      </c>
      <c r="G778">
        <v>35</v>
      </c>
      <c r="H778">
        <f t="shared" ca="1" si="12"/>
        <v>511960</v>
      </c>
      <c r="I778">
        <v>0</v>
      </c>
      <c r="J778" s="2">
        <v>40118</v>
      </c>
      <c r="K778" s="2">
        <v>43040</v>
      </c>
      <c r="L778" s="3" t="s">
        <v>5689</v>
      </c>
    </row>
    <row r="779" spans="1:12" ht="15.75" thickBot="1" x14ac:dyDescent="0.3">
      <c r="A779" s="5">
        <v>8014</v>
      </c>
      <c r="B779" t="s">
        <v>4770</v>
      </c>
      <c r="C779" t="s">
        <v>25</v>
      </c>
      <c r="D779" t="s">
        <v>22</v>
      </c>
      <c r="E779" s="1" t="s">
        <v>4771</v>
      </c>
      <c r="F779" t="s">
        <v>4772</v>
      </c>
      <c r="G779">
        <v>34</v>
      </c>
      <c r="H779">
        <f t="shared" ca="1" si="12"/>
        <v>123586</v>
      </c>
      <c r="I779">
        <v>0</v>
      </c>
      <c r="J779" s="2">
        <v>40118</v>
      </c>
      <c r="K779" s="2">
        <v>43040</v>
      </c>
      <c r="L779" s="3" t="s">
        <v>5692</v>
      </c>
    </row>
    <row r="780" spans="1:12" ht="15.75" thickBot="1" x14ac:dyDescent="0.3">
      <c r="A780" s="5">
        <v>5302</v>
      </c>
      <c r="B780" t="s">
        <v>2285</v>
      </c>
      <c r="C780" t="s">
        <v>74</v>
      </c>
      <c r="D780" t="s">
        <v>97</v>
      </c>
      <c r="E780" s="1" t="s">
        <v>2288</v>
      </c>
      <c r="F780" t="s">
        <v>2289</v>
      </c>
      <c r="G780">
        <v>35</v>
      </c>
      <c r="H780">
        <f t="shared" ca="1" si="12"/>
        <v>434775</v>
      </c>
      <c r="I780">
        <v>1</v>
      </c>
      <c r="J780" s="2">
        <v>40118</v>
      </c>
      <c r="L780" s="3" t="s">
        <v>5692</v>
      </c>
    </row>
    <row r="781" spans="1:12" ht="15.75" thickBot="1" x14ac:dyDescent="0.3">
      <c r="A781" s="5">
        <v>6473</v>
      </c>
      <c r="B781" t="s">
        <v>2412</v>
      </c>
      <c r="C781" t="s">
        <v>84</v>
      </c>
      <c r="D781" t="s">
        <v>55</v>
      </c>
      <c r="E781" s="1" t="s">
        <v>2413</v>
      </c>
      <c r="F781" t="s">
        <v>2414</v>
      </c>
      <c r="G781">
        <v>29</v>
      </c>
      <c r="H781">
        <f t="shared" ca="1" si="12"/>
        <v>745518</v>
      </c>
      <c r="I781">
        <v>1</v>
      </c>
      <c r="J781" s="2">
        <v>40118</v>
      </c>
      <c r="L781" s="3" t="s">
        <v>5691</v>
      </c>
    </row>
    <row r="782" spans="1:12" ht="15.75" thickBot="1" x14ac:dyDescent="0.3">
      <c r="A782" s="5">
        <v>8287</v>
      </c>
      <c r="B782" t="s">
        <v>1592</v>
      </c>
      <c r="C782" t="s">
        <v>108</v>
      </c>
      <c r="D782" t="s">
        <v>109</v>
      </c>
      <c r="E782" s="1" t="s">
        <v>1593</v>
      </c>
      <c r="F782" t="s">
        <v>1594</v>
      </c>
      <c r="G782">
        <v>47</v>
      </c>
      <c r="H782">
        <f t="shared" ca="1" si="12"/>
        <v>403583</v>
      </c>
      <c r="I782">
        <v>1</v>
      </c>
      <c r="J782" s="2">
        <v>40118</v>
      </c>
      <c r="L782" s="3" t="s">
        <v>5690</v>
      </c>
    </row>
    <row r="783" spans="1:12" ht="15.75" thickBot="1" x14ac:dyDescent="0.3">
      <c r="A783" s="5">
        <v>5649</v>
      </c>
      <c r="B783" t="s">
        <v>3073</v>
      </c>
      <c r="C783" t="s">
        <v>74</v>
      </c>
      <c r="D783" t="s">
        <v>126</v>
      </c>
      <c r="E783" s="1" t="s">
        <v>3074</v>
      </c>
      <c r="F783" t="s">
        <v>3075</v>
      </c>
      <c r="G783">
        <v>43</v>
      </c>
      <c r="H783">
        <f t="shared" ca="1" si="12"/>
        <v>601272</v>
      </c>
      <c r="I783">
        <v>1</v>
      </c>
      <c r="J783" s="2">
        <v>40118</v>
      </c>
      <c r="L783" s="3" t="s">
        <v>5693</v>
      </c>
    </row>
    <row r="784" spans="1:12" ht="15.75" thickBot="1" x14ac:dyDescent="0.3">
      <c r="A784" s="5">
        <v>8626</v>
      </c>
      <c r="B784" t="s">
        <v>2445</v>
      </c>
      <c r="C784" t="s">
        <v>51</v>
      </c>
      <c r="D784" t="s">
        <v>17</v>
      </c>
      <c r="E784" s="1" t="s">
        <v>2450</v>
      </c>
      <c r="F784" t="s">
        <v>2451</v>
      </c>
      <c r="G784">
        <v>50</v>
      </c>
      <c r="H784">
        <f t="shared" ca="1" si="12"/>
        <v>137693</v>
      </c>
      <c r="I784">
        <v>1</v>
      </c>
      <c r="J784" s="2">
        <v>40118</v>
      </c>
      <c r="L784" s="3" t="s">
        <v>5691</v>
      </c>
    </row>
    <row r="785" spans="1:12" ht="15.75" thickBot="1" x14ac:dyDescent="0.3">
      <c r="A785" s="5">
        <v>5424</v>
      </c>
      <c r="B785" t="s">
        <v>1776</v>
      </c>
      <c r="C785" t="s">
        <v>6</v>
      </c>
      <c r="D785" t="s">
        <v>79</v>
      </c>
      <c r="E785" s="1" t="s">
        <v>1777</v>
      </c>
      <c r="F785" t="s">
        <v>1778</v>
      </c>
      <c r="G785">
        <v>36</v>
      </c>
      <c r="H785">
        <f t="shared" ca="1" si="12"/>
        <v>708122</v>
      </c>
      <c r="I785">
        <v>1</v>
      </c>
      <c r="J785" s="2">
        <v>40118</v>
      </c>
      <c r="L785" s="3" t="s">
        <v>5690</v>
      </c>
    </row>
    <row r="786" spans="1:12" ht="15.75" thickBot="1" x14ac:dyDescent="0.3">
      <c r="A786" s="5">
        <v>3277</v>
      </c>
      <c r="B786" t="s">
        <v>592</v>
      </c>
      <c r="C786" t="s">
        <v>151</v>
      </c>
      <c r="D786" t="s">
        <v>69</v>
      </c>
      <c r="E786" s="1" t="s">
        <v>593</v>
      </c>
      <c r="F786" t="s">
        <v>594</v>
      </c>
      <c r="G786">
        <v>45</v>
      </c>
      <c r="H786">
        <f t="shared" ca="1" si="12"/>
        <v>556076</v>
      </c>
      <c r="I786">
        <v>1</v>
      </c>
      <c r="J786" s="2">
        <v>40118</v>
      </c>
      <c r="L786" s="3" t="s">
        <v>5693</v>
      </c>
    </row>
    <row r="787" spans="1:12" ht="15.75" thickBot="1" x14ac:dyDescent="0.3">
      <c r="A787" s="5">
        <v>4461</v>
      </c>
      <c r="B787" t="s">
        <v>1609</v>
      </c>
      <c r="C787" t="s">
        <v>1610</v>
      </c>
      <c r="D787" t="s">
        <v>55</v>
      </c>
      <c r="E787" s="1" t="s">
        <v>1611</v>
      </c>
      <c r="F787" t="s">
        <v>1612</v>
      </c>
      <c r="G787">
        <v>48</v>
      </c>
      <c r="H787">
        <f t="shared" ca="1" si="12"/>
        <v>534893</v>
      </c>
      <c r="I787">
        <v>1</v>
      </c>
      <c r="J787" s="2">
        <v>40118</v>
      </c>
      <c r="L787" s="3" t="s">
        <v>5689</v>
      </c>
    </row>
    <row r="788" spans="1:12" ht="15.75" thickBot="1" x14ac:dyDescent="0.3">
      <c r="A788" s="5">
        <v>9026</v>
      </c>
      <c r="B788" t="s">
        <v>3161</v>
      </c>
      <c r="C788" t="s">
        <v>44</v>
      </c>
      <c r="D788" t="s">
        <v>26</v>
      </c>
      <c r="E788" s="1" t="s">
        <v>3162</v>
      </c>
      <c r="F788" t="s">
        <v>3163</v>
      </c>
      <c r="G788">
        <v>46</v>
      </c>
      <c r="H788">
        <f t="shared" ca="1" si="12"/>
        <v>277727</v>
      </c>
      <c r="I788">
        <v>1</v>
      </c>
      <c r="J788" s="2">
        <v>40118</v>
      </c>
      <c r="L788" s="3" t="s">
        <v>5694</v>
      </c>
    </row>
    <row r="789" spans="1:12" ht="15.75" thickBot="1" x14ac:dyDescent="0.3">
      <c r="A789" s="5">
        <v>1671</v>
      </c>
      <c r="B789" t="s">
        <v>4201</v>
      </c>
      <c r="C789" t="s">
        <v>174</v>
      </c>
      <c r="D789" t="s">
        <v>135</v>
      </c>
      <c r="E789" s="1" t="s">
        <v>4202</v>
      </c>
      <c r="F789" t="s">
        <v>4203</v>
      </c>
      <c r="G789">
        <v>48</v>
      </c>
      <c r="H789">
        <f t="shared" ca="1" si="12"/>
        <v>143355</v>
      </c>
      <c r="I789">
        <v>1</v>
      </c>
      <c r="J789" s="2">
        <v>40118</v>
      </c>
      <c r="L789" s="3" t="s">
        <v>5695</v>
      </c>
    </row>
    <row r="790" spans="1:12" ht="15.75" thickBot="1" x14ac:dyDescent="0.3">
      <c r="A790" s="5">
        <v>7383</v>
      </c>
      <c r="B790" t="s">
        <v>2725</v>
      </c>
      <c r="C790" t="s">
        <v>21</v>
      </c>
      <c r="D790" t="s">
        <v>132</v>
      </c>
      <c r="E790" s="1" t="s">
        <v>2735</v>
      </c>
      <c r="F790" t="s">
        <v>2736</v>
      </c>
      <c r="G790">
        <v>25</v>
      </c>
      <c r="H790">
        <f t="shared" ca="1" si="12"/>
        <v>663194</v>
      </c>
      <c r="I790">
        <v>1</v>
      </c>
      <c r="J790" s="2">
        <v>40118</v>
      </c>
      <c r="L790" s="3" t="s">
        <v>5694</v>
      </c>
    </row>
    <row r="791" spans="1:12" ht="15.75" thickBot="1" x14ac:dyDescent="0.3">
      <c r="A791" s="5">
        <v>4256</v>
      </c>
      <c r="B791" t="s">
        <v>4998</v>
      </c>
      <c r="C791" t="s">
        <v>114</v>
      </c>
      <c r="D791" t="s">
        <v>38</v>
      </c>
      <c r="E791" s="1" t="s">
        <v>5001</v>
      </c>
      <c r="F791" t="s">
        <v>5002</v>
      </c>
      <c r="G791">
        <v>40</v>
      </c>
      <c r="H791">
        <f t="shared" ca="1" si="12"/>
        <v>227933</v>
      </c>
      <c r="I791">
        <v>0</v>
      </c>
      <c r="J791" s="2">
        <v>40118</v>
      </c>
      <c r="K791" s="2">
        <v>43040</v>
      </c>
      <c r="L791" s="3" t="s">
        <v>5691</v>
      </c>
    </row>
    <row r="792" spans="1:12" ht="15.75" thickBot="1" x14ac:dyDescent="0.3">
      <c r="A792" s="5">
        <v>6119</v>
      </c>
      <c r="B792" t="s">
        <v>2154</v>
      </c>
      <c r="C792" t="s">
        <v>64</v>
      </c>
      <c r="D792" t="s">
        <v>26</v>
      </c>
      <c r="E792" s="1" t="s">
        <v>2163</v>
      </c>
      <c r="F792" t="s">
        <v>2164</v>
      </c>
      <c r="G792">
        <v>29</v>
      </c>
      <c r="H792">
        <f t="shared" ca="1" si="12"/>
        <v>433424</v>
      </c>
      <c r="I792">
        <v>1</v>
      </c>
      <c r="J792" s="2">
        <v>40118</v>
      </c>
      <c r="L792" s="3" t="s">
        <v>5689</v>
      </c>
    </row>
    <row r="793" spans="1:12" ht="15.75" thickBot="1" x14ac:dyDescent="0.3">
      <c r="A793" s="5">
        <v>4985</v>
      </c>
      <c r="B793" t="s">
        <v>1732</v>
      </c>
      <c r="C793" t="s">
        <v>188</v>
      </c>
      <c r="D793" t="s">
        <v>46</v>
      </c>
      <c r="E793" s="1" t="s">
        <v>1735</v>
      </c>
      <c r="F793" t="s">
        <v>1736</v>
      </c>
      <c r="G793">
        <v>29</v>
      </c>
      <c r="H793">
        <f t="shared" ca="1" si="12"/>
        <v>364263</v>
      </c>
      <c r="I793">
        <v>1</v>
      </c>
      <c r="J793" s="2">
        <v>40118</v>
      </c>
      <c r="L793" s="3" t="s">
        <v>5690</v>
      </c>
    </row>
    <row r="794" spans="1:12" ht="15.75" thickBot="1" x14ac:dyDescent="0.3">
      <c r="A794" s="5">
        <v>5150</v>
      </c>
      <c r="B794" t="s">
        <v>917</v>
      </c>
      <c r="C794" t="s">
        <v>54</v>
      </c>
      <c r="D794" t="s">
        <v>97</v>
      </c>
      <c r="E794" s="1" t="s">
        <v>927</v>
      </c>
      <c r="F794" t="s">
        <v>928</v>
      </c>
      <c r="G794">
        <v>33</v>
      </c>
      <c r="H794">
        <f t="shared" ca="1" si="12"/>
        <v>417695</v>
      </c>
      <c r="I794">
        <v>1</v>
      </c>
      <c r="J794" s="2">
        <v>40118</v>
      </c>
      <c r="L794" s="3" t="s">
        <v>5689</v>
      </c>
    </row>
    <row r="795" spans="1:12" ht="15.75" thickBot="1" x14ac:dyDescent="0.3">
      <c r="A795" s="5">
        <v>4555</v>
      </c>
      <c r="B795" t="s">
        <v>2466</v>
      </c>
      <c r="C795" t="s">
        <v>53</v>
      </c>
      <c r="D795" t="s">
        <v>52</v>
      </c>
      <c r="E795" s="1" t="s">
        <v>2467</v>
      </c>
      <c r="F795" t="s">
        <v>2468</v>
      </c>
      <c r="G795">
        <v>29</v>
      </c>
      <c r="H795">
        <f t="shared" ca="1" si="12"/>
        <v>550640</v>
      </c>
      <c r="I795">
        <v>1</v>
      </c>
      <c r="J795" s="2">
        <v>40118</v>
      </c>
      <c r="L795" s="3" t="s">
        <v>5691</v>
      </c>
    </row>
    <row r="796" spans="1:12" ht="15.75" thickBot="1" x14ac:dyDescent="0.3">
      <c r="A796" s="5">
        <v>9206</v>
      </c>
      <c r="B796" t="s">
        <v>4737</v>
      </c>
      <c r="C796" t="s">
        <v>63</v>
      </c>
      <c r="D796" t="s">
        <v>7</v>
      </c>
      <c r="E796" s="1" t="s">
        <v>4738</v>
      </c>
      <c r="F796" t="s">
        <v>4739</v>
      </c>
      <c r="G796">
        <v>46</v>
      </c>
      <c r="H796">
        <f t="shared" ca="1" si="12"/>
        <v>332748</v>
      </c>
      <c r="I796">
        <v>0</v>
      </c>
      <c r="J796" s="2">
        <v>40118</v>
      </c>
      <c r="K796" s="2">
        <v>43040</v>
      </c>
      <c r="L796" s="3" t="s">
        <v>5695</v>
      </c>
    </row>
    <row r="797" spans="1:12" ht="15.75" thickBot="1" x14ac:dyDescent="0.3">
      <c r="A797" s="5">
        <v>2210</v>
      </c>
      <c r="B797" t="s">
        <v>4943</v>
      </c>
      <c r="C797" t="s">
        <v>138</v>
      </c>
      <c r="D797" t="s">
        <v>154</v>
      </c>
      <c r="E797" s="1" t="s">
        <v>4944</v>
      </c>
      <c r="F797" t="s">
        <v>4945</v>
      </c>
      <c r="G797">
        <v>29</v>
      </c>
      <c r="H797">
        <f t="shared" ca="1" si="12"/>
        <v>521449</v>
      </c>
      <c r="I797">
        <v>0</v>
      </c>
      <c r="J797" s="2">
        <v>40118</v>
      </c>
      <c r="K797" s="2">
        <v>43040</v>
      </c>
      <c r="L797" s="3" t="s">
        <v>5691</v>
      </c>
    </row>
    <row r="798" spans="1:12" ht="15.75" thickBot="1" x14ac:dyDescent="0.3">
      <c r="A798" s="5">
        <v>8046</v>
      </c>
      <c r="B798" t="s">
        <v>3773</v>
      </c>
      <c r="C798" t="s">
        <v>72</v>
      </c>
      <c r="D798" t="s">
        <v>126</v>
      </c>
      <c r="E798" s="1" t="s">
        <v>3776</v>
      </c>
      <c r="F798" t="s">
        <v>3777</v>
      </c>
      <c r="G798">
        <v>32</v>
      </c>
      <c r="H798">
        <f t="shared" ca="1" si="12"/>
        <v>283897</v>
      </c>
      <c r="I798">
        <v>1</v>
      </c>
      <c r="J798" s="2">
        <v>40118</v>
      </c>
      <c r="L798" s="3" t="s">
        <v>5693</v>
      </c>
    </row>
    <row r="799" spans="1:12" ht="15.75" thickBot="1" x14ac:dyDescent="0.3">
      <c r="A799" s="5">
        <v>6238</v>
      </c>
      <c r="B799" t="s">
        <v>3256</v>
      </c>
      <c r="C799" t="s">
        <v>208</v>
      </c>
      <c r="D799" t="s">
        <v>26</v>
      </c>
      <c r="E799" s="1" t="s">
        <v>3259</v>
      </c>
      <c r="F799" t="s">
        <v>3260</v>
      </c>
      <c r="G799">
        <v>38</v>
      </c>
      <c r="H799">
        <f t="shared" ca="1" si="12"/>
        <v>569124</v>
      </c>
      <c r="I799">
        <v>1</v>
      </c>
      <c r="J799" s="2">
        <v>40118</v>
      </c>
      <c r="L799" s="3" t="s">
        <v>5691</v>
      </c>
    </row>
    <row r="800" spans="1:12" ht="15.75" thickBot="1" x14ac:dyDescent="0.3">
      <c r="A800" s="5">
        <v>4644</v>
      </c>
      <c r="B800" t="s">
        <v>3151</v>
      </c>
      <c r="C800" t="s">
        <v>16</v>
      </c>
      <c r="D800" t="s">
        <v>42</v>
      </c>
      <c r="E800" s="1" t="s">
        <v>3152</v>
      </c>
      <c r="F800" t="s">
        <v>3153</v>
      </c>
      <c r="G800">
        <v>47</v>
      </c>
      <c r="H800">
        <f t="shared" ca="1" si="12"/>
        <v>241165</v>
      </c>
      <c r="I800">
        <v>1</v>
      </c>
      <c r="J800" s="2">
        <v>40118</v>
      </c>
      <c r="L800" s="3" t="s">
        <v>5691</v>
      </c>
    </row>
    <row r="801" spans="1:12" ht="15.75" thickBot="1" x14ac:dyDescent="0.3">
      <c r="A801" s="5">
        <v>5034</v>
      </c>
      <c r="B801" t="s">
        <v>803</v>
      </c>
      <c r="C801" t="s">
        <v>134</v>
      </c>
      <c r="D801" t="s">
        <v>69</v>
      </c>
      <c r="E801" s="1" t="s">
        <v>812</v>
      </c>
      <c r="F801" t="s">
        <v>813</v>
      </c>
      <c r="G801">
        <v>48</v>
      </c>
      <c r="H801">
        <f t="shared" ca="1" si="12"/>
        <v>657816</v>
      </c>
      <c r="I801">
        <v>1</v>
      </c>
      <c r="J801" s="2">
        <v>40118</v>
      </c>
      <c r="L801" s="3" t="s">
        <v>5690</v>
      </c>
    </row>
    <row r="802" spans="1:12" ht="15.75" thickBot="1" x14ac:dyDescent="0.3">
      <c r="A802" s="5">
        <v>9339</v>
      </c>
      <c r="B802" t="s">
        <v>1432</v>
      </c>
      <c r="C802" t="s">
        <v>33</v>
      </c>
      <c r="D802" t="s">
        <v>69</v>
      </c>
      <c r="E802" s="1" t="s">
        <v>1433</v>
      </c>
      <c r="F802" t="s">
        <v>1434</v>
      </c>
      <c r="G802">
        <v>40</v>
      </c>
      <c r="H802">
        <f t="shared" ca="1" si="12"/>
        <v>330985</v>
      </c>
      <c r="I802">
        <v>1</v>
      </c>
      <c r="J802" s="2">
        <v>40118</v>
      </c>
      <c r="L802" s="3" t="s">
        <v>5694</v>
      </c>
    </row>
    <row r="803" spans="1:12" ht="15.75" thickBot="1" x14ac:dyDescent="0.3">
      <c r="A803" s="5">
        <v>2215</v>
      </c>
      <c r="B803" t="s">
        <v>4458</v>
      </c>
      <c r="C803" t="s">
        <v>48</v>
      </c>
      <c r="D803" t="s">
        <v>46</v>
      </c>
      <c r="E803" s="1" t="s">
        <v>4459</v>
      </c>
      <c r="F803" t="s">
        <v>4460</v>
      </c>
      <c r="G803">
        <v>34</v>
      </c>
      <c r="H803">
        <f t="shared" ca="1" si="12"/>
        <v>428796</v>
      </c>
      <c r="I803">
        <v>0</v>
      </c>
      <c r="J803" s="2">
        <v>40118</v>
      </c>
      <c r="K803" s="2">
        <v>43040</v>
      </c>
      <c r="L803" s="3" t="s">
        <v>5690</v>
      </c>
    </row>
    <row r="804" spans="1:12" ht="15.75" thickBot="1" x14ac:dyDescent="0.3">
      <c r="A804" s="5">
        <v>4318</v>
      </c>
      <c r="B804" t="s">
        <v>3573</v>
      </c>
      <c r="C804" t="s">
        <v>49</v>
      </c>
      <c r="D804" t="s">
        <v>137</v>
      </c>
      <c r="E804" s="1" t="s">
        <v>3574</v>
      </c>
      <c r="F804" t="s">
        <v>3575</v>
      </c>
      <c r="G804">
        <v>38</v>
      </c>
      <c r="H804">
        <f t="shared" ca="1" si="12"/>
        <v>544718</v>
      </c>
      <c r="I804">
        <v>1</v>
      </c>
      <c r="J804" s="2">
        <v>40118</v>
      </c>
      <c r="L804" s="3" t="s">
        <v>5694</v>
      </c>
    </row>
    <row r="805" spans="1:12" ht="15.75" thickBot="1" x14ac:dyDescent="0.3">
      <c r="A805" s="5">
        <v>2148</v>
      </c>
      <c r="B805" t="s">
        <v>2745</v>
      </c>
      <c r="C805" t="s">
        <v>141</v>
      </c>
      <c r="D805" t="s">
        <v>137</v>
      </c>
      <c r="E805" s="1" t="s">
        <v>2748</v>
      </c>
      <c r="F805" t="s">
        <v>2749</v>
      </c>
      <c r="G805">
        <v>39</v>
      </c>
      <c r="H805">
        <f t="shared" ca="1" si="12"/>
        <v>318276</v>
      </c>
      <c r="I805">
        <v>1</v>
      </c>
      <c r="J805" s="2">
        <v>40118</v>
      </c>
      <c r="L805" s="3" t="s">
        <v>5692</v>
      </c>
    </row>
    <row r="806" spans="1:12" ht="15.75" thickBot="1" x14ac:dyDescent="0.3">
      <c r="A806" s="5">
        <v>7067</v>
      </c>
      <c r="B806" t="s">
        <v>501</v>
      </c>
      <c r="C806" t="s">
        <v>11</v>
      </c>
      <c r="D806" t="s">
        <v>43</v>
      </c>
      <c r="E806" s="1" t="s">
        <v>506</v>
      </c>
      <c r="F806" t="s">
        <v>507</v>
      </c>
      <c r="G806">
        <v>39</v>
      </c>
      <c r="H806">
        <f t="shared" ca="1" si="12"/>
        <v>357824</v>
      </c>
      <c r="I806">
        <v>1</v>
      </c>
      <c r="J806" s="2">
        <v>40118</v>
      </c>
      <c r="L806" s="3" t="s">
        <v>5692</v>
      </c>
    </row>
    <row r="807" spans="1:12" ht="15.75" thickBot="1" x14ac:dyDescent="0.3">
      <c r="A807" s="5">
        <v>2500</v>
      </c>
      <c r="B807" t="s">
        <v>1598</v>
      </c>
      <c r="C807" t="s">
        <v>238</v>
      </c>
      <c r="D807" t="s">
        <v>172</v>
      </c>
      <c r="E807" s="1" t="s">
        <v>1599</v>
      </c>
      <c r="F807" t="s">
        <v>1600</v>
      </c>
      <c r="G807">
        <v>42</v>
      </c>
      <c r="H807">
        <f t="shared" ca="1" si="12"/>
        <v>203339</v>
      </c>
      <c r="I807">
        <v>1</v>
      </c>
      <c r="J807" s="2">
        <v>40118</v>
      </c>
      <c r="L807" s="3" t="s">
        <v>5692</v>
      </c>
    </row>
    <row r="808" spans="1:12" ht="15.75" thickBot="1" x14ac:dyDescent="0.3">
      <c r="A808" s="5">
        <v>4442</v>
      </c>
      <c r="B808" t="s">
        <v>5632</v>
      </c>
      <c r="C808" t="s">
        <v>200</v>
      </c>
      <c r="D808" t="s">
        <v>46</v>
      </c>
      <c r="E808" s="1" t="s">
        <v>5633</v>
      </c>
      <c r="F808" t="s">
        <v>5634</v>
      </c>
      <c r="G808">
        <v>48</v>
      </c>
      <c r="H808">
        <f t="shared" ca="1" si="12"/>
        <v>252457</v>
      </c>
      <c r="I808">
        <v>0</v>
      </c>
      <c r="J808" s="2">
        <v>40118</v>
      </c>
      <c r="K808" s="2">
        <v>43040</v>
      </c>
      <c r="L808" s="3" t="s">
        <v>5689</v>
      </c>
    </row>
    <row r="809" spans="1:12" ht="15.75" thickBot="1" x14ac:dyDescent="0.3">
      <c r="A809" s="5">
        <v>3869</v>
      </c>
      <c r="B809" t="s">
        <v>1798</v>
      </c>
      <c r="C809" t="s">
        <v>74</v>
      </c>
      <c r="D809" t="s">
        <v>79</v>
      </c>
      <c r="E809" s="1" t="s">
        <v>1799</v>
      </c>
      <c r="F809" t="s">
        <v>1800</v>
      </c>
      <c r="G809">
        <v>42</v>
      </c>
      <c r="H809">
        <f t="shared" ca="1" si="12"/>
        <v>218203</v>
      </c>
      <c r="I809">
        <v>1</v>
      </c>
      <c r="J809" s="2">
        <v>40118</v>
      </c>
      <c r="L809" s="3" t="s">
        <v>5690</v>
      </c>
    </row>
    <row r="810" spans="1:12" ht="15.75" thickBot="1" x14ac:dyDescent="0.3">
      <c r="A810" s="5">
        <v>9186</v>
      </c>
      <c r="B810" t="s">
        <v>1318</v>
      </c>
      <c r="C810" t="s">
        <v>148</v>
      </c>
      <c r="D810" t="s">
        <v>96</v>
      </c>
      <c r="E810" s="1" t="s">
        <v>1319</v>
      </c>
      <c r="F810" t="s">
        <v>1320</v>
      </c>
      <c r="G810">
        <v>33</v>
      </c>
      <c r="H810">
        <f t="shared" ca="1" si="12"/>
        <v>589268</v>
      </c>
      <c r="I810">
        <v>1</v>
      </c>
      <c r="J810" s="2">
        <v>40118</v>
      </c>
      <c r="L810" s="3" t="s">
        <v>5690</v>
      </c>
    </row>
    <row r="811" spans="1:12" ht="15.75" thickBot="1" x14ac:dyDescent="0.3">
      <c r="A811" s="5">
        <v>8612</v>
      </c>
      <c r="B811" t="s">
        <v>4423</v>
      </c>
      <c r="C811" t="s">
        <v>25</v>
      </c>
      <c r="D811" t="s">
        <v>26</v>
      </c>
      <c r="E811" s="1" t="s">
        <v>4424</v>
      </c>
      <c r="F811" t="s">
        <v>4425</v>
      </c>
      <c r="G811">
        <v>32</v>
      </c>
      <c r="H811">
        <f t="shared" ca="1" si="12"/>
        <v>307454</v>
      </c>
      <c r="I811">
        <v>0</v>
      </c>
      <c r="J811" s="2">
        <v>40118</v>
      </c>
      <c r="K811" s="2">
        <v>43040</v>
      </c>
      <c r="L811" s="3" t="s">
        <v>5692</v>
      </c>
    </row>
    <row r="812" spans="1:12" ht="15.75" thickBot="1" x14ac:dyDescent="0.3">
      <c r="A812" s="5">
        <v>9366</v>
      </c>
      <c r="B812" t="s">
        <v>1488</v>
      </c>
      <c r="C812" t="s">
        <v>44</v>
      </c>
      <c r="D812" t="s">
        <v>173</v>
      </c>
      <c r="E812" s="1" t="s">
        <v>1489</v>
      </c>
      <c r="F812" t="s">
        <v>1490</v>
      </c>
      <c r="G812">
        <v>34</v>
      </c>
      <c r="H812">
        <f t="shared" ca="1" si="12"/>
        <v>371944</v>
      </c>
      <c r="I812">
        <v>1</v>
      </c>
      <c r="J812" s="2">
        <v>40118</v>
      </c>
      <c r="L812" s="3" t="s">
        <v>5693</v>
      </c>
    </row>
    <row r="813" spans="1:12" ht="15.75" thickBot="1" x14ac:dyDescent="0.3">
      <c r="A813" s="5">
        <v>6199</v>
      </c>
      <c r="B813" t="s">
        <v>5578</v>
      </c>
      <c r="C813" t="s">
        <v>57</v>
      </c>
      <c r="D813" t="s">
        <v>43</v>
      </c>
      <c r="E813" s="1" t="s">
        <v>5579</v>
      </c>
      <c r="F813" t="s">
        <v>5580</v>
      </c>
      <c r="G813">
        <v>34</v>
      </c>
      <c r="H813">
        <f t="shared" ca="1" si="12"/>
        <v>290177</v>
      </c>
      <c r="I813">
        <v>0</v>
      </c>
      <c r="J813" s="2">
        <v>40118</v>
      </c>
      <c r="K813" s="2">
        <v>43040</v>
      </c>
      <c r="L813" s="3" t="s">
        <v>5691</v>
      </c>
    </row>
    <row r="814" spans="1:12" ht="15.75" thickBot="1" x14ac:dyDescent="0.3">
      <c r="A814" s="5">
        <v>1883</v>
      </c>
      <c r="B814" t="s">
        <v>1154</v>
      </c>
      <c r="C814" t="s">
        <v>174</v>
      </c>
      <c r="D814" t="s">
        <v>199</v>
      </c>
      <c r="E814" s="1" t="s">
        <v>1155</v>
      </c>
      <c r="F814" t="s">
        <v>1156</v>
      </c>
      <c r="G814">
        <v>40</v>
      </c>
      <c r="H814">
        <f t="shared" ca="1" si="12"/>
        <v>218474</v>
      </c>
      <c r="I814">
        <v>1</v>
      </c>
      <c r="J814" s="2">
        <v>40118</v>
      </c>
      <c r="L814" s="3" t="s">
        <v>5689</v>
      </c>
    </row>
    <row r="815" spans="1:12" ht="15.75" thickBot="1" x14ac:dyDescent="0.3">
      <c r="A815" s="5">
        <v>1712</v>
      </c>
      <c r="B815" t="s">
        <v>3890</v>
      </c>
      <c r="C815" t="s">
        <v>63</v>
      </c>
      <c r="D815" t="s">
        <v>126</v>
      </c>
      <c r="E815" s="1" t="s">
        <v>3891</v>
      </c>
      <c r="F815" t="s">
        <v>3892</v>
      </c>
      <c r="G815">
        <v>42</v>
      </c>
      <c r="H815">
        <f t="shared" ca="1" si="12"/>
        <v>215759</v>
      </c>
      <c r="I815">
        <v>1</v>
      </c>
      <c r="J815" s="2">
        <v>40118</v>
      </c>
      <c r="L815" s="3" t="s">
        <v>5693</v>
      </c>
    </row>
    <row r="816" spans="1:12" ht="15.75" thickBot="1" x14ac:dyDescent="0.3">
      <c r="A816" s="5">
        <v>3915</v>
      </c>
      <c r="B816" t="s">
        <v>2249</v>
      </c>
      <c r="C816" t="s">
        <v>33</v>
      </c>
      <c r="D816" t="s">
        <v>116</v>
      </c>
      <c r="E816" s="1" t="s">
        <v>2250</v>
      </c>
      <c r="F816" t="s">
        <v>2251</v>
      </c>
      <c r="G816">
        <v>26</v>
      </c>
      <c r="H816">
        <f t="shared" ca="1" si="12"/>
        <v>142022</v>
      </c>
      <c r="I816">
        <v>1</v>
      </c>
      <c r="J816" s="2">
        <v>40118</v>
      </c>
      <c r="L816" s="3" t="s">
        <v>5692</v>
      </c>
    </row>
    <row r="817" spans="1:12" ht="15.75" thickBot="1" x14ac:dyDescent="0.3">
      <c r="A817" s="5">
        <v>7240</v>
      </c>
      <c r="B817" t="s">
        <v>3684</v>
      </c>
      <c r="C817" t="s">
        <v>102</v>
      </c>
      <c r="D817" t="s">
        <v>115</v>
      </c>
      <c r="E817" s="1" t="s">
        <v>3688</v>
      </c>
      <c r="F817" t="s">
        <v>3689</v>
      </c>
      <c r="G817">
        <v>26</v>
      </c>
      <c r="H817">
        <f t="shared" ca="1" si="12"/>
        <v>153276</v>
      </c>
      <c r="I817">
        <v>1</v>
      </c>
      <c r="J817" s="2">
        <v>40118</v>
      </c>
      <c r="L817" s="3" t="s">
        <v>5690</v>
      </c>
    </row>
    <row r="818" spans="1:12" ht="15.75" thickBot="1" x14ac:dyDescent="0.3">
      <c r="A818" s="5">
        <v>5979</v>
      </c>
      <c r="B818" t="s">
        <v>5596</v>
      </c>
      <c r="C818" t="s">
        <v>260</v>
      </c>
      <c r="D818" t="s">
        <v>132</v>
      </c>
      <c r="E818" s="1" t="s">
        <v>5597</v>
      </c>
      <c r="F818" t="s">
        <v>5598</v>
      </c>
      <c r="G818">
        <v>37</v>
      </c>
      <c r="H818">
        <f t="shared" ca="1" si="12"/>
        <v>577969</v>
      </c>
      <c r="I818">
        <v>0</v>
      </c>
      <c r="J818" s="2">
        <v>40118</v>
      </c>
      <c r="K818" s="2">
        <v>43040</v>
      </c>
      <c r="L818" s="3" t="s">
        <v>5690</v>
      </c>
    </row>
    <row r="819" spans="1:12" ht="15.75" thickBot="1" x14ac:dyDescent="0.3">
      <c r="A819" s="5">
        <v>5234</v>
      </c>
      <c r="B819" t="s">
        <v>3446</v>
      </c>
      <c r="C819" t="s">
        <v>49</v>
      </c>
      <c r="D819" t="s">
        <v>36</v>
      </c>
      <c r="E819" s="1" t="s">
        <v>3447</v>
      </c>
      <c r="F819" t="s">
        <v>3448</v>
      </c>
      <c r="G819">
        <v>43</v>
      </c>
      <c r="H819">
        <f t="shared" ca="1" si="12"/>
        <v>143629</v>
      </c>
      <c r="I819">
        <v>1</v>
      </c>
      <c r="J819" s="2">
        <v>40118</v>
      </c>
      <c r="L819" s="3" t="s">
        <v>5689</v>
      </c>
    </row>
    <row r="820" spans="1:12" ht="15.75" thickBot="1" x14ac:dyDescent="0.3">
      <c r="A820" s="5">
        <v>8205</v>
      </c>
      <c r="B820" t="s">
        <v>2713</v>
      </c>
      <c r="C820" t="s">
        <v>51</v>
      </c>
      <c r="D820" t="s">
        <v>55</v>
      </c>
      <c r="E820" s="1" t="s">
        <v>2714</v>
      </c>
      <c r="F820" t="s">
        <v>2715</v>
      </c>
      <c r="G820">
        <v>29</v>
      </c>
      <c r="H820">
        <f t="shared" ca="1" si="12"/>
        <v>567117</v>
      </c>
      <c r="I820">
        <v>1</v>
      </c>
      <c r="J820" s="2">
        <v>40118</v>
      </c>
      <c r="L820" s="3" t="s">
        <v>5693</v>
      </c>
    </row>
    <row r="821" spans="1:12" ht="15.75" thickBot="1" x14ac:dyDescent="0.3">
      <c r="A821" s="5">
        <v>9092</v>
      </c>
      <c r="B821" t="s">
        <v>3591</v>
      </c>
      <c r="C821" t="s">
        <v>72</v>
      </c>
      <c r="D821" t="s">
        <v>3592</v>
      </c>
      <c r="E821" s="1" t="s">
        <v>3593</v>
      </c>
      <c r="F821" t="s">
        <v>3594</v>
      </c>
      <c r="G821">
        <v>46</v>
      </c>
      <c r="H821">
        <f t="shared" ca="1" si="12"/>
        <v>585780</v>
      </c>
      <c r="I821">
        <v>1</v>
      </c>
      <c r="J821" s="2">
        <v>40118</v>
      </c>
      <c r="L821" s="3" t="s">
        <v>5693</v>
      </c>
    </row>
    <row r="822" spans="1:12" ht="15.75" thickBot="1" x14ac:dyDescent="0.3">
      <c r="A822" s="5">
        <v>8866</v>
      </c>
      <c r="B822" t="s">
        <v>5084</v>
      </c>
      <c r="C822" t="s">
        <v>72</v>
      </c>
      <c r="D822" t="s">
        <v>38</v>
      </c>
      <c r="E822" s="1" t="s">
        <v>5085</v>
      </c>
      <c r="F822" t="s">
        <v>5086</v>
      </c>
      <c r="G822">
        <v>32</v>
      </c>
      <c r="H822">
        <f t="shared" ca="1" si="12"/>
        <v>575842</v>
      </c>
      <c r="I822">
        <v>0</v>
      </c>
      <c r="J822" s="2">
        <v>40118</v>
      </c>
      <c r="K822" s="2">
        <v>43040</v>
      </c>
      <c r="L822" s="3" t="s">
        <v>5691</v>
      </c>
    </row>
    <row r="823" spans="1:12" ht="15.75" thickBot="1" x14ac:dyDescent="0.3">
      <c r="A823" s="5">
        <v>6416</v>
      </c>
      <c r="B823" t="s">
        <v>469</v>
      </c>
      <c r="C823" t="s">
        <v>54</v>
      </c>
      <c r="D823" t="s">
        <v>98</v>
      </c>
      <c r="E823" s="1" t="s">
        <v>470</v>
      </c>
      <c r="F823" t="s">
        <v>471</v>
      </c>
      <c r="G823">
        <v>26</v>
      </c>
      <c r="H823">
        <f t="shared" ca="1" si="12"/>
        <v>228230</v>
      </c>
      <c r="I823">
        <v>1</v>
      </c>
      <c r="J823" s="2">
        <v>40118</v>
      </c>
      <c r="L823" s="3" t="s">
        <v>5690</v>
      </c>
    </row>
    <row r="824" spans="1:12" ht="15.75" thickBot="1" x14ac:dyDescent="0.3">
      <c r="A824" s="5">
        <v>5774</v>
      </c>
      <c r="B824" t="s">
        <v>5545</v>
      </c>
      <c r="C824" t="s">
        <v>51</v>
      </c>
      <c r="D824" t="s">
        <v>68</v>
      </c>
      <c r="E824" s="1" t="s">
        <v>5546</v>
      </c>
      <c r="F824" t="s">
        <v>5547</v>
      </c>
      <c r="G824">
        <v>45</v>
      </c>
      <c r="H824">
        <f t="shared" ca="1" si="12"/>
        <v>354016</v>
      </c>
      <c r="I824">
        <v>0</v>
      </c>
      <c r="J824" s="2">
        <v>40118</v>
      </c>
      <c r="K824" s="2">
        <v>43040</v>
      </c>
      <c r="L824" s="3" t="s">
        <v>5694</v>
      </c>
    </row>
    <row r="825" spans="1:12" ht="15.75" thickBot="1" x14ac:dyDescent="0.3">
      <c r="A825" s="5">
        <v>1464</v>
      </c>
      <c r="B825" t="s">
        <v>2445</v>
      </c>
      <c r="C825" t="s">
        <v>101</v>
      </c>
      <c r="D825" t="s">
        <v>80</v>
      </c>
      <c r="E825" s="1" t="s">
        <v>2448</v>
      </c>
      <c r="F825" t="s">
        <v>2449</v>
      </c>
      <c r="G825">
        <v>33</v>
      </c>
      <c r="H825">
        <f t="shared" ca="1" si="12"/>
        <v>430026</v>
      </c>
      <c r="I825">
        <v>1</v>
      </c>
      <c r="J825" s="2">
        <v>40118</v>
      </c>
      <c r="L825" s="3" t="s">
        <v>5690</v>
      </c>
    </row>
    <row r="826" spans="1:12" ht="15.75" thickBot="1" x14ac:dyDescent="0.3">
      <c r="A826" s="5">
        <v>1818</v>
      </c>
      <c r="B826" t="s">
        <v>4402</v>
      </c>
      <c r="C826" t="s">
        <v>33</v>
      </c>
      <c r="D826" t="s">
        <v>36</v>
      </c>
      <c r="E826" s="1" t="s">
        <v>4403</v>
      </c>
      <c r="F826" t="s">
        <v>4404</v>
      </c>
      <c r="G826">
        <v>38</v>
      </c>
      <c r="H826">
        <f t="shared" ca="1" si="12"/>
        <v>581177</v>
      </c>
      <c r="I826">
        <v>0</v>
      </c>
      <c r="J826" s="2">
        <v>40118</v>
      </c>
      <c r="K826" s="2">
        <v>43040</v>
      </c>
      <c r="L826" s="3" t="s">
        <v>5692</v>
      </c>
    </row>
    <row r="827" spans="1:12" ht="15.75" thickBot="1" x14ac:dyDescent="0.3">
      <c r="A827" s="5">
        <v>4616</v>
      </c>
      <c r="B827" t="s">
        <v>2406</v>
      </c>
      <c r="C827" t="s">
        <v>16</v>
      </c>
      <c r="D827" t="s">
        <v>55</v>
      </c>
      <c r="E827" s="1" t="s">
        <v>2407</v>
      </c>
      <c r="F827" t="s">
        <v>2408</v>
      </c>
      <c r="G827">
        <v>47</v>
      </c>
      <c r="H827">
        <f t="shared" ca="1" si="12"/>
        <v>432329</v>
      </c>
      <c r="I827">
        <v>1</v>
      </c>
      <c r="J827" s="2">
        <v>40118</v>
      </c>
      <c r="L827" s="3" t="s">
        <v>5689</v>
      </c>
    </row>
    <row r="828" spans="1:12" ht="15.75" thickBot="1" x14ac:dyDescent="0.3">
      <c r="A828" s="5">
        <v>2983</v>
      </c>
      <c r="B828" t="s">
        <v>1773</v>
      </c>
      <c r="C828" t="s">
        <v>27</v>
      </c>
      <c r="D828" t="s">
        <v>26</v>
      </c>
      <c r="E828" s="1" t="s">
        <v>1774</v>
      </c>
      <c r="F828" t="s">
        <v>1775</v>
      </c>
      <c r="G828">
        <v>50</v>
      </c>
      <c r="H828">
        <f t="shared" ca="1" si="12"/>
        <v>322262</v>
      </c>
      <c r="I828">
        <v>1</v>
      </c>
      <c r="J828" s="2">
        <v>40118</v>
      </c>
      <c r="L828" s="3" t="s">
        <v>5689</v>
      </c>
    </row>
    <row r="829" spans="1:12" ht="15.75" thickBot="1" x14ac:dyDescent="0.3">
      <c r="A829" s="5">
        <v>7620</v>
      </c>
      <c r="B829" t="s">
        <v>4464</v>
      </c>
      <c r="C829" t="s">
        <v>207</v>
      </c>
      <c r="D829" t="s">
        <v>38</v>
      </c>
      <c r="E829" s="1" t="s">
        <v>4467</v>
      </c>
      <c r="F829" t="s">
        <v>4468</v>
      </c>
      <c r="G829">
        <v>27</v>
      </c>
      <c r="H829">
        <f t="shared" ca="1" si="12"/>
        <v>595626</v>
      </c>
      <c r="I829">
        <v>0</v>
      </c>
      <c r="J829" s="2">
        <v>40118</v>
      </c>
      <c r="K829" s="2">
        <v>43040</v>
      </c>
      <c r="L829" s="3" t="s">
        <v>5693</v>
      </c>
    </row>
    <row r="830" spans="1:12" ht="15.75" thickBot="1" x14ac:dyDescent="0.3">
      <c r="A830" s="5">
        <v>7713</v>
      </c>
      <c r="B830" t="s">
        <v>3734</v>
      </c>
      <c r="C830" t="s">
        <v>21</v>
      </c>
      <c r="D830" t="s">
        <v>55</v>
      </c>
      <c r="E830" s="1" t="s">
        <v>3735</v>
      </c>
      <c r="F830" t="s">
        <v>3736</v>
      </c>
      <c r="G830">
        <v>30</v>
      </c>
      <c r="H830">
        <f t="shared" ca="1" si="12"/>
        <v>542983</v>
      </c>
      <c r="I830">
        <v>1</v>
      </c>
      <c r="J830" s="2">
        <v>40118</v>
      </c>
      <c r="L830" s="3" t="s">
        <v>5693</v>
      </c>
    </row>
    <row r="831" spans="1:12" ht="15.75" thickBot="1" x14ac:dyDescent="0.3">
      <c r="A831" s="5">
        <v>1650</v>
      </c>
      <c r="B831" t="s">
        <v>988</v>
      </c>
      <c r="C831" t="s">
        <v>63</v>
      </c>
      <c r="D831" t="s">
        <v>989</v>
      </c>
      <c r="E831" s="1" t="s">
        <v>990</v>
      </c>
      <c r="F831" t="s">
        <v>991</v>
      </c>
      <c r="G831">
        <v>31</v>
      </c>
      <c r="H831">
        <f t="shared" ca="1" si="12"/>
        <v>366556</v>
      </c>
      <c r="I831">
        <v>1</v>
      </c>
      <c r="J831" s="2">
        <v>40118</v>
      </c>
      <c r="L831" s="3" t="s">
        <v>5689</v>
      </c>
    </row>
    <row r="832" spans="1:12" ht="15.75" thickBot="1" x14ac:dyDescent="0.3">
      <c r="A832" s="5">
        <v>6294</v>
      </c>
      <c r="B832" t="s">
        <v>5410</v>
      </c>
      <c r="C832" t="s">
        <v>27</v>
      </c>
      <c r="D832" t="s">
        <v>38</v>
      </c>
      <c r="E832" s="1" t="s">
        <v>5416</v>
      </c>
      <c r="F832" t="s">
        <v>5417</v>
      </c>
      <c r="G832">
        <v>49</v>
      </c>
      <c r="H832">
        <f t="shared" ca="1" si="12"/>
        <v>393377</v>
      </c>
      <c r="I832">
        <v>0</v>
      </c>
      <c r="J832" s="2">
        <v>40118</v>
      </c>
      <c r="K832" s="2">
        <v>43040</v>
      </c>
      <c r="L832" s="3" t="s">
        <v>5689</v>
      </c>
    </row>
    <row r="833" spans="1:12" ht="15.75" thickBot="1" x14ac:dyDescent="0.3">
      <c r="A833" s="5">
        <v>1438</v>
      </c>
      <c r="B833" t="s">
        <v>4448</v>
      </c>
      <c r="C833" t="s">
        <v>72</v>
      </c>
      <c r="D833" t="s">
        <v>56</v>
      </c>
      <c r="E833" s="1" t="s">
        <v>4451</v>
      </c>
      <c r="F833" t="s">
        <v>4452</v>
      </c>
      <c r="G833">
        <v>49</v>
      </c>
      <c r="H833">
        <f t="shared" ref="H833:H896" ca="1" si="13">RANDBETWEEN(100000,755555)</f>
        <v>287707</v>
      </c>
      <c r="I833">
        <v>0</v>
      </c>
      <c r="J833" s="2">
        <v>40118</v>
      </c>
      <c r="K833" s="2">
        <v>43040</v>
      </c>
      <c r="L833" s="3" t="s">
        <v>5694</v>
      </c>
    </row>
    <row r="834" spans="1:12" ht="15.75" thickBot="1" x14ac:dyDescent="0.3">
      <c r="A834" s="5">
        <v>5479</v>
      </c>
      <c r="B834" t="s">
        <v>3793</v>
      </c>
      <c r="C834" t="s">
        <v>25</v>
      </c>
      <c r="D834" t="s">
        <v>17</v>
      </c>
      <c r="E834" s="1" t="s">
        <v>3794</v>
      </c>
      <c r="F834" t="s">
        <v>3795</v>
      </c>
      <c r="G834">
        <v>45</v>
      </c>
      <c r="H834">
        <f t="shared" ca="1" si="13"/>
        <v>197613</v>
      </c>
      <c r="I834">
        <v>1</v>
      </c>
      <c r="J834" s="2">
        <v>40118</v>
      </c>
      <c r="L834" s="3" t="s">
        <v>5694</v>
      </c>
    </row>
    <row r="835" spans="1:12" ht="15.75" thickBot="1" x14ac:dyDescent="0.3">
      <c r="A835" s="5">
        <v>7855</v>
      </c>
      <c r="B835" t="s">
        <v>3253</v>
      </c>
      <c r="C835" t="s">
        <v>128</v>
      </c>
      <c r="D835" t="s">
        <v>2</v>
      </c>
      <c r="E835" s="1" t="s">
        <v>3254</v>
      </c>
      <c r="F835" t="s">
        <v>3255</v>
      </c>
      <c r="G835">
        <v>32</v>
      </c>
      <c r="H835">
        <f t="shared" ca="1" si="13"/>
        <v>697424</v>
      </c>
      <c r="I835">
        <v>1</v>
      </c>
      <c r="J835" s="2">
        <v>40118</v>
      </c>
      <c r="L835" s="3" t="s">
        <v>5689</v>
      </c>
    </row>
    <row r="836" spans="1:12" ht="15.75" thickBot="1" x14ac:dyDescent="0.3">
      <c r="A836" s="5">
        <v>5378</v>
      </c>
      <c r="B836" t="s">
        <v>3443</v>
      </c>
      <c r="C836" t="s">
        <v>108</v>
      </c>
      <c r="D836" t="s">
        <v>46</v>
      </c>
      <c r="E836" s="1" t="s">
        <v>3444</v>
      </c>
      <c r="F836" t="s">
        <v>3445</v>
      </c>
      <c r="G836">
        <v>44</v>
      </c>
      <c r="H836">
        <f t="shared" ca="1" si="13"/>
        <v>276497</v>
      </c>
      <c r="I836">
        <v>1</v>
      </c>
      <c r="J836" s="2">
        <v>40118</v>
      </c>
      <c r="L836" s="3" t="s">
        <v>5695</v>
      </c>
    </row>
    <row r="837" spans="1:12" ht="15.75" thickBot="1" x14ac:dyDescent="0.3">
      <c r="A837" s="5">
        <v>8088</v>
      </c>
      <c r="B837" t="s">
        <v>5170</v>
      </c>
      <c r="C837" t="s">
        <v>70</v>
      </c>
      <c r="D837" t="s">
        <v>55</v>
      </c>
      <c r="E837" s="1" t="s">
        <v>5173</v>
      </c>
      <c r="F837" t="s">
        <v>5174</v>
      </c>
      <c r="G837">
        <v>46</v>
      </c>
      <c r="H837">
        <f t="shared" ca="1" si="13"/>
        <v>534306</v>
      </c>
      <c r="I837">
        <v>0</v>
      </c>
      <c r="J837" s="2">
        <v>40118</v>
      </c>
      <c r="K837" s="2">
        <v>43040</v>
      </c>
      <c r="L837" s="3" t="s">
        <v>5693</v>
      </c>
    </row>
    <row r="838" spans="1:12" ht="15.75" thickBot="1" x14ac:dyDescent="0.3">
      <c r="A838" s="5">
        <v>3254</v>
      </c>
      <c r="B838" t="s">
        <v>4002</v>
      </c>
      <c r="C838" t="s">
        <v>70</v>
      </c>
      <c r="D838" t="s">
        <v>26</v>
      </c>
      <c r="E838" s="1" t="s">
        <v>4003</v>
      </c>
      <c r="F838" t="s">
        <v>4004</v>
      </c>
      <c r="G838">
        <v>47</v>
      </c>
      <c r="H838">
        <f t="shared" ca="1" si="13"/>
        <v>204323</v>
      </c>
      <c r="I838">
        <v>1</v>
      </c>
      <c r="J838" s="2">
        <v>40118</v>
      </c>
      <c r="L838" s="3" t="s">
        <v>5690</v>
      </c>
    </row>
    <row r="839" spans="1:12" ht="15.75" thickBot="1" x14ac:dyDescent="0.3">
      <c r="A839" s="5">
        <v>9443</v>
      </c>
      <c r="B839" t="s">
        <v>711</v>
      </c>
      <c r="C839" t="s">
        <v>75</v>
      </c>
      <c r="D839" t="s">
        <v>116</v>
      </c>
      <c r="E839" s="1" t="s">
        <v>712</v>
      </c>
      <c r="F839" t="s">
        <v>713</v>
      </c>
      <c r="G839">
        <v>35</v>
      </c>
      <c r="H839">
        <f t="shared" ca="1" si="13"/>
        <v>542699</v>
      </c>
      <c r="I839">
        <v>1</v>
      </c>
      <c r="J839" s="2">
        <v>40118</v>
      </c>
      <c r="L839" s="3" t="s">
        <v>5691</v>
      </c>
    </row>
    <row r="840" spans="1:12" ht="15.75" thickBot="1" x14ac:dyDescent="0.3">
      <c r="A840" s="5">
        <v>9220</v>
      </c>
      <c r="B840" t="s">
        <v>4836</v>
      </c>
      <c r="C840" t="s">
        <v>16</v>
      </c>
      <c r="D840" t="s">
        <v>55</v>
      </c>
      <c r="E840" s="1" t="s">
        <v>4839</v>
      </c>
      <c r="F840" t="s">
        <v>4840</v>
      </c>
      <c r="G840">
        <v>48</v>
      </c>
      <c r="H840">
        <f t="shared" ca="1" si="13"/>
        <v>116095</v>
      </c>
      <c r="I840">
        <v>0</v>
      </c>
      <c r="J840" s="2">
        <v>40118</v>
      </c>
      <c r="K840" s="2">
        <v>43040</v>
      </c>
      <c r="L840" s="3" t="s">
        <v>5694</v>
      </c>
    </row>
    <row r="841" spans="1:12" ht="15.75" thickBot="1" x14ac:dyDescent="0.3">
      <c r="A841" s="5">
        <v>5001</v>
      </c>
      <c r="B841" t="s">
        <v>1186</v>
      </c>
      <c r="C841" t="s">
        <v>122</v>
      </c>
      <c r="D841" t="s">
        <v>69</v>
      </c>
      <c r="E841" s="1" t="s">
        <v>1187</v>
      </c>
      <c r="F841" t="s">
        <v>1188</v>
      </c>
      <c r="G841">
        <v>25</v>
      </c>
      <c r="H841">
        <f t="shared" ca="1" si="13"/>
        <v>104687</v>
      </c>
      <c r="I841">
        <v>1</v>
      </c>
      <c r="J841" s="2">
        <v>40118</v>
      </c>
      <c r="L841" s="3" t="s">
        <v>5693</v>
      </c>
    </row>
    <row r="842" spans="1:12" ht="15.75" thickBot="1" x14ac:dyDescent="0.3">
      <c r="A842" s="5">
        <v>8448</v>
      </c>
      <c r="B842" t="s">
        <v>4417</v>
      </c>
      <c r="C842" t="s">
        <v>30</v>
      </c>
      <c r="D842" t="s">
        <v>255</v>
      </c>
      <c r="E842" s="1" t="s">
        <v>4418</v>
      </c>
      <c r="F842" t="s">
        <v>4419</v>
      </c>
      <c r="G842">
        <v>42</v>
      </c>
      <c r="H842">
        <f t="shared" ca="1" si="13"/>
        <v>366231</v>
      </c>
      <c r="I842">
        <v>0</v>
      </c>
      <c r="J842" s="2">
        <v>40118</v>
      </c>
      <c r="K842" s="2">
        <v>43040</v>
      </c>
      <c r="L842" s="3" t="s">
        <v>5690</v>
      </c>
    </row>
    <row r="843" spans="1:12" ht="15.75" thickBot="1" x14ac:dyDescent="0.3">
      <c r="A843" s="5">
        <v>8042</v>
      </c>
      <c r="B843" t="s">
        <v>3404</v>
      </c>
      <c r="C843" t="s">
        <v>51</v>
      </c>
      <c r="D843" t="s">
        <v>110</v>
      </c>
      <c r="E843" s="1" t="s">
        <v>3405</v>
      </c>
      <c r="F843" t="s">
        <v>3406</v>
      </c>
      <c r="G843">
        <v>38</v>
      </c>
      <c r="H843">
        <f t="shared" ca="1" si="13"/>
        <v>456697</v>
      </c>
      <c r="I843">
        <v>1</v>
      </c>
      <c r="J843" s="2">
        <v>40118</v>
      </c>
      <c r="L843" s="3" t="s">
        <v>5695</v>
      </c>
    </row>
    <row r="844" spans="1:12" ht="15.75" thickBot="1" x14ac:dyDescent="0.3">
      <c r="A844" s="5">
        <v>6465</v>
      </c>
      <c r="B844" t="s">
        <v>5593</v>
      </c>
      <c r="C844" t="s">
        <v>108</v>
      </c>
      <c r="D844" t="s">
        <v>113</v>
      </c>
      <c r="E844" s="1" t="s">
        <v>5594</v>
      </c>
      <c r="F844" t="s">
        <v>5595</v>
      </c>
      <c r="G844">
        <v>48</v>
      </c>
      <c r="H844">
        <f t="shared" ca="1" si="13"/>
        <v>517868</v>
      </c>
      <c r="I844">
        <v>0</v>
      </c>
      <c r="J844" s="2">
        <v>40118</v>
      </c>
      <c r="K844" s="2">
        <v>43040</v>
      </c>
      <c r="L844" s="3" t="s">
        <v>5689</v>
      </c>
    </row>
    <row r="845" spans="1:12" ht="15.75" thickBot="1" x14ac:dyDescent="0.3">
      <c r="A845" s="5">
        <v>4620</v>
      </c>
      <c r="B845" t="s">
        <v>985</v>
      </c>
      <c r="C845" t="s">
        <v>25</v>
      </c>
      <c r="D845" t="s">
        <v>56</v>
      </c>
      <c r="E845" s="1" t="s">
        <v>986</v>
      </c>
      <c r="F845" t="s">
        <v>987</v>
      </c>
      <c r="G845">
        <v>48</v>
      </c>
      <c r="H845">
        <f t="shared" ca="1" si="13"/>
        <v>571625</v>
      </c>
      <c r="I845">
        <v>1</v>
      </c>
      <c r="J845" s="2">
        <v>40118</v>
      </c>
      <c r="L845" s="3" t="s">
        <v>5695</v>
      </c>
    </row>
    <row r="846" spans="1:12" ht="15.75" thickBot="1" x14ac:dyDescent="0.3">
      <c r="A846" s="5">
        <v>9576</v>
      </c>
      <c r="B846" t="s">
        <v>3770</v>
      </c>
      <c r="C846" t="s">
        <v>85</v>
      </c>
      <c r="D846" t="s">
        <v>2</v>
      </c>
      <c r="E846" s="1" t="s">
        <v>3771</v>
      </c>
      <c r="F846" t="s">
        <v>3772</v>
      </c>
      <c r="G846">
        <v>46</v>
      </c>
      <c r="H846">
        <f t="shared" ca="1" si="13"/>
        <v>376898</v>
      </c>
      <c r="I846">
        <v>1</v>
      </c>
      <c r="J846" s="2">
        <v>40118</v>
      </c>
      <c r="L846" s="3" t="s">
        <v>5691</v>
      </c>
    </row>
    <row r="847" spans="1:12" ht="15.75" thickBot="1" x14ac:dyDescent="0.3">
      <c r="A847" s="5">
        <v>6620</v>
      </c>
      <c r="B847" t="s">
        <v>3192</v>
      </c>
      <c r="C847" t="s">
        <v>108</v>
      </c>
      <c r="D847" t="s">
        <v>116</v>
      </c>
      <c r="E847" s="1" t="s">
        <v>3193</v>
      </c>
      <c r="F847" t="s">
        <v>3194</v>
      </c>
      <c r="G847">
        <v>49</v>
      </c>
      <c r="H847">
        <f t="shared" ca="1" si="13"/>
        <v>318455</v>
      </c>
      <c r="I847">
        <v>1</v>
      </c>
      <c r="J847" s="2">
        <v>40118</v>
      </c>
      <c r="L847" s="3" t="s">
        <v>5690</v>
      </c>
    </row>
    <row r="848" spans="1:12" ht="15.75" thickBot="1" x14ac:dyDescent="0.3">
      <c r="A848" s="5">
        <v>2752</v>
      </c>
      <c r="B848" t="s">
        <v>1356</v>
      </c>
      <c r="C848" t="s">
        <v>49</v>
      </c>
      <c r="D848" t="s">
        <v>1357</v>
      </c>
      <c r="E848" s="1" t="s">
        <v>1358</v>
      </c>
      <c r="F848" t="s">
        <v>1359</v>
      </c>
      <c r="G848">
        <v>29</v>
      </c>
      <c r="H848">
        <f t="shared" ca="1" si="13"/>
        <v>566090</v>
      </c>
      <c r="I848">
        <v>1</v>
      </c>
      <c r="J848" s="2">
        <v>40118</v>
      </c>
      <c r="L848" s="3" t="s">
        <v>5695</v>
      </c>
    </row>
    <row r="849" spans="1:12" ht="15.75" thickBot="1" x14ac:dyDescent="0.3">
      <c r="A849" s="5">
        <v>1892</v>
      </c>
      <c r="B849" t="s">
        <v>2338</v>
      </c>
      <c r="C849" t="s">
        <v>63</v>
      </c>
      <c r="D849" t="s">
        <v>45</v>
      </c>
      <c r="E849" s="1" t="s">
        <v>2339</v>
      </c>
      <c r="F849" t="s">
        <v>2340</v>
      </c>
      <c r="G849">
        <v>32</v>
      </c>
      <c r="H849">
        <f t="shared" ca="1" si="13"/>
        <v>703456</v>
      </c>
      <c r="I849">
        <v>1</v>
      </c>
      <c r="J849" s="2">
        <v>40118</v>
      </c>
      <c r="L849" s="3" t="s">
        <v>5695</v>
      </c>
    </row>
    <row r="850" spans="1:12" ht="15.75" thickBot="1" x14ac:dyDescent="0.3">
      <c r="A850" s="5">
        <v>6240</v>
      </c>
      <c r="B850" t="s">
        <v>1837</v>
      </c>
      <c r="C850" t="s">
        <v>49</v>
      </c>
      <c r="D850" t="s">
        <v>116</v>
      </c>
      <c r="E850" s="1" t="s">
        <v>1838</v>
      </c>
      <c r="F850" t="s">
        <v>1839</v>
      </c>
      <c r="G850">
        <v>49</v>
      </c>
      <c r="H850">
        <f t="shared" ca="1" si="13"/>
        <v>141328</v>
      </c>
      <c r="I850">
        <v>1</v>
      </c>
      <c r="J850" s="2">
        <v>40118</v>
      </c>
      <c r="L850" s="3" t="s">
        <v>5689</v>
      </c>
    </row>
    <row r="851" spans="1:12" ht="15.75" thickBot="1" x14ac:dyDescent="0.3">
      <c r="A851" s="5">
        <v>3571</v>
      </c>
      <c r="B851" t="s">
        <v>2186</v>
      </c>
      <c r="C851" t="s">
        <v>66</v>
      </c>
      <c r="D851" t="s">
        <v>173</v>
      </c>
      <c r="E851" s="1" t="s">
        <v>2187</v>
      </c>
      <c r="F851" t="s">
        <v>2188</v>
      </c>
      <c r="G851">
        <v>37</v>
      </c>
      <c r="H851">
        <f t="shared" ca="1" si="13"/>
        <v>264903</v>
      </c>
      <c r="I851">
        <v>1</v>
      </c>
      <c r="J851" s="2">
        <v>40118</v>
      </c>
      <c r="L851" s="3" t="s">
        <v>5691</v>
      </c>
    </row>
    <row r="852" spans="1:12" ht="15.75" thickBot="1" x14ac:dyDescent="0.3">
      <c r="A852" s="5">
        <v>7003</v>
      </c>
      <c r="B852" t="s">
        <v>3247</v>
      </c>
      <c r="C852" t="s">
        <v>25</v>
      </c>
      <c r="D852" t="s">
        <v>71</v>
      </c>
      <c r="E852" s="1" t="s">
        <v>3248</v>
      </c>
      <c r="F852" t="s">
        <v>3249</v>
      </c>
      <c r="G852">
        <v>39</v>
      </c>
      <c r="H852">
        <f t="shared" ca="1" si="13"/>
        <v>514550</v>
      </c>
      <c r="I852">
        <v>1</v>
      </c>
      <c r="J852" s="2">
        <v>40118</v>
      </c>
      <c r="L852" s="3" t="s">
        <v>5694</v>
      </c>
    </row>
    <row r="853" spans="1:12" ht="15.75" thickBot="1" x14ac:dyDescent="0.3">
      <c r="A853" s="5">
        <v>7365</v>
      </c>
      <c r="B853" t="s">
        <v>477</v>
      </c>
      <c r="C853" t="s">
        <v>70</v>
      </c>
      <c r="D853" t="s">
        <v>7</v>
      </c>
      <c r="E853" s="1" t="s">
        <v>478</v>
      </c>
      <c r="F853" t="s">
        <v>479</v>
      </c>
      <c r="G853">
        <v>31</v>
      </c>
      <c r="H853">
        <f t="shared" ca="1" si="13"/>
        <v>137150</v>
      </c>
      <c r="I853">
        <v>1</v>
      </c>
      <c r="J853" s="2">
        <v>40118</v>
      </c>
      <c r="L853" s="3" t="s">
        <v>5693</v>
      </c>
    </row>
    <row r="854" spans="1:12" ht="15.75" thickBot="1" x14ac:dyDescent="0.3">
      <c r="A854" s="5">
        <v>5829</v>
      </c>
      <c r="B854" t="s">
        <v>422</v>
      </c>
      <c r="C854" t="s">
        <v>51</v>
      </c>
      <c r="D854" t="s">
        <v>17</v>
      </c>
      <c r="E854" s="1" t="s">
        <v>423</v>
      </c>
      <c r="F854" t="s">
        <v>424</v>
      </c>
      <c r="G854">
        <v>25</v>
      </c>
      <c r="H854">
        <f t="shared" ca="1" si="13"/>
        <v>431967</v>
      </c>
      <c r="I854">
        <v>1</v>
      </c>
      <c r="J854" s="2">
        <v>40118</v>
      </c>
      <c r="L854" s="3" t="s">
        <v>5695</v>
      </c>
    </row>
    <row r="855" spans="1:12" ht="15.75" thickBot="1" x14ac:dyDescent="0.3">
      <c r="A855" s="5">
        <v>4499</v>
      </c>
      <c r="B855" t="s">
        <v>3343</v>
      </c>
      <c r="C855" t="s">
        <v>152</v>
      </c>
      <c r="D855" t="s">
        <v>52</v>
      </c>
      <c r="E855" s="1" t="s">
        <v>3344</v>
      </c>
      <c r="F855" t="s">
        <v>3345</v>
      </c>
      <c r="G855">
        <v>35</v>
      </c>
      <c r="H855">
        <f t="shared" ca="1" si="13"/>
        <v>406184</v>
      </c>
      <c r="I855">
        <v>1</v>
      </c>
      <c r="J855" s="2">
        <v>40118</v>
      </c>
      <c r="L855" s="3" t="s">
        <v>5694</v>
      </c>
    </row>
    <row r="856" spans="1:12" ht="15.75" thickBot="1" x14ac:dyDescent="0.3">
      <c r="A856" s="5">
        <v>5714</v>
      </c>
      <c r="B856" t="s">
        <v>3389</v>
      </c>
      <c r="C856" t="s">
        <v>25</v>
      </c>
      <c r="D856" t="s">
        <v>56</v>
      </c>
      <c r="E856" s="1" t="s">
        <v>3390</v>
      </c>
      <c r="F856" t="s">
        <v>3391</v>
      </c>
      <c r="G856">
        <v>30</v>
      </c>
      <c r="H856">
        <f t="shared" ca="1" si="13"/>
        <v>248951</v>
      </c>
      <c r="I856">
        <v>1</v>
      </c>
      <c r="J856" s="2">
        <v>40118</v>
      </c>
      <c r="L856" s="3" t="s">
        <v>5689</v>
      </c>
    </row>
    <row r="857" spans="1:12" ht="15.75" thickBot="1" x14ac:dyDescent="0.3">
      <c r="A857" s="5">
        <v>3774</v>
      </c>
      <c r="B857" t="s">
        <v>4954</v>
      </c>
      <c r="C857" t="s">
        <v>62</v>
      </c>
      <c r="D857" t="s">
        <v>65</v>
      </c>
      <c r="E857" s="1" t="s">
        <v>4955</v>
      </c>
      <c r="F857" t="s">
        <v>4956</v>
      </c>
      <c r="G857">
        <v>41</v>
      </c>
      <c r="H857">
        <f t="shared" ca="1" si="13"/>
        <v>537077</v>
      </c>
      <c r="I857">
        <v>0</v>
      </c>
      <c r="J857" s="2">
        <v>40118</v>
      </c>
      <c r="K857" s="2">
        <v>43040</v>
      </c>
      <c r="L857" s="3" t="s">
        <v>5695</v>
      </c>
    </row>
    <row r="858" spans="1:12" ht="15.75" thickBot="1" x14ac:dyDescent="0.3">
      <c r="A858" s="5">
        <v>7754</v>
      </c>
      <c r="B858" t="s">
        <v>4290</v>
      </c>
      <c r="C858" t="s">
        <v>51</v>
      </c>
      <c r="D858" t="s">
        <v>17</v>
      </c>
      <c r="E858" s="1" t="s">
        <v>4291</v>
      </c>
      <c r="F858" t="s">
        <v>4292</v>
      </c>
      <c r="G858">
        <v>35</v>
      </c>
      <c r="H858">
        <f t="shared" ca="1" si="13"/>
        <v>157785</v>
      </c>
      <c r="I858">
        <v>0</v>
      </c>
      <c r="J858" s="2">
        <v>40118</v>
      </c>
      <c r="K858" s="2">
        <v>43040</v>
      </c>
      <c r="L858" s="3" t="s">
        <v>5690</v>
      </c>
    </row>
    <row r="859" spans="1:12" ht="15.75" thickBot="1" x14ac:dyDescent="0.3">
      <c r="A859" s="5">
        <v>2441</v>
      </c>
      <c r="B859" t="s">
        <v>297</v>
      </c>
      <c r="C859" t="s">
        <v>44</v>
      </c>
      <c r="D859" t="s">
        <v>298</v>
      </c>
      <c r="E859" s="1" t="s">
        <v>299</v>
      </c>
      <c r="F859" t="s">
        <v>300</v>
      </c>
      <c r="G859">
        <v>47</v>
      </c>
      <c r="H859">
        <f t="shared" ca="1" si="13"/>
        <v>514486</v>
      </c>
      <c r="I859">
        <v>1</v>
      </c>
      <c r="J859" s="2">
        <v>40118</v>
      </c>
      <c r="L859" s="3" t="s">
        <v>5689</v>
      </c>
    </row>
    <row r="860" spans="1:12" ht="15.75" thickBot="1" x14ac:dyDescent="0.3">
      <c r="A860" s="5">
        <v>6678</v>
      </c>
      <c r="B860" t="s">
        <v>4550</v>
      </c>
      <c r="C860" t="s">
        <v>64</v>
      </c>
      <c r="D860" t="s">
        <v>26</v>
      </c>
      <c r="E860" s="1" t="s">
        <v>4551</v>
      </c>
      <c r="F860" t="s">
        <v>4552</v>
      </c>
      <c r="G860">
        <v>35</v>
      </c>
      <c r="H860">
        <f t="shared" ca="1" si="13"/>
        <v>448630</v>
      </c>
      <c r="I860">
        <v>0</v>
      </c>
      <c r="J860" s="2">
        <v>40118</v>
      </c>
      <c r="K860" s="2">
        <v>43040</v>
      </c>
      <c r="L860" s="3" t="s">
        <v>5695</v>
      </c>
    </row>
    <row r="861" spans="1:12" ht="15.75" thickBot="1" x14ac:dyDescent="0.3">
      <c r="A861" s="5">
        <v>7633</v>
      </c>
      <c r="B861" t="s">
        <v>5285</v>
      </c>
      <c r="C861" t="s">
        <v>83</v>
      </c>
      <c r="D861" t="s">
        <v>17</v>
      </c>
      <c r="E861" s="1" t="s">
        <v>5286</v>
      </c>
      <c r="F861" t="s">
        <v>5287</v>
      </c>
      <c r="G861">
        <v>49</v>
      </c>
      <c r="H861">
        <f t="shared" ca="1" si="13"/>
        <v>415017</v>
      </c>
      <c r="I861">
        <v>0</v>
      </c>
      <c r="J861" s="2">
        <v>40118</v>
      </c>
      <c r="K861" s="2">
        <v>43040</v>
      </c>
      <c r="L861" s="3" t="s">
        <v>5690</v>
      </c>
    </row>
    <row r="862" spans="1:12" ht="15.75" thickBot="1" x14ac:dyDescent="0.3">
      <c r="A862" s="5">
        <v>2266</v>
      </c>
      <c r="B862" t="s">
        <v>3598</v>
      </c>
      <c r="C862" t="s">
        <v>51</v>
      </c>
      <c r="D862" t="s">
        <v>243</v>
      </c>
      <c r="E862" s="1" t="s">
        <v>3599</v>
      </c>
      <c r="F862" t="s">
        <v>3600</v>
      </c>
      <c r="G862">
        <v>43</v>
      </c>
      <c r="H862">
        <f t="shared" ca="1" si="13"/>
        <v>309044</v>
      </c>
      <c r="I862">
        <v>1</v>
      </c>
      <c r="J862" s="2">
        <v>40118</v>
      </c>
      <c r="L862" s="3" t="s">
        <v>5695</v>
      </c>
    </row>
    <row r="863" spans="1:12" ht="15.75" thickBot="1" x14ac:dyDescent="0.3">
      <c r="A863" s="5">
        <v>4870</v>
      </c>
      <c r="B863" t="s">
        <v>1684</v>
      </c>
      <c r="C863" t="s">
        <v>1685</v>
      </c>
      <c r="D863" t="s">
        <v>113</v>
      </c>
      <c r="E863" s="1" t="s">
        <v>1686</v>
      </c>
      <c r="F863" t="s">
        <v>1687</v>
      </c>
      <c r="G863">
        <v>37</v>
      </c>
      <c r="H863">
        <f t="shared" ca="1" si="13"/>
        <v>741348</v>
      </c>
      <c r="I863">
        <v>1</v>
      </c>
      <c r="J863" s="2">
        <v>40118</v>
      </c>
      <c r="L863" s="3" t="s">
        <v>5694</v>
      </c>
    </row>
    <row r="864" spans="1:12" ht="15.75" thickBot="1" x14ac:dyDescent="0.3">
      <c r="A864" s="5">
        <v>6478</v>
      </c>
      <c r="B864" t="s">
        <v>5191</v>
      </c>
      <c r="C864" t="s">
        <v>102</v>
      </c>
      <c r="D864" t="s">
        <v>38</v>
      </c>
      <c r="E864" s="1" t="s">
        <v>5194</v>
      </c>
      <c r="F864" t="s">
        <v>5195</v>
      </c>
      <c r="G864">
        <v>42</v>
      </c>
      <c r="H864">
        <f t="shared" ca="1" si="13"/>
        <v>449832</v>
      </c>
      <c r="I864">
        <v>0</v>
      </c>
      <c r="J864" s="2">
        <v>40118</v>
      </c>
      <c r="K864" s="2">
        <v>43040</v>
      </c>
      <c r="L864" s="3" t="s">
        <v>5693</v>
      </c>
    </row>
    <row r="865" spans="1:12" ht="15.75" thickBot="1" x14ac:dyDescent="0.3">
      <c r="A865" s="5">
        <v>1635</v>
      </c>
      <c r="B865" t="s">
        <v>3157</v>
      </c>
      <c r="C865" t="s">
        <v>3158</v>
      </c>
      <c r="D865" t="s">
        <v>276</v>
      </c>
      <c r="E865" s="1" t="s">
        <v>3159</v>
      </c>
      <c r="F865" t="s">
        <v>3160</v>
      </c>
      <c r="G865">
        <v>27</v>
      </c>
      <c r="H865">
        <f t="shared" ca="1" si="13"/>
        <v>306007</v>
      </c>
      <c r="I865">
        <v>1</v>
      </c>
      <c r="J865" s="2">
        <v>40118</v>
      </c>
      <c r="L865" s="3" t="s">
        <v>5693</v>
      </c>
    </row>
    <row r="866" spans="1:12" ht="15.75" thickBot="1" x14ac:dyDescent="0.3">
      <c r="A866" s="5">
        <v>2576</v>
      </c>
      <c r="B866" t="s">
        <v>642</v>
      </c>
      <c r="C866" t="s">
        <v>250</v>
      </c>
      <c r="D866" t="s">
        <v>150</v>
      </c>
      <c r="E866" s="1" t="s">
        <v>643</v>
      </c>
      <c r="F866" t="s">
        <v>644</v>
      </c>
      <c r="G866">
        <v>50</v>
      </c>
      <c r="H866">
        <f t="shared" ca="1" si="13"/>
        <v>525108</v>
      </c>
      <c r="I866">
        <v>1</v>
      </c>
      <c r="J866" s="2">
        <v>40118</v>
      </c>
      <c r="L866" s="3" t="s">
        <v>5689</v>
      </c>
    </row>
    <row r="867" spans="1:12" ht="15.75" thickBot="1" x14ac:dyDescent="0.3">
      <c r="A867" s="5">
        <v>2289</v>
      </c>
      <c r="B867" t="s">
        <v>4388</v>
      </c>
      <c r="C867" t="s">
        <v>4389</v>
      </c>
      <c r="D867" t="s">
        <v>4390</v>
      </c>
      <c r="E867" s="1" t="s">
        <v>4391</v>
      </c>
      <c r="F867" t="s">
        <v>4392</v>
      </c>
      <c r="G867">
        <v>34</v>
      </c>
      <c r="H867">
        <f t="shared" ca="1" si="13"/>
        <v>569730</v>
      </c>
      <c r="I867">
        <v>0</v>
      </c>
      <c r="J867" s="2">
        <v>40118</v>
      </c>
      <c r="K867" s="2">
        <v>43040</v>
      </c>
      <c r="L867" s="3" t="s">
        <v>5695</v>
      </c>
    </row>
    <row r="868" spans="1:12" ht="15.75" thickBot="1" x14ac:dyDescent="0.3">
      <c r="A868" s="5">
        <v>6018</v>
      </c>
      <c r="B868" t="s">
        <v>3027</v>
      </c>
      <c r="C868" t="s">
        <v>49</v>
      </c>
      <c r="D868" t="s">
        <v>3028</v>
      </c>
      <c r="E868" s="1" t="s">
        <v>3029</v>
      </c>
      <c r="F868" t="s">
        <v>3030</v>
      </c>
      <c r="G868">
        <v>48</v>
      </c>
      <c r="H868">
        <f t="shared" ca="1" si="13"/>
        <v>599943</v>
      </c>
      <c r="I868">
        <v>1</v>
      </c>
      <c r="J868" s="2">
        <v>40118</v>
      </c>
      <c r="L868" s="3" t="s">
        <v>5690</v>
      </c>
    </row>
    <row r="869" spans="1:12" ht="15.75" thickBot="1" x14ac:dyDescent="0.3">
      <c r="A869" s="5">
        <v>9451</v>
      </c>
      <c r="B869" t="s">
        <v>2215</v>
      </c>
      <c r="C869" t="s">
        <v>215</v>
      </c>
      <c r="D869" t="s">
        <v>276</v>
      </c>
      <c r="E869" s="1" t="s">
        <v>2216</v>
      </c>
      <c r="F869" t="s">
        <v>2217</v>
      </c>
      <c r="G869">
        <v>29</v>
      </c>
      <c r="H869">
        <f t="shared" ca="1" si="13"/>
        <v>173380</v>
      </c>
      <c r="I869">
        <v>1</v>
      </c>
      <c r="J869" s="2">
        <v>40118</v>
      </c>
      <c r="L869" s="3" t="s">
        <v>5694</v>
      </c>
    </row>
    <row r="870" spans="1:12" ht="15.75" thickBot="1" x14ac:dyDescent="0.3">
      <c r="A870" s="5">
        <v>5156</v>
      </c>
      <c r="B870" t="s">
        <v>2834</v>
      </c>
      <c r="C870" t="s">
        <v>182</v>
      </c>
      <c r="D870" t="s">
        <v>2</v>
      </c>
      <c r="E870" s="1" t="s">
        <v>2835</v>
      </c>
      <c r="F870" t="s">
        <v>2836</v>
      </c>
      <c r="G870">
        <v>40</v>
      </c>
      <c r="H870">
        <f t="shared" ca="1" si="13"/>
        <v>458007</v>
      </c>
      <c r="I870">
        <v>1</v>
      </c>
      <c r="J870" s="2">
        <v>40118</v>
      </c>
      <c r="L870" s="3" t="s">
        <v>5695</v>
      </c>
    </row>
    <row r="871" spans="1:12" ht="15.75" thickBot="1" x14ac:dyDescent="0.3">
      <c r="A871" s="5">
        <v>3110</v>
      </c>
      <c r="B871" t="s">
        <v>4453</v>
      </c>
      <c r="C871" t="s">
        <v>25</v>
      </c>
      <c r="D871" t="s">
        <v>126</v>
      </c>
      <c r="E871" s="1" t="s">
        <v>4456</v>
      </c>
      <c r="F871" t="s">
        <v>4457</v>
      </c>
      <c r="G871">
        <v>30</v>
      </c>
      <c r="H871">
        <f t="shared" ca="1" si="13"/>
        <v>162259</v>
      </c>
      <c r="I871">
        <v>0</v>
      </c>
      <c r="J871" s="2">
        <v>40118</v>
      </c>
      <c r="K871" s="2">
        <v>43040</v>
      </c>
      <c r="L871" s="3" t="s">
        <v>5689</v>
      </c>
    </row>
    <row r="872" spans="1:12" ht="15.75" thickBot="1" x14ac:dyDescent="0.3">
      <c r="A872" s="5">
        <v>8142</v>
      </c>
      <c r="B872" t="s">
        <v>1166</v>
      </c>
      <c r="C872" t="s">
        <v>72</v>
      </c>
      <c r="D872" t="s">
        <v>172</v>
      </c>
      <c r="E872" s="1" t="s">
        <v>1167</v>
      </c>
      <c r="F872" t="s">
        <v>1168</v>
      </c>
      <c r="G872">
        <v>32</v>
      </c>
      <c r="H872">
        <f t="shared" ca="1" si="13"/>
        <v>629893</v>
      </c>
      <c r="I872">
        <v>1</v>
      </c>
      <c r="J872" s="2">
        <v>40118</v>
      </c>
      <c r="L872" s="3" t="s">
        <v>5693</v>
      </c>
    </row>
    <row r="873" spans="1:12" ht="15.75" thickBot="1" x14ac:dyDescent="0.3">
      <c r="A873" s="5">
        <v>3083</v>
      </c>
      <c r="B873" t="s">
        <v>2154</v>
      </c>
      <c r="C873" t="s">
        <v>259</v>
      </c>
      <c r="D873" t="s">
        <v>45</v>
      </c>
      <c r="E873" s="1" t="s">
        <v>2161</v>
      </c>
      <c r="F873" t="s">
        <v>2162</v>
      </c>
      <c r="G873">
        <v>40</v>
      </c>
      <c r="H873">
        <f t="shared" ca="1" si="13"/>
        <v>678260</v>
      </c>
      <c r="I873">
        <v>1</v>
      </c>
      <c r="J873" s="2">
        <v>40118</v>
      </c>
      <c r="L873" s="3" t="s">
        <v>5695</v>
      </c>
    </row>
    <row r="874" spans="1:12" ht="15.75" thickBot="1" x14ac:dyDescent="0.3">
      <c r="A874" s="5">
        <v>2231</v>
      </c>
      <c r="B874" t="s">
        <v>727</v>
      </c>
      <c r="C874" t="s">
        <v>162</v>
      </c>
      <c r="D874" t="s">
        <v>38</v>
      </c>
      <c r="E874" s="1" t="s">
        <v>728</v>
      </c>
      <c r="F874" t="s">
        <v>729</v>
      </c>
      <c r="G874">
        <v>32</v>
      </c>
      <c r="H874">
        <f t="shared" ca="1" si="13"/>
        <v>673213</v>
      </c>
      <c r="I874">
        <v>1</v>
      </c>
      <c r="J874" s="2">
        <v>40118</v>
      </c>
      <c r="L874" s="3" t="s">
        <v>5689</v>
      </c>
    </row>
    <row r="875" spans="1:12" ht="15.75" thickBot="1" x14ac:dyDescent="0.3">
      <c r="A875" s="5">
        <v>9284</v>
      </c>
      <c r="B875" t="s">
        <v>2868</v>
      </c>
      <c r="C875" t="s">
        <v>75</v>
      </c>
      <c r="D875" t="s">
        <v>204</v>
      </c>
      <c r="E875" s="1" t="s">
        <v>2869</v>
      </c>
      <c r="F875" t="s">
        <v>2870</v>
      </c>
      <c r="G875">
        <v>35</v>
      </c>
      <c r="H875">
        <f t="shared" ca="1" si="13"/>
        <v>462522</v>
      </c>
      <c r="I875">
        <v>1</v>
      </c>
      <c r="J875" s="2">
        <v>40118</v>
      </c>
      <c r="L875" s="3" t="s">
        <v>5693</v>
      </c>
    </row>
    <row r="876" spans="1:12" ht="15.75" thickBot="1" x14ac:dyDescent="0.3">
      <c r="A876" s="5">
        <v>3337</v>
      </c>
      <c r="B876" t="s">
        <v>880</v>
      </c>
      <c r="C876" t="s">
        <v>108</v>
      </c>
      <c r="D876" t="s">
        <v>36</v>
      </c>
      <c r="E876" s="1" t="s">
        <v>881</v>
      </c>
      <c r="F876" t="s">
        <v>882</v>
      </c>
      <c r="G876">
        <v>35</v>
      </c>
      <c r="H876">
        <f t="shared" ca="1" si="13"/>
        <v>208975</v>
      </c>
      <c r="I876">
        <v>1</v>
      </c>
      <c r="J876" s="2">
        <v>40118</v>
      </c>
      <c r="L876" s="3" t="s">
        <v>5693</v>
      </c>
    </row>
    <row r="877" spans="1:12" ht="15.75" thickBot="1" x14ac:dyDescent="0.3">
      <c r="A877" s="5">
        <v>3457</v>
      </c>
      <c r="B877" t="s">
        <v>403</v>
      </c>
      <c r="C877" t="s">
        <v>83</v>
      </c>
      <c r="D877" t="s">
        <v>22</v>
      </c>
      <c r="E877" s="1" t="s">
        <v>406</v>
      </c>
      <c r="F877" t="s">
        <v>407</v>
      </c>
      <c r="G877">
        <v>42</v>
      </c>
      <c r="H877">
        <f t="shared" ca="1" si="13"/>
        <v>309282</v>
      </c>
      <c r="I877">
        <v>1</v>
      </c>
      <c r="J877" s="2">
        <v>40118</v>
      </c>
      <c r="L877" s="3" t="s">
        <v>5689</v>
      </c>
    </row>
    <row r="878" spans="1:12" ht="15.75" thickBot="1" x14ac:dyDescent="0.3">
      <c r="A878" s="5">
        <v>1731</v>
      </c>
      <c r="B878" t="s">
        <v>2040</v>
      </c>
      <c r="C878" t="s">
        <v>2041</v>
      </c>
      <c r="D878" t="s">
        <v>65</v>
      </c>
      <c r="E878" s="1" t="s">
        <v>2042</v>
      </c>
      <c r="F878" t="s">
        <v>2043</v>
      </c>
      <c r="G878">
        <v>46</v>
      </c>
      <c r="H878">
        <f t="shared" ca="1" si="13"/>
        <v>693203</v>
      </c>
      <c r="I878">
        <v>1</v>
      </c>
      <c r="J878" s="2">
        <v>40118</v>
      </c>
      <c r="L878" s="3" t="s">
        <v>5689</v>
      </c>
    </row>
    <row r="879" spans="1:12" ht="15.75" thickBot="1" x14ac:dyDescent="0.3">
      <c r="A879" s="5">
        <v>8320</v>
      </c>
      <c r="B879" t="s">
        <v>1163</v>
      </c>
      <c r="C879" t="s">
        <v>114</v>
      </c>
      <c r="D879" t="s">
        <v>22</v>
      </c>
      <c r="E879" s="1" t="s">
        <v>1164</v>
      </c>
      <c r="F879" t="s">
        <v>1165</v>
      </c>
      <c r="G879">
        <v>32</v>
      </c>
      <c r="H879">
        <f t="shared" ca="1" si="13"/>
        <v>108984</v>
      </c>
      <c r="I879">
        <v>1</v>
      </c>
      <c r="J879" s="2">
        <v>40118</v>
      </c>
      <c r="L879" s="3" t="s">
        <v>5692</v>
      </c>
    </row>
    <row r="880" spans="1:12" ht="15.75" thickBot="1" x14ac:dyDescent="0.3">
      <c r="A880" s="5">
        <v>5153</v>
      </c>
      <c r="B880" t="s">
        <v>1976</v>
      </c>
      <c r="C880" t="s">
        <v>53</v>
      </c>
      <c r="D880" t="s">
        <v>43</v>
      </c>
      <c r="E880" s="1" t="s">
        <v>1977</v>
      </c>
      <c r="F880" t="s">
        <v>1978</v>
      </c>
      <c r="G880">
        <v>46</v>
      </c>
      <c r="H880">
        <f t="shared" ca="1" si="13"/>
        <v>684685</v>
      </c>
      <c r="I880">
        <v>1</v>
      </c>
      <c r="J880" s="2">
        <v>40118</v>
      </c>
      <c r="L880" s="3" t="s">
        <v>5693</v>
      </c>
    </row>
    <row r="881" spans="1:12" ht="15.75" thickBot="1" x14ac:dyDescent="0.3">
      <c r="A881" s="5">
        <v>4780</v>
      </c>
      <c r="B881" t="s">
        <v>4782</v>
      </c>
      <c r="C881" t="s">
        <v>99</v>
      </c>
      <c r="D881" t="s">
        <v>56</v>
      </c>
      <c r="E881" s="1" t="s">
        <v>4783</v>
      </c>
      <c r="F881" t="s">
        <v>4784</v>
      </c>
      <c r="G881">
        <v>32</v>
      </c>
      <c r="H881">
        <f t="shared" ca="1" si="13"/>
        <v>694906</v>
      </c>
      <c r="I881">
        <v>0</v>
      </c>
      <c r="J881" s="2">
        <v>40118</v>
      </c>
      <c r="K881" s="2">
        <v>43040</v>
      </c>
      <c r="L881" s="3" t="s">
        <v>5689</v>
      </c>
    </row>
    <row r="882" spans="1:12" ht="15.75" thickBot="1" x14ac:dyDescent="0.3">
      <c r="A882" s="5">
        <v>2213</v>
      </c>
      <c r="B882" t="s">
        <v>1929</v>
      </c>
      <c r="C882" t="s">
        <v>51</v>
      </c>
      <c r="D882" t="s">
        <v>55</v>
      </c>
      <c r="E882" s="1" t="s">
        <v>1930</v>
      </c>
      <c r="F882" t="s">
        <v>1931</v>
      </c>
      <c r="G882">
        <v>40</v>
      </c>
      <c r="H882">
        <f t="shared" ca="1" si="13"/>
        <v>272517</v>
      </c>
      <c r="I882">
        <v>1</v>
      </c>
      <c r="J882" s="2">
        <v>40118</v>
      </c>
      <c r="L882" s="3" t="s">
        <v>5692</v>
      </c>
    </row>
    <row r="883" spans="1:12" ht="15.75" thickBot="1" x14ac:dyDescent="0.3">
      <c r="A883" s="5">
        <v>5144</v>
      </c>
      <c r="B883" t="s">
        <v>3684</v>
      </c>
      <c r="C883" t="s">
        <v>33</v>
      </c>
      <c r="D883" t="s">
        <v>3685</v>
      </c>
      <c r="E883" s="1" t="s">
        <v>3686</v>
      </c>
      <c r="F883" t="s">
        <v>3687</v>
      </c>
      <c r="G883">
        <v>36</v>
      </c>
      <c r="H883">
        <f t="shared" ca="1" si="13"/>
        <v>604258</v>
      </c>
      <c r="I883">
        <v>1</v>
      </c>
      <c r="J883" s="2">
        <v>40118</v>
      </c>
      <c r="L883" s="3" t="s">
        <v>5689</v>
      </c>
    </row>
    <row r="884" spans="1:12" ht="15.75" thickBot="1" x14ac:dyDescent="0.3">
      <c r="A884" s="5">
        <v>2945</v>
      </c>
      <c r="B884" t="s">
        <v>627</v>
      </c>
      <c r="C884" t="s">
        <v>6</v>
      </c>
      <c r="D884" t="s">
        <v>126</v>
      </c>
      <c r="E884" s="1" t="s">
        <v>628</v>
      </c>
      <c r="F884" t="s">
        <v>629</v>
      </c>
      <c r="G884">
        <v>29</v>
      </c>
      <c r="H884">
        <f t="shared" ca="1" si="13"/>
        <v>415499</v>
      </c>
      <c r="I884">
        <v>1</v>
      </c>
      <c r="J884" s="2">
        <v>40118</v>
      </c>
      <c r="L884" s="3" t="s">
        <v>5691</v>
      </c>
    </row>
    <row r="885" spans="1:12" ht="15.75" thickBot="1" x14ac:dyDescent="0.3">
      <c r="A885" s="5">
        <v>5257</v>
      </c>
      <c r="B885" t="s">
        <v>5143</v>
      </c>
      <c r="C885" t="s">
        <v>39</v>
      </c>
      <c r="D885" t="s">
        <v>26</v>
      </c>
      <c r="E885" s="1" t="s">
        <v>5144</v>
      </c>
      <c r="F885" t="s">
        <v>5145</v>
      </c>
      <c r="G885">
        <v>43</v>
      </c>
      <c r="H885">
        <f t="shared" ca="1" si="13"/>
        <v>303410</v>
      </c>
      <c r="I885">
        <v>0</v>
      </c>
      <c r="J885" s="2">
        <v>40118</v>
      </c>
      <c r="K885" s="2">
        <v>43040</v>
      </c>
      <c r="L885" s="3" t="s">
        <v>5689</v>
      </c>
    </row>
    <row r="886" spans="1:12" ht="15.75" thickBot="1" x14ac:dyDescent="0.3">
      <c r="A886" s="5">
        <v>4011</v>
      </c>
      <c r="B886" t="s">
        <v>5029</v>
      </c>
      <c r="C886" t="s">
        <v>51</v>
      </c>
      <c r="D886" t="s">
        <v>55</v>
      </c>
      <c r="E886" s="1" t="s">
        <v>5030</v>
      </c>
      <c r="F886" t="s">
        <v>5031</v>
      </c>
      <c r="G886">
        <v>37</v>
      </c>
      <c r="H886">
        <f t="shared" ca="1" si="13"/>
        <v>694852</v>
      </c>
      <c r="I886">
        <v>0</v>
      </c>
      <c r="J886" s="2">
        <v>40118</v>
      </c>
      <c r="K886" s="2">
        <v>43040</v>
      </c>
      <c r="L886" s="3" t="s">
        <v>5694</v>
      </c>
    </row>
    <row r="887" spans="1:12" ht="15.75" thickBot="1" x14ac:dyDescent="0.3">
      <c r="A887" s="5">
        <v>5614</v>
      </c>
      <c r="B887" t="s">
        <v>3725</v>
      </c>
      <c r="C887" t="s">
        <v>35</v>
      </c>
      <c r="D887" t="s">
        <v>50</v>
      </c>
      <c r="E887" s="1" t="s">
        <v>3726</v>
      </c>
      <c r="F887" t="s">
        <v>3727</v>
      </c>
      <c r="G887">
        <v>38</v>
      </c>
      <c r="H887">
        <f t="shared" ca="1" si="13"/>
        <v>646356</v>
      </c>
      <c r="I887">
        <v>1</v>
      </c>
      <c r="J887" s="2">
        <v>40118</v>
      </c>
      <c r="L887" s="3" t="s">
        <v>5690</v>
      </c>
    </row>
    <row r="888" spans="1:12" ht="15.75" thickBot="1" x14ac:dyDescent="0.3">
      <c r="A888" s="5">
        <v>7613</v>
      </c>
      <c r="B888" t="s">
        <v>1451</v>
      </c>
      <c r="C888" t="s">
        <v>70</v>
      </c>
      <c r="D888" t="s">
        <v>43</v>
      </c>
      <c r="E888" s="1" t="s">
        <v>1452</v>
      </c>
      <c r="F888" t="s">
        <v>1453</v>
      </c>
      <c r="G888">
        <v>38</v>
      </c>
      <c r="H888">
        <f t="shared" ca="1" si="13"/>
        <v>473886</v>
      </c>
      <c r="I888">
        <v>1</v>
      </c>
      <c r="J888" s="2">
        <v>40118</v>
      </c>
      <c r="L888" s="3" t="s">
        <v>5693</v>
      </c>
    </row>
    <row r="889" spans="1:12" ht="15.75" thickBot="1" x14ac:dyDescent="0.3">
      <c r="A889" s="5">
        <v>6306</v>
      </c>
      <c r="B889" t="s">
        <v>3048</v>
      </c>
      <c r="C889" t="s">
        <v>64</v>
      </c>
      <c r="D889" t="s">
        <v>52</v>
      </c>
      <c r="E889" s="1" t="s">
        <v>3049</v>
      </c>
      <c r="F889" t="s">
        <v>3050</v>
      </c>
      <c r="G889">
        <v>26</v>
      </c>
      <c r="H889">
        <f t="shared" ca="1" si="13"/>
        <v>128452</v>
      </c>
      <c r="I889">
        <v>1</v>
      </c>
      <c r="J889" s="2">
        <v>40118</v>
      </c>
      <c r="L889" s="3" t="s">
        <v>5691</v>
      </c>
    </row>
    <row r="890" spans="1:12" ht="15.75" thickBot="1" x14ac:dyDescent="0.3">
      <c r="A890" s="5">
        <v>8441</v>
      </c>
      <c r="B890" t="s">
        <v>3604</v>
      </c>
      <c r="C890" t="s">
        <v>83</v>
      </c>
      <c r="D890" t="s">
        <v>26</v>
      </c>
      <c r="E890" s="1" t="s">
        <v>3605</v>
      </c>
      <c r="F890" t="s">
        <v>3606</v>
      </c>
      <c r="G890">
        <v>38</v>
      </c>
      <c r="H890">
        <f t="shared" ca="1" si="13"/>
        <v>513067</v>
      </c>
      <c r="I890">
        <v>1</v>
      </c>
      <c r="J890" s="2">
        <v>40118</v>
      </c>
      <c r="L890" s="3" t="s">
        <v>5690</v>
      </c>
    </row>
    <row r="891" spans="1:12" ht="15.75" thickBot="1" x14ac:dyDescent="0.3">
      <c r="A891" s="5">
        <v>4389</v>
      </c>
      <c r="B891" t="s">
        <v>5369</v>
      </c>
      <c r="C891" t="s">
        <v>35</v>
      </c>
      <c r="D891" t="s">
        <v>50</v>
      </c>
      <c r="E891" s="1" t="s">
        <v>5370</v>
      </c>
      <c r="F891" t="s">
        <v>5371</v>
      </c>
      <c r="G891">
        <v>50</v>
      </c>
      <c r="H891">
        <f t="shared" ca="1" si="13"/>
        <v>299958</v>
      </c>
      <c r="I891">
        <v>0</v>
      </c>
      <c r="J891" s="2">
        <v>40118</v>
      </c>
      <c r="K891" s="2">
        <v>43040</v>
      </c>
      <c r="L891" s="3" t="s">
        <v>5692</v>
      </c>
    </row>
    <row r="892" spans="1:12" ht="15.75" thickBot="1" x14ac:dyDescent="0.3">
      <c r="A892" s="5">
        <v>2276</v>
      </c>
      <c r="B892" t="s">
        <v>4822</v>
      </c>
      <c r="C892" t="s">
        <v>57</v>
      </c>
      <c r="D892" t="s">
        <v>95</v>
      </c>
      <c r="E892" s="1" t="s">
        <v>4823</v>
      </c>
      <c r="F892" t="s">
        <v>4824</v>
      </c>
      <c r="G892">
        <v>30</v>
      </c>
      <c r="H892">
        <f t="shared" ca="1" si="13"/>
        <v>594164</v>
      </c>
      <c r="I892">
        <v>0</v>
      </c>
      <c r="J892" s="2">
        <v>40118</v>
      </c>
      <c r="K892" s="2">
        <v>43040</v>
      </c>
      <c r="L892" s="3" t="s">
        <v>5695</v>
      </c>
    </row>
    <row r="893" spans="1:12" ht="15.75" thickBot="1" x14ac:dyDescent="0.3">
      <c r="A893" s="5">
        <v>6587</v>
      </c>
      <c r="B893" t="s">
        <v>3437</v>
      </c>
      <c r="C893" t="s">
        <v>44</v>
      </c>
      <c r="D893" t="s">
        <v>45</v>
      </c>
      <c r="E893" s="1" t="s">
        <v>3438</v>
      </c>
      <c r="F893" t="s">
        <v>3439</v>
      </c>
      <c r="G893">
        <v>29</v>
      </c>
      <c r="H893">
        <f t="shared" ca="1" si="13"/>
        <v>292612</v>
      </c>
      <c r="I893">
        <v>1</v>
      </c>
      <c r="J893" s="2">
        <v>40118</v>
      </c>
      <c r="L893" s="3" t="s">
        <v>5693</v>
      </c>
    </row>
    <row r="894" spans="1:12" ht="15.75" thickBot="1" x14ac:dyDescent="0.3">
      <c r="A894" s="5">
        <v>1479</v>
      </c>
      <c r="B894" t="s">
        <v>1219</v>
      </c>
      <c r="C894" t="s">
        <v>60</v>
      </c>
      <c r="D894" t="s">
        <v>80</v>
      </c>
      <c r="E894" s="1" t="s">
        <v>1222</v>
      </c>
      <c r="F894" t="s">
        <v>1223</v>
      </c>
      <c r="G894">
        <v>48</v>
      </c>
      <c r="H894">
        <f t="shared" ca="1" si="13"/>
        <v>556789</v>
      </c>
      <c r="I894">
        <v>1</v>
      </c>
      <c r="J894" s="2">
        <v>40118</v>
      </c>
      <c r="L894" s="3" t="s">
        <v>5691</v>
      </c>
    </row>
    <row r="895" spans="1:12" ht="15.75" thickBot="1" x14ac:dyDescent="0.3">
      <c r="A895" s="5">
        <v>1552</v>
      </c>
      <c r="B895" t="s">
        <v>1341</v>
      </c>
      <c r="C895" t="s">
        <v>63</v>
      </c>
      <c r="D895" t="s">
        <v>55</v>
      </c>
      <c r="E895" s="1" t="s">
        <v>1342</v>
      </c>
      <c r="F895" t="s">
        <v>1343</v>
      </c>
      <c r="G895">
        <v>39</v>
      </c>
      <c r="H895">
        <f t="shared" ca="1" si="13"/>
        <v>550956</v>
      </c>
      <c r="I895">
        <v>1</v>
      </c>
      <c r="J895" s="2">
        <v>40118</v>
      </c>
      <c r="L895" s="3" t="s">
        <v>5690</v>
      </c>
    </row>
    <row r="896" spans="1:12" ht="15.75" thickBot="1" x14ac:dyDescent="0.3">
      <c r="A896" s="5">
        <v>9612</v>
      </c>
      <c r="B896" t="s">
        <v>1511</v>
      </c>
      <c r="C896" t="s">
        <v>48</v>
      </c>
      <c r="D896" t="s">
        <v>36</v>
      </c>
      <c r="E896" s="1" t="s">
        <v>1514</v>
      </c>
      <c r="F896" t="s">
        <v>1515</v>
      </c>
      <c r="G896">
        <v>39</v>
      </c>
      <c r="H896">
        <f t="shared" ca="1" si="13"/>
        <v>628537</v>
      </c>
      <c r="I896">
        <v>1</v>
      </c>
      <c r="J896" s="2">
        <v>40118</v>
      </c>
      <c r="L896" s="3" t="s">
        <v>5690</v>
      </c>
    </row>
    <row r="897" spans="1:12" ht="15.75" thickBot="1" x14ac:dyDescent="0.3">
      <c r="A897" s="5">
        <v>8666</v>
      </c>
      <c r="B897" t="s">
        <v>1652</v>
      </c>
      <c r="C897" t="s">
        <v>129</v>
      </c>
      <c r="D897" t="s">
        <v>38</v>
      </c>
      <c r="E897" s="1" t="s">
        <v>1659</v>
      </c>
      <c r="F897" t="s">
        <v>1660</v>
      </c>
      <c r="G897">
        <v>34</v>
      </c>
      <c r="H897">
        <f t="shared" ref="H897:H960" ca="1" si="14">RANDBETWEEN(100000,755555)</f>
        <v>751848</v>
      </c>
      <c r="I897">
        <v>1</v>
      </c>
      <c r="J897" s="2">
        <v>40118</v>
      </c>
      <c r="L897" s="3" t="s">
        <v>5691</v>
      </c>
    </row>
    <row r="898" spans="1:12" ht="15.75" thickBot="1" x14ac:dyDescent="0.3">
      <c r="A898" s="5">
        <v>5386</v>
      </c>
      <c r="B898" t="s">
        <v>4553</v>
      </c>
      <c r="C898" t="s">
        <v>160</v>
      </c>
      <c r="D898" t="s">
        <v>159</v>
      </c>
      <c r="E898" s="1" t="s">
        <v>4554</v>
      </c>
      <c r="F898" t="s">
        <v>4555</v>
      </c>
      <c r="G898">
        <v>31</v>
      </c>
      <c r="H898">
        <f t="shared" ca="1" si="14"/>
        <v>473422</v>
      </c>
      <c r="I898">
        <v>0</v>
      </c>
      <c r="J898" s="2">
        <v>40118</v>
      </c>
      <c r="K898" s="2">
        <v>43040</v>
      </c>
      <c r="L898" s="3" t="s">
        <v>5689</v>
      </c>
    </row>
    <row r="899" spans="1:12" ht="15.75" thickBot="1" x14ac:dyDescent="0.3">
      <c r="A899" s="5">
        <v>7170</v>
      </c>
      <c r="B899" t="s">
        <v>4713</v>
      </c>
      <c r="C899" t="s">
        <v>141</v>
      </c>
      <c r="D899" t="s">
        <v>116</v>
      </c>
      <c r="E899" s="1" t="s">
        <v>4714</v>
      </c>
      <c r="F899" t="s">
        <v>4715</v>
      </c>
      <c r="G899">
        <v>33</v>
      </c>
      <c r="H899">
        <f t="shared" ca="1" si="14"/>
        <v>622361</v>
      </c>
      <c r="I899">
        <v>0</v>
      </c>
      <c r="J899" s="2">
        <v>40118</v>
      </c>
      <c r="K899" s="2">
        <v>43040</v>
      </c>
      <c r="L899" s="3" t="s">
        <v>5694</v>
      </c>
    </row>
    <row r="900" spans="1:12" ht="15.75" thickBot="1" x14ac:dyDescent="0.3">
      <c r="A900" s="5">
        <v>9968</v>
      </c>
      <c r="B900" t="s">
        <v>5208</v>
      </c>
      <c r="C900" t="s">
        <v>158</v>
      </c>
      <c r="D900" t="s">
        <v>5209</v>
      </c>
      <c r="E900" s="1" t="s">
        <v>5210</v>
      </c>
      <c r="F900" t="s">
        <v>5211</v>
      </c>
      <c r="G900">
        <v>35</v>
      </c>
      <c r="H900">
        <f t="shared" ca="1" si="14"/>
        <v>600502</v>
      </c>
      <c r="I900">
        <v>0</v>
      </c>
      <c r="J900" s="2">
        <v>40118</v>
      </c>
      <c r="K900" s="2">
        <v>43040</v>
      </c>
      <c r="L900" s="3" t="s">
        <v>5692</v>
      </c>
    </row>
    <row r="901" spans="1:12" ht="15.75" thickBot="1" x14ac:dyDescent="0.3">
      <c r="A901" s="5">
        <v>6022</v>
      </c>
      <c r="B901" t="s">
        <v>970</v>
      </c>
      <c r="C901" t="s">
        <v>33</v>
      </c>
      <c r="D901" t="s">
        <v>96</v>
      </c>
      <c r="E901" s="1" t="s">
        <v>971</v>
      </c>
      <c r="F901" t="s">
        <v>972</v>
      </c>
      <c r="G901">
        <v>48</v>
      </c>
      <c r="H901">
        <f t="shared" ca="1" si="14"/>
        <v>401542</v>
      </c>
      <c r="I901">
        <v>1</v>
      </c>
      <c r="J901" s="2">
        <v>40118</v>
      </c>
      <c r="L901" s="3" t="s">
        <v>5690</v>
      </c>
    </row>
    <row r="902" spans="1:12" ht="15.75" thickBot="1" x14ac:dyDescent="0.3">
      <c r="A902" s="5">
        <v>4179</v>
      </c>
      <c r="B902" t="s">
        <v>4499</v>
      </c>
      <c r="C902" t="s">
        <v>25</v>
      </c>
      <c r="D902" t="s">
        <v>170</v>
      </c>
      <c r="E902" s="1" t="s">
        <v>4502</v>
      </c>
      <c r="F902" t="s">
        <v>4503</v>
      </c>
      <c r="G902">
        <v>25</v>
      </c>
      <c r="H902">
        <f t="shared" ca="1" si="14"/>
        <v>430209</v>
      </c>
      <c r="I902">
        <v>0</v>
      </c>
      <c r="J902" s="2">
        <v>40118</v>
      </c>
      <c r="K902" s="2">
        <v>43040</v>
      </c>
      <c r="L902" s="3" t="s">
        <v>5691</v>
      </c>
    </row>
    <row r="903" spans="1:12" ht="15.75" thickBot="1" x14ac:dyDescent="0.3">
      <c r="A903" s="5">
        <v>5353</v>
      </c>
      <c r="B903" t="s">
        <v>4698</v>
      </c>
      <c r="C903" t="s">
        <v>53</v>
      </c>
      <c r="D903" t="s">
        <v>40</v>
      </c>
      <c r="E903" s="1" t="s">
        <v>4699</v>
      </c>
      <c r="F903" t="s">
        <v>4700</v>
      </c>
      <c r="G903">
        <v>25</v>
      </c>
      <c r="H903">
        <f t="shared" ca="1" si="14"/>
        <v>579709</v>
      </c>
      <c r="I903">
        <v>0</v>
      </c>
      <c r="J903" s="2">
        <v>40118</v>
      </c>
      <c r="K903" s="2">
        <v>43040</v>
      </c>
      <c r="L903" s="3" t="s">
        <v>5689</v>
      </c>
    </row>
    <row r="904" spans="1:12" ht="15.75" thickBot="1" x14ac:dyDescent="0.3">
      <c r="A904" s="5">
        <v>4740</v>
      </c>
      <c r="B904" t="s">
        <v>2264</v>
      </c>
      <c r="C904" t="s">
        <v>84</v>
      </c>
      <c r="D904" t="s">
        <v>17</v>
      </c>
      <c r="E904" s="1" t="s">
        <v>2265</v>
      </c>
      <c r="F904" t="s">
        <v>2266</v>
      </c>
      <c r="G904">
        <v>48</v>
      </c>
      <c r="H904">
        <f t="shared" ca="1" si="14"/>
        <v>595875</v>
      </c>
      <c r="I904">
        <v>1</v>
      </c>
      <c r="J904" s="2">
        <v>40118</v>
      </c>
      <c r="L904" s="3" t="s">
        <v>5691</v>
      </c>
    </row>
    <row r="905" spans="1:12" ht="15.75" thickBot="1" x14ac:dyDescent="0.3">
      <c r="A905" s="5">
        <v>5045</v>
      </c>
      <c r="B905" t="s">
        <v>310</v>
      </c>
      <c r="C905" t="s">
        <v>11</v>
      </c>
      <c r="D905" t="s">
        <v>29</v>
      </c>
      <c r="E905" s="1" t="s">
        <v>311</v>
      </c>
      <c r="F905" t="s">
        <v>312</v>
      </c>
      <c r="G905">
        <v>29</v>
      </c>
      <c r="H905">
        <f t="shared" ca="1" si="14"/>
        <v>311951</v>
      </c>
      <c r="I905">
        <v>1</v>
      </c>
      <c r="J905" s="2">
        <v>40118</v>
      </c>
      <c r="L905" s="3" t="s">
        <v>5693</v>
      </c>
    </row>
    <row r="906" spans="1:12" ht="15.75" thickBot="1" x14ac:dyDescent="0.3">
      <c r="A906" s="5">
        <v>4850</v>
      </c>
      <c r="B906" t="s">
        <v>3910</v>
      </c>
      <c r="C906" t="s">
        <v>51</v>
      </c>
      <c r="D906" t="s">
        <v>43</v>
      </c>
      <c r="E906" s="1" t="s">
        <v>3911</v>
      </c>
      <c r="F906" t="s">
        <v>3912</v>
      </c>
      <c r="G906">
        <v>27</v>
      </c>
      <c r="H906">
        <f t="shared" ca="1" si="14"/>
        <v>355055</v>
      </c>
      <c r="I906">
        <v>1</v>
      </c>
      <c r="J906" s="2">
        <v>40118</v>
      </c>
      <c r="L906" s="3" t="s">
        <v>5693</v>
      </c>
    </row>
    <row r="907" spans="1:12" ht="15.75" thickBot="1" x14ac:dyDescent="0.3">
      <c r="A907" s="5">
        <v>9281</v>
      </c>
      <c r="B907" t="s">
        <v>5140</v>
      </c>
      <c r="C907" t="s">
        <v>44</v>
      </c>
      <c r="D907" t="s">
        <v>7</v>
      </c>
      <c r="E907" s="1" t="s">
        <v>5141</v>
      </c>
      <c r="F907" t="s">
        <v>5142</v>
      </c>
      <c r="G907">
        <v>41</v>
      </c>
      <c r="H907">
        <f t="shared" ca="1" si="14"/>
        <v>569215</v>
      </c>
      <c r="I907">
        <v>0</v>
      </c>
      <c r="J907" s="2">
        <v>40118</v>
      </c>
      <c r="K907" s="2">
        <v>43040</v>
      </c>
      <c r="L907" s="3" t="s">
        <v>5695</v>
      </c>
    </row>
    <row r="908" spans="1:12" ht="15.75" thickBot="1" x14ac:dyDescent="0.3">
      <c r="A908" s="5">
        <v>3935</v>
      </c>
      <c r="B908" t="s">
        <v>4731</v>
      </c>
      <c r="C908" t="s">
        <v>39</v>
      </c>
      <c r="D908" t="s">
        <v>17</v>
      </c>
      <c r="E908" s="1" t="s">
        <v>4732</v>
      </c>
      <c r="F908" t="s">
        <v>4733</v>
      </c>
      <c r="G908">
        <v>50</v>
      </c>
      <c r="H908">
        <f t="shared" ca="1" si="14"/>
        <v>220854</v>
      </c>
      <c r="I908">
        <v>0</v>
      </c>
      <c r="J908" s="2">
        <v>40118</v>
      </c>
      <c r="K908" s="2">
        <v>43040</v>
      </c>
      <c r="L908" s="3" t="s">
        <v>5693</v>
      </c>
    </row>
    <row r="909" spans="1:12" ht="15.75" thickBot="1" x14ac:dyDescent="0.3">
      <c r="A909" s="5">
        <v>1990</v>
      </c>
      <c r="B909" t="s">
        <v>4064</v>
      </c>
      <c r="C909" t="s">
        <v>21</v>
      </c>
      <c r="D909" t="s">
        <v>43</v>
      </c>
      <c r="E909" s="1" t="s">
        <v>4065</v>
      </c>
      <c r="F909" t="s">
        <v>4066</v>
      </c>
      <c r="G909">
        <v>35</v>
      </c>
      <c r="H909">
        <f t="shared" ca="1" si="14"/>
        <v>486789</v>
      </c>
      <c r="I909">
        <v>1</v>
      </c>
      <c r="J909" s="2">
        <v>40118</v>
      </c>
      <c r="L909" s="3" t="s">
        <v>5689</v>
      </c>
    </row>
    <row r="910" spans="1:12" ht="15.75" thickBot="1" x14ac:dyDescent="0.3">
      <c r="A910" s="5">
        <v>5653</v>
      </c>
      <c r="B910" t="s">
        <v>3643</v>
      </c>
      <c r="C910" t="s">
        <v>128</v>
      </c>
      <c r="D910" t="s">
        <v>183</v>
      </c>
      <c r="E910" s="1" t="s">
        <v>3644</v>
      </c>
      <c r="F910" t="s">
        <v>3645</v>
      </c>
      <c r="G910">
        <v>30</v>
      </c>
      <c r="H910">
        <f t="shared" ca="1" si="14"/>
        <v>754980</v>
      </c>
      <c r="I910">
        <v>1</v>
      </c>
      <c r="J910" s="2">
        <v>40118</v>
      </c>
      <c r="L910" s="3" t="s">
        <v>5689</v>
      </c>
    </row>
    <row r="911" spans="1:12" ht="15.75" thickBot="1" x14ac:dyDescent="0.3">
      <c r="A911" s="5">
        <v>8084</v>
      </c>
      <c r="B911" t="s">
        <v>1460</v>
      </c>
      <c r="C911" t="s">
        <v>11</v>
      </c>
      <c r="D911" t="s">
        <v>143</v>
      </c>
      <c r="E911" s="1" t="s">
        <v>1461</v>
      </c>
      <c r="F911" t="s">
        <v>1462</v>
      </c>
      <c r="G911">
        <v>38</v>
      </c>
      <c r="H911">
        <f t="shared" ca="1" si="14"/>
        <v>716010</v>
      </c>
      <c r="I911">
        <v>1</v>
      </c>
      <c r="J911" s="2">
        <v>40118</v>
      </c>
      <c r="L911" s="3" t="s">
        <v>5689</v>
      </c>
    </row>
    <row r="912" spans="1:12" ht="15.75" thickBot="1" x14ac:dyDescent="0.3">
      <c r="A912" s="5">
        <v>7803</v>
      </c>
      <c r="B912" t="s">
        <v>3523</v>
      </c>
      <c r="C912" t="s">
        <v>1</v>
      </c>
      <c r="D912" t="s">
        <v>113</v>
      </c>
      <c r="E912" s="1" t="s">
        <v>3524</v>
      </c>
      <c r="F912" t="s">
        <v>3525</v>
      </c>
      <c r="G912">
        <v>33</v>
      </c>
      <c r="H912">
        <f t="shared" ca="1" si="14"/>
        <v>549420</v>
      </c>
      <c r="I912">
        <v>1</v>
      </c>
      <c r="J912" s="2">
        <v>40118</v>
      </c>
      <c r="L912" s="3" t="s">
        <v>5689</v>
      </c>
    </row>
    <row r="913" spans="1:12" ht="15.75" thickBot="1" x14ac:dyDescent="0.3">
      <c r="A913" s="5">
        <v>9016</v>
      </c>
      <c r="B913" t="s">
        <v>5323</v>
      </c>
      <c r="C913" t="s">
        <v>58</v>
      </c>
      <c r="D913" t="s">
        <v>26</v>
      </c>
      <c r="E913" s="1" t="s">
        <v>5324</v>
      </c>
      <c r="F913" t="s">
        <v>5325</v>
      </c>
      <c r="G913">
        <v>49</v>
      </c>
      <c r="H913">
        <f t="shared" ca="1" si="14"/>
        <v>148142</v>
      </c>
      <c r="I913">
        <v>0</v>
      </c>
      <c r="J913" s="2">
        <v>40118</v>
      </c>
      <c r="K913" s="2">
        <v>43040</v>
      </c>
      <c r="L913" s="3" t="s">
        <v>5689</v>
      </c>
    </row>
    <row r="914" spans="1:12" ht="15.75" thickBot="1" x14ac:dyDescent="0.3">
      <c r="A914" s="5">
        <v>3863</v>
      </c>
      <c r="B914" t="s">
        <v>2279</v>
      </c>
      <c r="C914" t="s">
        <v>25</v>
      </c>
      <c r="D914" t="s">
        <v>91</v>
      </c>
      <c r="E914" s="1" t="s">
        <v>2280</v>
      </c>
      <c r="F914" t="s">
        <v>2281</v>
      </c>
      <c r="G914">
        <v>34</v>
      </c>
      <c r="H914">
        <f t="shared" ca="1" si="14"/>
        <v>691475</v>
      </c>
      <c r="I914">
        <v>1</v>
      </c>
      <c r="J914" s="2">
        <v>40118</v>
      </c>
      <c r="L914" s="3" t="s">
        <v>5689</v>
      </c>
    </row>
    <row r="915" spans="1:12" ht="15.75" thickBot="1" x14ac:dyDescent="0.3">
      <c r="A915" s="5">
        <v>9664</v>
      </c>
      <c r="B915" t="s">
        <v>2079</v>
      </c>
      <c r="C915" t="s">
        <v>11</v>
      </c>
      <c r="D915" t="s">
        <v>79</v>
      </c>
      <c r="E915" s="1" t="s">
        <v>2080</v>
      </c>
      <c r="F915" t="s">
        <v>2081</v>
      </c>
      <c r="G915">
        <v>28</v>
      </c>
      <c r="H915">
        <f t="shared" ca="1" si="14"/>
        <v>111626</v>
      </c>
      <c r="I915">
        <v>1</v>
      </c>
      <c r="J915" s="2">
        <v>40118</v>
      </c>
      <c r="L915" s="3" t="s">
        <v>5695</v>
      </c>
    </row>
    <row r="916" spans="1:12" ht="15.75" thickBot="1" x14ac:dyDescent="0.3">
      <c r="A916" s="5">
        <v>8856</v>
      </c>
      <c r="B916" t="s">
        <v>851</v>
      </c>
      <c r="C916" t="s">
        <v>70</v>
      </c>
      <c r="D916" t="s">
        <v>55</v>
      </c>
      <c r="E916" s="1" t="s">
        <v>852</v>
      </c>
      <c r="F916" t="s">
        <v>853</v>
      </c>
      <c r="G916">
        <v>39</v>
      </c>
      <c r="H916">
        <f t="shared" ca="1" si="14"/>
        <v>572230</v>
      </c>
      <c r="I916">
        <v>1</v>
      </c>
      <c r="J916" s="2">
        <v>40118</v>
      </c>
      <c r="L916" s="3" t="s">
        <v>5690</v>
      </c>
    </row>
    <row r="917" spans="1:12" ht="15.75" thickBot="1" x14ac:dyDescent="0.3">
      <c r="A917" s="5">
        <v>4832</v>
      </c>
      <c r="B917" t="s">
        <v>5279</v>
      </c>
      <c r="C917" t="s">
        <v>128</v>
      </c>
      <c r="D917" t="s">
        <v>147</v>
      </c>
      <c r="E917" s="1" t="s">
        <v>5280</v>
      </c>
      <c r="F917" t="s">
        <v>5281</v>
      </c>
      <c r="G917">
        <v>34</v>
      </c>
      <c r="H917">
        <f t="shared" ca="1" si="14"/>
        <v>249426</v>
      </c>
      <c r="I917">
        <v>0</v>
      </c>
      <c r="J917" s="2">
        <v>40118</v>
      </c>
      <c r="K917" s="2">
        <v>43040</v>
      </c>
      <c r="L917" s="3" t="s">
        <v>5695</v>
      </c>
    </row>
    <row r="918" spans="1:12" ht="15.75" thickBot="1" x14ac:dyDescent="0.3">
      <c r="A918" s="5">
        <v>7749</v>
      </c>
      <c r="B918" t="s">
        <v>900</v>
      </c>
      <c r="C918" t="s">
        <v>51</v>
      </c>
      <c r="D918" t="s">
        <v>110</v>
      </c>
      <c r="E918" s="1" t="s">
        <v>901</v>
      </c>
      <c r="F918" t="s">
        <v>902</v>
      </c>
      <c r="G918">
        <v>31</v>
      </c>
      <c r="H918">
        <f t="shared" ca="1" si="14"/>
        <v>239779</v>
      </c>
      <c r="I918">
        <v>1</v>
      </c>
      <c r="J918" s="2">
        <v>40118</v>
      </c>
      <c r="L918" s="3" t="s">
        <v>5693</v>
      </c>
    </row>
    <row r="919" spans="1:12" ht="15.75" thickBot="1" x14ac:dyDescent="0.3">
      <c r="A919" s="5">
        <v>5355</v>
      </c>
      <c r="B919" t="s">
        <v>3708</v>
      </c>
      <c r="C919" t="s">
        <v>33</v>
      </c>
      <c r="D919" t="s">
        <v>34</v>
      </c>
      <c r="E919" s="1" t="s">
        <v>3709</v>
      </c>
      <c r="F919" t="s">
        <v>3710</v>
      </c>
      <c r="G919">
        <v>47</v>
      </c>
      <c r="H919">
        <f t="shared" ca="1" si="14"/>
        <v>722639</v>
      </c>
      <c r="I919">
        <v>1</v>
      </c>
      <c r="J919" s="2">
        <v>40118</v>
      </c>
      <c r="L919" s="3" t="s">
        <v>5691</v>
      </c>
    </row>
    <row r="920" spans="1:12" ht="15.75" thickBot="1" x14ac:dyDescent="0.3">
      <c r="A920" s="5">
        <v>7477</v>
      </c>
      <c r="B920" t="s">
        <v>4833</v>
      </c>
      <c r="C920" t="s">
        <v>119</v>
      </c>
      <c r="D920" t="s">
        <v>69</v>
      </c>
      <c r="E920" s="1" t="s">
        <v>4834</v>
      </c>
      <c r="F920" t="s">
        <v>4835</v>
      </c>
      <c r="G920">
        <v>32</v>
      </c>
      <c r="H920">
        <f t="shared" ca="1" si="14"/>
        <v>536856</v>
      </c>
      <c r="I920">
        <v>0</v>
      </c>
      <c r="J920" s="2">
        <v>40118</v>
      </c>
      <c r="K920" s="2">
        <v>43040</v>
      </c>
      <c r="L920" s="3" t="s">
        <v>5692</v>
      </c>
    </row>
    <row r="921" spans="1:12" ht="15.75" thickBot="1" x14ac:dyDescent="0.3">
      <c r="A921" s="5">
        <v>2071</v>
      </c>
      <c r="B921" t="s">
        <v>3865</v>
      </c>
      <c r="C921" t="s">
        <v>260</v>
      </c>
      <c r="D921" t="s">
        <v>56</v>
      </c>
      <c r="E921" s="1" t="s">
        <v>3866</v>
      </c>
      <c r="F921" t="s">
        <v>3867</v>
      </c>
      <c r="G921">
        <v>50</v>
      </c>
      <c r="H921">
        <f t="shared" ca="1" si="14"/>
        <v>656348</v>
      </c>
      <c r="I921">
        <v>1</v>
      </c>
      <c r="J921" s="2">
        <v>40118</v>
      </c>
      <c r="L921" s="3" t="s">
        <v>5692</v>
      </c>
    </row>
    <row r="922" spans="1:12" ht="15.75" thickBot="1" x14ac:dyDescent="0.3">
      <c r="A922" s="5">
        <v>7471</v>
      </c>
      <c r="B922" t="s">
        <v>5418</v>
      </c>
      <c r="C922" t="s">
        <v>49</v>
      </c>
      <c r="D922" t="s">
        <v>146</v>
      </c>
      <c r="E922" s="1" t="s">
        <v>5419</v>
      </c>
      <c r="F922" t="s">
        <v>5420</v>
      </c>
      <c r="G922">
        <v>27</v>
      </c>
      <c r="H922">
        <f t="shared" ca="1" si="14"/>
        <v>686100</v>
      </c>
      <c r="I922">
        <v>0</v>
      </c>
      <c r="J922" s="2">
        <v>40118</v>
      </c>
      <c r="K922" s="2">
        <v>43040</v>
      </c>
      <c r="L922" s="3" t="s">
        <v>5690</v>
      </c>
    </row>
    <row r="923" spans="1:12" ht="15.75" thickBot="1" x14ac:dyDescent="0.3">
      <c r="A923" s="5">
        <v>7052</v>
      </c>
      <c r="B923" t="s">
        <v>1635</v>
      </c>
      <c r="C923" t="s">
        <v>176</v>
      </c>
      <c r="D923" t="s">
        <v>46</v>
      </c>
      <c r="E923" s="1" t="s">
        <v>1638</v>
      </c>
      <c r="F923" t="s">
        <v>1639</v>
      </c>
      <c r="G923">
        <v>32</v>
      </c>
      <c r="H923">
        <f t="shared" ca="1" si="14"/>
        <v>721428</v>
      </c>
      <c r="I923">
        <v>1</v>
      </c>
      <c r="J923" s="2">
        <v>40118</v>
      </c>
      <c r="L923" s="3" t="s">
        <v>5691</v>
      </c>
    </row>
    <row r="924" spans="1:12" ht="15.75" thickBot="1" x14ac:dyDescent="0.3">
      <c r="A924" s="5">
        <v>4044</v>
      </c>
      <c r="B924" t="s">
        <v>1109</v>
      </c>
      <c r="C924" t="s">
        <v>119</v>
      </c>
      <c r="D924" t="s">
        <v>118</v>
      </c>
      <c r="E924" s="1" t="s">
        <v>1110</v>
      </c>
      <c r="F924" t="s">
        <v>1111</v>
      </c>
      <c r="G924">
        <v>42</v>
      </c>
      <c r="H924">
        <f t="shared" ca="1" si="14"/>
        <v>156529</v>
      </c>
      <c r="I924">
        <v>1</v>
      </c>
      <c r="J924" s="2">
        <v>40118</v>
      </c>
      <c r="L924" s="3" t="s">
        <v>5695</v>
      </c>
    </row>
    <row r="925" spans="1:12" ht="15.75" thickBot="1" x14ac:dyDescent="0.3">
      <c r="A925" s="5">
        <v>1458</v>
      </c>
      <c r="B925" t="s">
        <v>2329</v>
      </c>
      <c r="C925" t="s">
        <v>63</v>
      </c>
      <c r="D925" t="s">
        <v>88</v>
      </c>
      <c r="E925" s="1" t="s">
        <v>2330</v>
      </c>
      <c r="F925" t="s">
        <v>2331</v>
      </c>
      <c r="G925">
        <v>46</v>
      </c>
      <c r="H925">
        <f t="shared" ca="1" si="14"/>
        <v>565826</v>
      </c>
      <c r="I925">
        <v>1</v>
      </c>
      <c r="J925" s="2">
        <v>40118</v>
      </c>
      <c r="L925" s="3" t="s">
        <v>5692</v>
      </c>
    </row>
    <row r="926" spans="1:12" ht="15.75" thickBot="1" x14ac:dyDescent="0.3">
      <c r="A926" s="5">
        <v>2606</v>
      </c>
      <c r="B926" t="s">
        <v>555</v>
      </c>
      <c r="C926" t="s">
        <v>11</v>
      </c>
      <c r="D926" t="s">
        <v>65</v>
      </c>
      <c r="E926" s="1" t="s">
        <v>558</v>
      </c>
      <c r="F926" t="s">
        <v>559</v>
      </c>
      <c r="G926">
        <v>41</v>
      </c>
      <c r="H926">
        <f t="shared" ca="1" si="14"/>
        <v>415656</v>
      </c>
      <c r="I926">
        <v>1</v>
      </c>
      <c r="J926" s="2">
        <v>40118</v>
      </c>
      <c r="L926" s="3" t="s">
        <v>5689</v>
      </c>
    </row>
    <row r="927" spans="1:12" ht="15.75" thickBot="1" x14ac:dyDescent="0.3">
      <c r="A927" s="5">
        <v>4064</v>
      </c>
      <c r="B927" t="s">
        <v>2244</v>
      </c>
      <c r="C927" t="s">
        <v>114</v>
      </c>
      <c r="D927" t="s">
        <v>26</v>
      </c>
      <c r="E927" s="1" t="s">
        <v>2245</v>
      </c>
      <c r="F927" t="s">
        <v>2246</v>
      </c>
      <c r="G927">
        <v>49</v>
      </c>
      <c r="H927">
        <f t="shared" ca="1" si="14"/>
        <v>232712</v>
      </c>
      <c r="I927">
        <v>1</v>
      </c>
      <c r="J927" s="2">
        <v>40118</v>
      </c>
      <c r="L927" s="3" t="s">
        <v>5690</v>
      </c>
    </row>
    <row r="928" spans="1:12" ht="15.75" thickBot="1" x14ac:dyDescent="0.3">
      <c r="A928" s="5">
        <v>7814</v>
      </c>
      <c r="B928" t="s">
        <v>4989</v>
      </c>
      <c r="C928" t="s">
        <v>128</v>
      </c>
      <c r="D928" t="s">
        <v>36</v>
      </c>
      <c r="E928" s="1" t="s">
        <v>4990</v>
      </c>
      <c r="F928" t="s">
        <v>4991</v>
      </c>
      <c r="G928">
        <v>31</v>
      </c>
      <c r="H928">
        <f t="shared" ca="1" si="14"/>
        <v>131962</v>
      </c>
      <c r="I928">
        <v>0</v>
      </c>
      <c r="J928" s="2">
        <v>40118</v>
      </c>
      <c r="K928" s="2">
        <v>43040</v>
      </c>
      <c r="L928" s="3" t="s">
        <v>5694</v>
      </c>
    </row>
    <row r="929" spans="1:12" ht="15.75" thickBot="1" x14ac:dyDescent="0.3">
      <c r="A929" s="5">
        <v>5427</v>
      </c>
      <c r="B929" t="s">
        <v>1652</v>
      </c>
      <c r="C929" t="s">
        <v>57</v>
      </c>
      <c r="D929" t="s">
        <v>29</v>
      </c>
      <c r="E929" s="1" t="s">
        <v>1655</v>
      </c>
      <c r="F929" t="s">
        <v>1656</v>
      </c>
      <c r="G929">
        <v>48</v>
      </c>
      <c r="H929">
        <f t="shared" ca="1" si="14"/>
        <v>503937</v>
      </c>
      <c r="I929">
        <v>1</v>
      </c>
      <c r="J929" s="2">
        <v>40118</v>
      </c>
      <c r="L929" s="3" t="s">
        <v>5689</v>
      </c>
    </row>
    <row r="930" spans="1:12" ht="15.75" thickBot="1" x14ac:dyDescent="0.3">
      <c r="A930" s="5">
        <v>1782</v>
      </c>
      <c r="B930" t="s">
        <v>771</v>
      </c>
      <c r="C930" t="s">
        <v>155</v>
      </c>
      <c r="D930" t="s">
        <v>56</v>
      </c>
      <c r="E930" s="1" t="s">
        <v>772</v>
      </c>
      <c r="F930" t="s">
        <v>773</v>
      </c>
      <c r="G930">
        <v>39</v>
      </c>
      <c r="H930">
        <f t="shared" ca="1" si="14"/>
        <v>450528</v>
      </c>
      <c r="I930">
        <v>1</v>
      </c>
      <c r="J930" s="2">
        <v>40118</v>
      </c>
      <c r="L930" s="3" t="s">
        <v>5689</v>
      </c>
    </row>
    <row r="931" spans="1:12" ht="15.75" thickBot="1" x14ac:dyDescent="0.3">
      <c r="A931" s="5">
        <v>8366</v>
      </c>
      <c r="B931" t="s">
        <v>3610</v>
      </c>
      <c r="C931" t="s">
        <v>153</v>
      </c>
      <c r="D931" t="s">
        <v>80</v>
      </c>
      <c r="E931" s="1" t="s">
        <v>3611</v>
      </c>
      <c r="F931" t="s">
        <v>3612</v>
      </c>
      <c r="G931">
        <v>44</v>
      </c>
      <c r="H931">
        <f t="shared" ca="1" si="14"/>
        <v>142259</v>
      </c>
      <c r="I931">
        <v>1</v>
      </c>
      <c r="J931" s="2">
        <v>40118</v>
      </c>
      <c r="L931" s="3" t="s">
        <v>5692</v>
      </c>
    </row>
    <row r="932" spans="1:12" ht="15.75" thickBot="1" x14ac:dyDescent="0.3">
      <c r="A932" s="5">
        <v>7466</v>
      </c>
      <c r="B932" t="s">
        <v>5389</v>
      </c>
      <c r="C932" t="s">
        <v>25</v>
      </c>
      <c r="D932" t="s">
        <v>56</v>
      </c>
      <c r="E932" s="1" t="s">
        <v>5396</v>
      </c>
      <c r="F932" t="s">
        <v>5397</v>
      </c>
      <c r="G932">
        <v>26</v>
      </c>
      <c r="H932">
        <f t="shared" ca="1" si="14"/>
        <v>735349</v>
      </c>
      <c r="I932">
        <v>0</v>
      </c>
      <c r="J932" s="2">
        <v>40118</v>
      </c>
      <c r="K932" s="2">
        <v>43040</v>
      </c>
      <c r="L932" s="3" t="s">
        <v>5695</v>
      </c>
    </row>
    <row r="933" spans="1:12" ht="15.75" thickBot="1" x14ac:dyDescent="0.3">
      <c r="A933" s="5">
        <v>3295</v>
      </c>
      <c r="B933" t="s">
        <v>2007</v>
      </c>
      <c r="C933" t="s">
        <v>148</v>
      </c>
      <c r="D933" t="s">
        <v>2</v>
      </c>
      <c r="E933" s="1" t="s">
        <v>2008</v>
      </c>
      <c r="F933" t="s">
        <v>2009</v>
      </c>
      <c r="G933">
        <v>31</v>
      </c>
      <c r="H933">
        <f t="shared" ca="1" si="14"/>
        <v>563460</v>
      </c>
      <c r="I933">
        <v>1</v>
      </c>
      <c r="J933" s="2">
        <v>40118</v>
      </c>
      <c r="L933" s="3" t="s">
        <v>5690</v>
      </c>
    </row>
    <row r="934" spans="1:12" ht="15.75" thickBot="1" x14ac:dyDescent="0.3">
      <c r="A934" s="5">
        <v>9289</v>
      </c>
      <c r="B934" t="s">
        <v>5182</v>
      </c>
      <c r="C934" t="s">
        <v>30</v>
      </c>
      <c r="D934" t="s">
        <v>118</v>
      </c>
      <c r="E934" s="1" t="s">
        <v>5183</v>
      </c>
      <c r="F934" t="s">
        <v>5184</v>
      </c>
      <c r="G934">
        <v>50</v>
      </c>
      <c r="H934">
        <f t="shared" ca="1" si="14"/>
        <v>282179</v>
      </c>
      <c r="I934">
        <v>0</v>
      </c>
      <c r="J934" s="2">
        <v>40118</v>
      </c>
      <c r="K934" s="2">
        <v>43040</v>
      </c>
      <c r="L934" s="3" t="s">
        <v>5689</v>
      </c>
    </row>
    <row r="935" spans="1:12" ht="15.75" thickBot="1" x14ac:dyDescent="0.3">
      <c r="A935" s="5">
        <v>2884</v>
      </c>
      <c r="B935" t="s">
        <v>4411</v>
      </c>
      <c r="C935" t="s">
        <v>33</v>
      </c>
      <c r="D935" t="s">
        <v>135</v>
      </c>
      <c r="E935" s="1" t="s">
        <v>4412</v>
      </c>
      <c r="F935" t="s">
        <v>4413</v>
      </c>
      <c r="G935">
        <v>47</v>
      </c>
      <c r="H935">
        <f t="shared" ca="1" si="14"/>
        <v>690277</v>
      </c>
      <c r="I935">
        <v>0</v>
      </c>
      <c r="J935" s="2">
        <v>40118</v>
      </c>
      <c r="K935" s="2">
        <v>43040</v>
      </c>
      <c r="L935" s="3" t="s">
        <v>5695</v>
      </c>
    </row>
    <row r="936" spans="1:12" ht="15.75" thickBot="1" x14ac:dyDescent="0.3">
      <c r="A936" s="5">
        <v>4457</v>
      </c>
      <c r="B936" t="s">
        <v>4876</v>
      </c>
      <c r="C936" t="s">
        <v>25</v>
      </c>
      <c r="D936" t="s">
        <v>17</v>
      </c>
      <c r="E936" s="1" t="s">
        <v>4877</v>
      </c>
      <c r="F936" t="s">
        <v>4878</v>
      </c>
      <c r="G936">
        <v>37</v>
      </c>
      <c r="H936">
        <f t="shared" ca="1" si="14"/>
        <v>339178</v>
      </c>
      <c r="I936">
        <v>0</v>
      </c>
      <c r="J936" s="2">
        <v>40118</v>
      </c>
      <c r="K936" s="2">
        <v>43040</v>
      </c>
      <c r="L936" s="3" t="s">
        <v>5694</v>
      </c>
    </row>
    <row r="937" spans="1:12" ht="15.75" thickBot="1" x14ac:dyDescent="0.3">
      <c r="A937" s="5">
        <v>7535</v>
      </c>
      <c r="B937" t="s">
        <v>555</v>
      </c>
      <c r="C937" t="s">
        <v>41</v>
      </c>
      <c r="D937" t="s">
        <v>52</v>
      </c>
      <c r="E937" s="1" t="s">
        <v>556</v>
      </c>
      <c r="F937" t="s">
        <v>557</v>
      </c>
      <c r="G937">
        <v>33</v>
      </c>
      <c r="H937">
        <f t="shared" ca="1" si="14"/>
        <v>591879</v>
      </c>
      <c r="I937">
        <v>1</v>
      </c>
      <c r="J937" s="2">
        <v>40118</v>
      </c>
      <c r="L937" s="3" t="s">
        <v>5695</v>
      </c>
    </row>
    <row r="938" spans="1:12" ht="15.75" thickBot="1" x14ac:dyDescent="0.3">
      <c r="A938" s="5">
        <v>4071</v>
      </c>
      <c r="B938" t="s">
        <v>3868</v>
      </c>
      <c r="C938" t="s">
        <v>57</v>
      </c>
      <c r="D938" t="s">
        <v>56</v>
      </c>
      <c r="E938" s="1" t="s">
        <v>3869</v>
      </c>
      <c r="F938" t="s">
        <v>3870</v>
      </c>
      <c r="G938">
        <v>43</v>
      </c>
      <c r="H938">
        <f t="shared" ca="1" si="14"/>
        <v>318448</v>
      </c>
      <c r="I938">
        <v>1</v>
      </c>
      <c r="J938" s="2">
        <v>40118</v>
      </c>
      <c r="L938" s="3" t="s">
        <v>5693</v>
      </c>
    </row>
    <row r="939" spans="1:12" ht="15.75" thickBot="1" x14ac:dyDescent="0.3">
      <c r="A939" s="5">
        <v>1857</v>
      </c>
      <c r="B939" t="s">
        <v>4641</v>
      </c>
      <c r="C939" t="s">
        <v>35</v>
      </c>
      <c r="D939" t="s">
        <v>69</v>
      </c>
      <c r="E939" s="1" t="s">
        <v>4642</v>
      </c>
      <c r="F939" t="s">
        <v>4643</v>
      </c>
      <c r="G939">
        <v>34</v>
      </c>
      <c r="H939">
        <f t="shared" ca="1" si="14"/>
        <v>241334</v>
      </c>
      <c r="I939">
        <v>0</v>
      </c>
      <c r="J939" s="2">
        <v>40118</v>
      </c>
      <c r="K939" s="2">
        <v>43040</v>
      </c>
      <c r="L939" s="3" t="s">
        <v>5690</v>
      </c>
    </row>
    <row r="940" spans="1:12" ht="15.75" thickBot="1" x14ac:dyDescent="0.3">
      <c r="A940" s="5">
        <v>4992</v>
      </c>
      <c r="B940" t="s">
        <v>477</v>
      </c>
      <c r="C940" t="s">
        <v>51</v>
      </c>
      <c r="D940" t="s">
        <v>94</v>
      </c>
      <c r="E940" s="1" t="s">
        <v>482</v>
      </c>
      <c r="F940" t="s">
        <v>483</v>
      </c>
      <c r="G940">
        <v>43</v>
      </c>
      <c r="H940">
        <f t="shared" ca="1" si="14"/>
        <v>190975</v>
      </c>
      <c r="I940">
        <v>1</v>
      </c>
      <c r="J940" s="2">
        <v>40118</v>
      </c>
      <c r="L940" s="3" t="s">
        <v>5695</v>
      </c>
    </row>
    <row r="941" spans="1:12" ht="15.75" thickBot="1" x14ac:dyDescent="0.3">
      <c r="A941" s="5">
        <v>7729</v>
      </c>
      <c r="B941" t="s">
        <v>3576</v>
      </c>
      <c r="C941" t="s">
        <v>51</v>
      </c>
      <c r="D941" t="s">
        <v>43</v>
      </c>
      <c r="E941" s="1" t="s">
        <v>3577</v>
      </c>
      <c r="F941" t="s">
        <v>3578</v>
      </c>
      <c r="G941">
        <v>48</v>
      </c>
      <c r="H941">
        <f t="shared" ca="1" si="14"/>
        <v>573023</v>
      </c>
      <c r="I941">
        <v>1</v>
      </c>
      <c r="J941" s="2">
        <v>40118</v>
      </c>
      <c r="L941" s="3" t="s">
        <v>5695</v>
      </c>
    </row>
    <row r="942" spans="1:12" ht="15.75" thickBot="1" x14ac:dyDescent="0.3">
      <c r="A942" s="5">
        <v>3353</v>
      </c>
      <c r="B942" t="s">
        <v>4749</v>
      </c>
      <c r="C942" t="s">
        <v>139</v>
      </c>
      <c r="D942" t="s">
        <v>105</v>
      </c>
      <c r="E942" s="1" t="s">
        <v>4750</v>
      </c>
      <c r="F942" t="s">
        <v>4751</v>
      </c>
      <c r="G942">
        <v>26</v>
      </c>
      <c r="H942">
        <f t="shared" ca="1" si="14"/>
        <v>232487</v>
      </c>
      <c r="I942">
        <v>0</v>
      </c>
      <c r="J942" s="2">
        <v>40118</v>
      </c>
      <c r="K942" s="2">
        <v>43040</v>
      </c>
      <c r="L942" s="3" t="s">
        <v>5692</v>
      </c>
    </row>
    <row r="943" spans="1:12" ht="15.75" thickBot="1" x14ac:dyDescent="0.3">
      <c r="A943" s="5">
        <v>9813</v>
      </c>
      <c r="B943" t="s">
        <v>1595</v>
      </c>
      <c r="C943" t="s">
        <v>44</v>
      </c>
      <c r="D943" t="s">
        <v>43</v>
      </c>
      <c r="E943" s="1" t="s">
        <v>1596</v>
      </c>
      <c r="F943" t="s">
        <v>1597</v>
      </c>
      <c r="G943">
        <v>40</v>
      </c>
      <c r="H943">
        <f t="shared" ca="1" si="14"/>
        <v>310127</v>
      </c>
      <c r="I943">
        <v>1</v>
      </c>
      <c r="J943" s="2">
        <v>40118</v>
      </c>
      <c r="L943" s="3" t="s">
        <v>5691</v>
      </c>
    </row>
    <row r="944" spans="1:12" ht="15.75" thickBot="1" x14ac:dyDescent="0.3">
      <c r="A944" s="5">
        <v>6243</v>
      </c>
      <c r="B944" t="s">
        <v>1979</v>
      </c>
      <c r="C944" t="s">
        <v>1694</v>
      </c>
      <c r="D944" t="s">
        <v>42</v>
      </c>
      <c r="E944" s="1" t="s">
        <v>1980</v>
      </c>
      <c r="F944" t="s">
        <v>1981</v>
      </c>
      <c r="G944">
        <v>48</v>
      </c>
      <c r="H944">
        <f t="shared" ca="1" si="14"/>
        <v>121082</v>
      </c>
      <c r="I944">
        <v>1</v>
      </c>
      <c r="J944" s="2">
        <v>40118</v>
      </c>
      <c r="L944" s="3" t="s">
        <v>5694</v>
      </c>
    </row>
    <row r="945" spans="1:12" ht="15.75" thickBot="1" x14ac:dyDescent="0.3">
      <c r="A945" s="5">
        <v>4391</v>
      </c>
      <c r="B945" t="s">
        <v>2634</v>
      </c>
      <c r="C945" t="s">
        <v>207</v>
      </c>
      <c r="D945" t="s">
        <v>38</v>
      </c>
      <c r="E945" s="1" t="s">
        <v>2635</v>
      </c>
      <c r="F945" t="s">
        <v>2636</v>
      </c>
      <c r="G945">
        <v>30</v>
      </c>
      <c r="H945">
        <f t="shared" ca="1" si="14"/>
        <v>296087</v>
      </c>
      <c r="I945">
        <v>1</v>
      </c>
      <c r="J945" s="2">
        <v>40118</v>
      </c>
      <c r="L945" s="3" t="s">
        <v>5693</v>
      </c>
    </row>
    <row r="946" spans="1:12" ht="15.75" thickBot="1" x14ac:dyDescent="0.3">
      <c r="A946" s="5">
        <v>8538</v>
      </c>
      <c r="B946" t="s">
        <v>4119</v>
      </c>
      <c r="C946" t="s">
        <v>49</v>
      </c>
      <c r="D946" t="s">
        <v>3015</v>
      </c>
      <c r="E946" s="1" t="s">
        <v>4120</v>
      </c>
      <c r="F946" t="s">
        <v>4121</v>
      </c>
      <c r="G946">
        <v>33</v>
      </c>
      <c r="H946">
        <f t="shared" ca="1" si="14"/>
        <v>365008</v>
      </c>
      <c r="I946">
        <v>1</v>
      </c>
      <c r="J946" s="2">
        <v>40118</v>
      </c>
      <c r="L946" s="3" t="s">
        <v>5694</v>
      </c>
    </row>
    <row r="947" spans="1:12" ht="15.75" thickBot="1" x14ac:dyDescent="0.3">
      <c r="A947" s="5">
        <v>2282</v>
      </c>
      <c r="B947" t="s">
        <v>1324</v>
      </c>
      <c r="C947" t="s">
        <v>27</v>
      </c>
      <c r="D947" t="s">
        <v>68</v>
      </c>
      <c r="E947" s="1" t="s">
        <v>1325</v>
      </c>
      <c r="F947" t="s">
        <v>1326</v>
      </c>
      <c r="G947">
        <v>42</v>
      </c>
      <c r="H947">
        <f t="shared" ca="1" si="14"/>
        <v>480746</v>
      </c>
      <c r="I947">
        <v>1</v>
      </c>
      <c r="J947" s="2">
        <v>40118</v>
      </c>
      <c r="L947" s="3" t="s">
        <v>5692</v>
      </c>
    </row>
    <row r="948" spans="1:12" ht="15.75" thickBot="1" x14ac:dyDescent="0.3">
      <c r="A948" s="5">
        <v>2435</v>
      </c>
      <c r="B948" t="s">
        <v>1527</v>
      </c>
      <c r="C948" t="s">
        <v>130</v>
      </c>
      <c r="D948" t="s">
        <v>115</v>
      </c>
      <c r="E948" s="1" t="s">
        <v>1530</v>
      </c>
      <c r="F948" t="s">
        <v>1531</v>
      </c>
      <c r="G948">
        <v>45</v>
      </c>
      <c r="H948">
        <f t="shared" ca="1" si="14"/>
        <v>530716</v>
      </c>
      <c r="I948">
        <v>1</v>
      </c>
      <c r="J948" s="2">
        <v>40118</v>
      </c>
      <c r="L948" s="3" t="s">
        <v>5689</v>
      </c>
    </row>
    <row r="949" spans="1:12" ht="15.75" thickBot="1" x14ac:dyDescent="0.3">
      <c r="A949" s="5">
        <v>2765</v>
      </c>
      <c r="B949" t="s">
        <v>5465</v>
      </c>
      <c r="C949" t="s">
        <v>138</v>
      </c>
      <c r="D949" t="s">
        <v>17</v>
      </c>
      <c r="E949" s="1" t="s">
        <v>5474</v>
      </c>
      <c r="F949" t="s">
        <v>5475</v>
      </c>
      <c r="G949">
        <v>35</v>
      </c>
      <c r="H949">
        <f t="shared" ca="1" si="14"/>
        <v>617727</v>
      </c>
      <c r="I949">
        <v>0</v>
      </c>
      <c r="J949" s="2">
        <v>40118</v>
      </c>
      <c r="K949" s="2">
        <v>43040</v>
      </c>
      <c r="L949" s="3" t="s">
        <v>5695</v>
      </c>
    </row>
    <row r="950" spans="1:12" ht="15.75" thickBot="1" x14ac:dyDescent="0.3">
      <c r="A950" s="5">
        <v>4112</v>
      </c>
      <c r="B950" t="s">
        <v>3585</v>
      </c>
      <c r="C950" t="s">
        <v>53</v>
      </c>
      <c r="D950" t="s">
        <v>55</v>
      </c>
      <c r="E950" s="1" t="s">
        <v>3586</v>
      </c>
      <c r="F950" t="s">
        <v>3587</v>
      </c>
      <c r="G950">
        <v>50</v>
      </c>
      <c r="H950">
        <f t="shared" ca="1" si="14"/>
        <v>483263</v>
      </c>
      <c r="I950">
        <v>1</v>
      </c>
      <c r="J950" s="2">
        <v>40118</v>
      </c>
      <c r="L950" s="3" t="s">
        <v>5691</v>
      </c>
    </row>
    <row r="951" spans="1:12" ht="15.75" thickBot="1" x14ac:dyDescent="0.3">
      <c r="A951" s="5">
        <v>2528</v>
      </c>
      <c r="B951" t="s">
        <v>5581</v>
      </c>
      <c r="C951" t="s">
        <v>74</v>
      </c>
      <c r="D951" t="s">
        <v>22</v>
      </c>
      <c r="E951" s="1" t="s">
        <v>5582</v>
      </c>
      <c r="F951" t="s">
        <v>5583</v>
      </c>
      <c r="G951">
        <v>32</v>
      </c>
      <c r="H951">
        <f t="shared" ca="1" si="14"/>
        <v>311043</v>
      </c>
      <c r="I951">
        <v>0</v>
      </c>
      <c r="J951" s="2">
        <v>40118</v>
      </c>
      <c r="K951" s="2">
        <v>43040</v>
      </c>
      <c r="L951" s="3" t="s">
        <v>5692</v>
      </c>
    </row>
    <row r="952" spans="1:12" ht="15.75" thickBot="1" x14ac:dyDescent="0.3">
      <c r="A952" s="5">
        <v>8606</v>
      </c>
      <c r="B952" t="s">
        <v>1291</v>
      </c>
      <c r="C952" t="s">
        <v>78</v>
      </c>
      <c r="D952" t="s">
        <v>164</v>
      </c>
      <c r="E952" s="1" t="s">
        <v>1292</v>
      </c>
      <c r="F952" t="s">
        <v>1293</v>
      </c>
      <c r="G952">
        <v>46</v>
      </c>
      <c r="H952">
        <f t="shared" ca="1" si="14"/>
        <v>142952</v>
      </c>
      <c r="I952">
        <v>1</v>
      </c>
      <c r="J952" s="2">
        <v>40118</v>
      </c>
      <c r="L952" s="3" t="s">
        <v>5695</v>
      </c>
    </row>
    <row r="953" spans="1:12" ht="15.75" thickBot="1" x14ac:dyDescent="0.3">
      <c r="A953" s="5">
        <v>7431</v>
      </c>
      <c r="B953" t="s">
        <v>1078</v>
      </c>
      <c r="C953" t="s">
        <v>16</v>
      </c>
      <c r="D953" t="s">
        <v>1079</v>
      </c>
      <c r="E953" s="1" t="s">
        <v>1080</v>
      </c>
      <c r="F953" t="s">
        <v>1081</v>
      </c>
      <c r="G953">
        <v>50</v>
      </c>
      <c r="H953">
        <f t="shared" ca="1" si="14"/>
        <v>368028</v>
      </c>
      <c r="I953">
        <v>1</v>
      </c>
      <c r="J953" s="2">
        <v>40118</v>
      </c>
      <c r="L953" s="3" t="s">
        <v>5692</v>
      </c>
    </row>
    <row r="954" spans="1:12" ht="15.75" thickBot="1" x14ac:dyDescent="0.3">
      <c r="A954" s="5">
        <v>1285</v>
      </c>
      <c r="B954" t="s">
        <v>2481</v>
      </c>
      <c r="C954" t="s">
        <v>83</v>
      </c>
      <c r="D954" t="s">
        <v>97</v>
      </c>
      <c r="E954" s="1" t="s">
        <v>2482</v>
      </c>
      <c r="F954" t="s">
        <v>2483</v>
      </c>
      <c r="G954">
        <v>31</v>
      </c>
      <c r="H954">
        <f t="shared" ca="1" si="14"/>
        <v>599943</v>
      </c>
      <c r="I954">
        <v>1</v>
      </c>
      <c r="J954" s="2">
        <v>40118</v>
      </c>
      <c r="L954" s="3" t="s">
        <v>5689</v>
      </c>
    </row>
    <row r="955" spans="1:12" ht="15.75" thickBot="1" x14ac:dyDescent="0.3">
      <c r="A955" s="5">
        <v>2951</v>
      </c>
      <c r="B955" t="s">
        <v>3832</v>
      </c>
      <c r="C955" t="s">
        <v>54</v>
      </c>
      <c r="D955" t="s">
        <v>150</v>
      </c>
      <c r="E955" s="1" t="s">
        <v>3833</v>
      </c>
      <c r="F955" t="s">
        <v>3834</v>
      </c>
      <c r="G955">
        <v>32</v>
      </c>
      <c r="H955">
        <f t="shared" ca="1" si="14"/>
        <v>180015</v>
      </c>
      <c r="I955">
        <v>1</v>
      </c>
      <c r="J955" s="2">
        <v>40118</v>
      </c>
      <c r="L955" s="3" t="s">
        <v>5693</v>
      </c>
    </row>
    <row r="956" spans="1:12" ht="15.75" thickBot="1" x14ac:dyDescent="0.3">
      <c r="A956" s="5">
        <v>8968</v>
      </c>
      <c r="B956" t="s">
        <v>1124</v>
      </c>
      <c r="C956" t="s">
        <v>101</v>
      </c>
      <c r="D956" t="s">
        <v>7</v>
      </c>
      <c r="E956" s="1" t="s">
        <v>1125</v>
      </c>
      <c r="F956" t="s">
        <v>1126</v>
      </c>
      <c r="G956">
        <v>46</v>
      </c>
      <c r="H956">
        <f t="shared" ca="1" si="14"/>
        <v>634945</v>
      </c>
      <c r="I956">
        <v>1</v>
      </c>
      <c r="J956" s="2">
        <v>40118</v>
      </c>
      <c r="L956" s="3" t="s">
        <v>5693</v>
      </c>
    </row>
    <row r="957" spans="1:12" ht="15.75" thickBot="1" x14ac:dyDescent="0.3">
      <c r="A957" s="5">
        <v>4268</v>
      </c>
      <c r="B957" t="s">
        <v>4805</v>
      </c>
      <c r="C957" t="s">
        <v>84</v>
      </c>
      <c r="D957" t="s">
        <v>55</v>
      </c>
      <c r="E957" s="1" t="s">
        <v>4806</v>
      </c>
      <c r="F957" t="s">
        <v>4807</v>
      </c>
      <c r="G957">
        <v>44</v>
      </c>
      <c r="H957">
        <f t="shared" ca="1" si="14"/>
        <v>741580</v>
      </c>
      <c r="I957">
        <v>0</v>
      </c>
      <c r="J957" s="2">
        <v>40118</v>
      </c>
      <c r="K957" s="2">
        <v>43040</v>
      </c>
      <c r="L957" s="3" t="s">
        <v>5689</v>
      </c>
    </row>
    <row r="958" spans="1:12" ht="15.75" thickBot="1" x14ac:dyDescent="0.3">
      <c r="A958" s="5">
        <v>5964</v>
      </c>
      <c r="B958" t="s">
        <v>3601</v>
      </c>
      <c r="C958" t="s">
        <v>35</v>
      </c>
      <c r="D958" t="s">
        <v>76</v>
      </c>
      <c r="E958" s="1" t="s">
        <v>3602</v>
      </c>
      <c r="F958" t="s">
        <v>3603</v>
      </c>
      <c r="G958">
        <v>29</v>
      </c>
      <c r="H958">
        <f t="shared" ca="1" si="14"/>
        <v>136394</v>
      </c>
      <c r="I958">
        <v>1</v>
      </c>
      <c r="J958" s="2">
        <v>40118</v>
      </c>
      <c r="L958" s="3" t="s">
        <v>5689</v>
      </c>
    </row>
    <row r="959" spans="1:12" ht="15.75" thickBot="1" x14ac:dyDescent="0.3">
      <c r="A959" s="5">
        <v>3845</v>
      </c>
      <c r="B959" t="s">
        <v>4257</v>
      </c>
      <c r="C959" t="s">
        <v>128</v>
      </c>
      <c r="D959" t="s">
        <v>46</v>
      </c>
      <c r="E959" s="1" t="s">
        <v>4258</v>
      </c>
      <c r="F959" t="s">
        <v>4259</v>
      </c>
      <c r="G959">
        <v>28</v>
      </c>
      <c r="H959">
        <f t="shared" ca="1" si="14"/>
        <v>733482</v>
      </c>
      <c r="I959">
        <v>0</v>
      </c>
      <c r="J959" s="2">
        <v>40118</v>
      </c>
      <c r="K959" s="2">
        <v>43040</v>
      </c>
      <c r="L959" s="3" t="s">
        <v>5693</v>
      </c>
    </row>
    <row r="960" spans="1:12" ht="15.75" thickBot="1" x14ac:dyDescent="0.3">
      <c r="A960" s="5">
        <v>6662</v>
      </c>
      <c r="B960" t="s">
        <v>5107</v>
      </c>
      <c r="C960" t="s">
        <v>39</v>
      </c>
      <c r="D960" t="s">
        <v>150</v>
      </c>
      <c r="E960" s="1" t="s">
        <v>5108</v>
      </c>
      <c r="F960" t="s">
        <v>5109</v>
      </c>
      <c r="G960">
        <v>29</v>
      </c>
      <c r="H960">
        <f t="shared" ca="1" si="14"/>
        <v>102834</v>
      </c>
      <c r="I960">
        <v>0</v>
      </c>
      <c r="J960" s="2">
        <v>40118</v>
      </c>
      <c r="K960" s="2">
        <v>43040</v>
      </c>
      <c r="L960" s="3" t="s">
        <v>5691</v>
      </c>
    </row>
    <row r="961" spans="1:12" ht="15.75" thickBot="1" x14ac:dyDescent="0.3">
      <c r="A961" s="5">
        <v>9683</v>
      </c>
      <c r="B961" t="s">
        <v>2566</v>
      </c>
      <c r="C961" t="s">
        <v>44</v>
      </c>
      <c r="D961" t="s">
        <v>45</v>
      </c>
      <c r="E961" s="1" t="s">
        <v>2567</v>
      </c>
      <c r="F961" t="s">
        <v>2568</v>
      </c>
      <c r="G961">
        <v>37</v>
      </c>
      <c r="H961">
        <f t="shared" ref="H961:H1024" ca="1" si="15">RANDBETWEEN(100000,755555)</f>
        <v>749392</v>
      </c>
      <c r="I961">
        <v>1</v>
      </c>
      <c r="J961" s="2">
        <v>40118</v>
      </c>
      <c r="L961" s="3" t="s">
        <v>5695</v>
      </c>
    </row>
    <row r="962" spans="1:12" ht="15.75" thickBot="1" x14ac:dyDescent="0.3">
      <c r="A962" s="5">
        <v>1476</v>
      </c>
      <c r="B962" t="s">
        <v>2445</v>
      </c>
      <c r="C962" t="s">
        <v>63</v>
      </c>
      <c r="D962" t="s">
        <v>43</v>
      </c>
      <c r="E962" s="1" t="s">
        <v>2454</v>
      </c>
      <c r="F962" t="s">
        <v>2455</v>
      </c>
      <c r="G962">
        <v>32</v>
      </c>
      <c r="H962">
        <f t="shared" ca="1" si="15"/>
        <v>175746</v>
      </c>
      <c r="I962">
        <v>1</v>
      </c>
      <c r="J962" s="2">
        <v>40118</v>
      </c>
      <c r="L962" s="3" t="s">
        <v>5693</v>
      </c>
    </row>
    <row r="963" spans="1:12" ht="15.75" thickBot="1" x14ac:dyDescent="0.3">
      <c r="A963" s="5">
        <v>8037</v>
      </c>
      <c r="B963" t="s">
        <v>1619</v>
      </c>
      <c r="C963" t="s">
        <v>1620</v>
      </c>
      <c r="D963" t="s">
        <v>55</v>
      </c>
      <c r="E963" s="1" t="s">
        <v>1621</v>
      </c>
      <c r="F963" t="s">
        <v>1622</v>
      </c>
      <c r="G963">
        <v>42</v>
      </c>
      <c r="H963">
        <f t="shared" ca="1" si="15"/>
        <v>408120</v>
      </c>
      <c r="I963">
        <v>1</v>
      </c>
      <c r="J963" s="2">
        <v>40118</v>
      </c>
      <c r="L963" s="3" t="s">
        <v>5692</v>
      </c>
    </row>
    <row r="964" spans="1:12" ht="15.75" thickBot="1" x14ac:dyDescent="0.3">
      <c r="A964" s="5">
        <v>8668</v>
      </c>
      <c r="B964" t="s">
        <v>929</v>
      </c>
      <c r="C964" t="s">
        <v>74</v>
      </c>
      <c r="D964" t="s">
        <v>154</v>
      </c>
      <c r="E964" s="1" t="s">
        <v>930</v>
      </c>
      <c r="F964" t="s">
        <v>931</v>
      </c>
      <c r="G964">
        <v>31</v>
      </c>
      <c r="H964">
        <f t="shared" ca="1" si="15"/>
        <v>675656</v>
      </c>
      <c r="I964">
        <v>1</v>
      </c>
      <c r="J964" s="2">
        <v>40118</v>
      </c>
      <c r="L964" s="3" t="s">
        <v>5690</v>
      </c>
    </row>
    <row r="965" spans="1:12" ht="15.75" thickBot="1" x14ac:dyDescent="0.3">
      <c r="A965" s="5">
        <v>2607</v>
      </c>
      <c r="B965" t="s">
        <v>285</v>
      </c>
      <c r="C965" t="s">
        <v>74</v>
      </c>
      <c r="D965" t="s">
        <v>286</v>
      </c>
      <c r="E965" s="1" t="s">
        <v>287</v>
      </c>
      <c r="F965" t="s">
        <v>288</v>
      </c>
      <c r="G965">
        <v>45</v>
      </c>
      <c r="H965">
        <f t="shared" ca="1" si="15"/>
        <v>376326</v>
      </c>
      <c r="I965">
        <v>1</v>
      </c>
      <c r="J965" s="2">
        <v>40118</v>
      </c>
      <c r="L965" s="3" t="s">
        <v>5692</v>
      </c>
    </row>
    <row r="966" spans="1:12" ht="15.75" thickBot="1" x14ac:dyDescent="0.3">
      <c r="A966" s="5">
        <v>9638</v>
      </c>
      <c r="B966" t="s">
        <v>5154</v>
      </c>
      <c r="C966" t="s">
        <v>269</v>
      </c>
      <c r="D966" t="s">
        <v>46</v>
      </c>
      <c r="E966" s="1" t="s">
        <v>5155</v>
      </c>
      <c r="F966" t="s">
        <v>5156</v>
      </c>
      <c r="G966">
        <v>48</v>
      </c>
      <c r="H966">
        <f t="shared" ca="1" si="15"/>
        <v>529860</v>
      </c>
      <c r="I966">
        <v>0</v>
      </c>
      <c r="J966" s="2">
        <v>40118</v>
      </c>
      <c r="K966" s="2">
        <v>43040</v>
      </c>
      <c r="L966" s="3" t="s">
        <v>5693</v>
      </c>
    </row>
    <row r="967" spans="1:12" ht="15.75" thickBot="1" x14ac:dyDescent="0.3">
      <c r="A967" s="5">
        <v>3605</v>
      </c>
      <c r="B967" t="s">
        <v>1527</v>
      </c>
      <c r="C967" t="s">
        <v>108</v>
      </c>
      <c r="D967" t="s">
        <v>135</v>
      </c>
      <c r="E967" s="1" t="s">
        <v>1528</v>
      </c>
      <c r="F967" t="s">
        <v>1529</v>
      </c>
      <c r="G967">
        <v>25</v>
      </c>
      <c r="H967">
        <f t="shared" ca="1" si="15"/>
        <v>628147</v>
      </c>
      <c r="I967">
        <v>1</v>
      </c>
      <c r="J967" s="2">
        <v>40118</v>
      </c>
      <c r="L967" s="3" t="s">
        <v>5695</v>
      </c>
    </row>
    <row r="968" spans="1:12" ht="15.75" thickBot="1" x14ac:dyDescent="0.3">
      <c r="A968" s="5">
        <v>6913</v>
      </c>
      <c r="B968" t="s">
        <v>3526</v>
      </c>
      <c r="C968" t="s">
        <v>3527</v>
      </c>
      <c r="D968" t="s">
        <v>150</v>
      </c>
      <c r="E968" s="1" t="s">
        <v>3528</v>
      </c>
      <c r="F968" t="s">
        <v>3529</v>
      </c>
      <c r="G968">
        <v>29</v>
      </c>
      <c r="H968">
        <f t="shared" ca="1" si="15"/>
        <v>236127</v>
      </c>
      <c r="I968">
        <v>1</v>
      </c>
      <c r="J968" s="2">
        <v>40118</v>
      </c>
      <c r="L968" s="3" t="s">
        <v>5690</v>
      </c>
    </row>
    <row r="969" spans="1:12" ht="15.75" thickBot="1" x14ac:dyDescent="0.3">
      <c r="A969" s="5">
        <v>2130</v>
      </c>
      <c r="B969" t="s">
        <v>3560</v>
      </c>
      <c r="C969" t="s">
        <v>6</v>
      </c>
      <c r="D969" t="s">
        <v>45</v>
      </c>
      <c r="E969" s="1" t="s">
        <v>3561</v>
      </c>
      <c r="F969" t="s">
        <v>3562</v>
      </c>
      <c r="G969">
        <v>30</v>
      </c>
      <c r="H969">
        <f t="shared" ca="1" si="15"/>
        <v>239078</v>
      </c>
      <c r="I969">
        <v>1</v>
      </c>
      <c r="J969" s="2">
        <v>40118</v>
      </c>
      <c r="L969" s="3" t="s">
        <v>5689</v>
      </c>
    </row>
    <row r="970" spans="1:12" ht="15.75" thickBot="1" x14ac:dyDescent="0.3">
      <c r="A970" s="5">
        <v>6792</v>
      </c>
      <c r="B970" t="s">
        <v>693</v>
      </c>
      <c r="C970" t="s">
        <v>57</v>
      </c>
      <c r="D970" t="s">
        <v>252</v>
      </c>
      <c r="E970" s="1" t="s">
        <v>694</v>
      </c>
      <c r="F970" t="s">
        <v>695</v>
      </c>
      <c r="G970">
        <v>41</v>
      </c>
      <c r="H970">
        <f t="shared" ca="1" si="15"/>
        <v>688638</v>
      </c>
      <c r="I970">
        <v>1</v>
      </c>
      <c r="J970" s="2">
        <v>40118</v>
      </c>
      <c r="L970" s="3" t="s">
        <v>5692</v>
      </c>
    </row>
    <row r="971" spans="1:12" ht="15.75" thickBot="1" x14ac:dyDescent="0.3">
      <c r="A971" s="5">
        <v>6841</v>
      </c>
      <c r="B971" t="s">
        <v>1542</v>
      </c>
      <c r="C971" t="s">
        <v>49</v>
      </c>
      <c r="D971" t="s">
        <v>69</v>
      </c>
      <c r="E971" s="1" t="s">
        <v>1545</v>
      </c>
      <c r="F971" t="s">
        <v>1546</v>
      </c>
      <c r="G971">
        <v>47</v>
      </c>
      <c r="H971">
        <f t="shared" ca="1" si="15"/>
        <v>573345</v>
      </c>
      <c r="I971">
        <v>1</v>
      </c>
      <c r="J971" s="2">
        <v>40118</v>
      </c>
      <c r="L971" s="3" t="s">
        <v>5694</v>
      </c>
    </row>
    <row r="972" spans="1:12" ht="15.75" thickBot="1" x14ac:dyDescent="0.3">
      <c r="A972" s="5">
        <v>4225</v>
      </c>
      <c r="B972" t="s">
        <v>1219</v>
      </c>
      <c r="C972" t="s">
        <v>99</v>
      </c>
      <c r="D972" t="s">
        <v>126</v>
      </c>
      <c r="E972" s="1" t="s">
        <v>1220</v>
      </c>
      <c r="F972" t="s">
        <v>1221</v>
      </c>
      <c r="G972">
        <v>39</v>
      </c>
      <c r="H972">
        <f t="shared" ca="1" si="15"/>
        <v>684099</v>
      </c>
      <c r="I972">
        <v>1</v>
      </c>
      <c r="J972" s="2">
        <v>40118</v>
      </c>
      <c r="L972" s="3" t="s">
        <v>5690</v>
      </c>
    </row>
    <row r="973" spans="1:12" ht="15.75" thickBot="1" x14ac:dyDescent="0.3">
      <c r="A973" s="5">
        <v>8005</v>
      </c>
      <c r="B973" t="s">
        <v>105</v>
      </c>
      <c r="C973" t="s">
        <v>49</v>
      </c>
      <c r="D973" t="s">
        <v>178</v>
      </c>
      <c r="E973" s="1" t="s">
        <v>3791</v>
      </c>
      <c r="F973" t="s">
        <v>3792</v>
      </c>
      <c r="G973">
        <v>25</v>
      </c>
      <c r="H973">
        <f t="shared" ca="1" si="15"/>
        <v>318049</v>
      </c>
      <c r="I973">
        <v>1</v>
      </c>
      <c r="J973" s="2">
        <v>40118</v>
      </c>
      <c r="L973" s="3" t="s">
        <v>5693</v>
      </c>
    </row>
    <row r="974" spans="1:12" ht="15.75" thickBot="1" x14ac:dyDescent="0.3">
      <c r="A974" s="5">
        <v>9503</v>
      </c>
      <c r="B974" t="s">
        <v>5674</v>
      </c>
      <c r="C974" t="s">
        <v>85</v>
      </c>
      <c r="D974" t="s">
        <v>103</v>
      </c>
      <c r="E974" s="1" t="s">
        <v>5675</v>
      </c>
      <c r="F974" t="s">
        <v>5676</v>
      </c>
      <c r="G974">
        <v>49</v>
      </c>
      <c r="H974">
        <f t="shared" ca="1" si="15"/>
        <v>193494</v>
      </c>
      <c r="I974">
        <v>0</v>
      </c>
      <c r="J974" s="2">
        <v>40118</v>
      </c>
      <c r="K974" s="2">
        <v>43040</v>
      </c>
      <c r="L974" s="3" t="s">
        <v>5689</v>
      </c>
    </row>
    <row r="975" spans="1:12" ht="15.75" thickBot="1" x14ac:dyDescent="0.3">
      <c r="A975" s="5">
        <v>9670</v>
      </c>
      <c r="B975" t="s">
        <v>5372</v>
      </c>
      <c r="C975" t="s">
        <v>64</v>
      </c>
      <c r="D975" t="s">
        <v>26</v>
      </c>
      <c r="E975" s="1" t="s">
        <v>5376</v>
      </c>
      <c r="F975" t="s">
        <v>5377</v>
      </c>
      <c r="G975">
        <v>31</v>
      </c>
      <c r="H975">
        <f t="shared" ca="1" si="15"/>
        <v>546272</v>
      </c>
      <c r="I975">
        <v>0</v>
      </c>
      <c r="J975" s="2">
        <v>40118</v>
      </c>
      <c r="K975" s="2">
        <v>43040</v>
      </c>
      <c r="L975" s="3" t="s">
        <v>5694</v>
      </c>
    </row>
    <row r="976" spans="1:12" ht="15.75" thickBot="1" x14ac:dyDescent="0.3">
      <c r="A976" s="5">
        <v>6352</v>
      </c>
      <c r="B976" t="s">
        <v>4353</v>
      </c>
      <c r="C976" t="s">
        <v>141</v>
      </c>
      <c r="D976" t="s">
        <v>2</v>
      </c>
      <c r="E976" s="1" t="s">
        <v>4354</v>
      </c>
      <c r="F976" t="s">
        <v>4355</v>
      </c>
      <c r="G976">
        <v>37</v>
      </c>
      <c r="H976">
        <f t="shared" ca="1" si="15"/>
        <v>463464</v>
      </c>
      <c r="I976">
        <v>0</v>
      </c>
      <c r="J976" s="2">
        <v>40118</v>
      </c>
      <c r="K976" s="2">
        <v>43040</v>
      </c>
      <c r="L976" s="3" t="s">
        <v>5690</v>
      </c>
    </row>
    <row r="977" spans="1:12" ht="15.75" thickBot="1" x14ac:dyDescent="0.3">
      <c r="A977" s="5">
        <v>9323</v>
      </c>
      <c r="B977" t="s">
        <v>5259</v>
      </c>
      <c r="C977" t="s">
        <v>124</v>
      </c>
      <c r="D977" t="s">
        <v>147</v>
      </c>
      <c r="E977" s="1" t="s">
        <v>5260</v>
      </c>
      <c r="F977" t="s">
        <v>5261</v>
      </c>
      <c r="G977">
        <v>43</v>
      </c>
      <c r="H977">
        <f t="shared" ca="1" si="15"/>
        <v>114357</v>
      </c>
      <c r="I977">
        <v>0</v>
      </c>
      <c r="J977" s="2">
        <v>40118</v>
      </c>
      <c r="K977" s="2">
        <v>43040</v>
      </c>
      <c r="L977" s="3" t="s">
        <v>5695</v>
      </c>
    </row>
    <row r="978" spans="1:12" ht="15.75" thickBot="1" x14ac:dyDescent="0.3">
      <c r="A978" s="5">
        <v>8308</v>
      </c>
      <c r="B978" t="s">
        <v>1479</v>
      </c>
      <c r="C978" t="s">
        <v>30</v>
      </c>
      <c r="D978" t="s">
        <v>46</v>
      </c>
      <c r="E978" s="1" t="s">
        <v>1482</v>
      </c>
      <c r="F978" t="s">
        <v>1483</v>
      </c>
      <c r="G978">
        <v>35</v>
      </c>
      <c r="H978">
        <f t="shared" ca="1" si="15"/>
        <v>127686</v>
      </c>
      <c r="I978">
        <v>1</v>
      </c>
      <c r="J978" s="2">
        <v>40118</v>
      </c>
      <c r="L978" s="3" t="s">
        <v>5690</v>
      </c>
    </row>
    <row r="979" spans="1:12" ht="15.75" thickBot="1" x14ac:dyDescent="0.3">
      <c r="A979" s="5">
        <v>8616</v>
      </c>
      <c r="B979" t="s">
        <v>5479</v>
      </c>
      <c r="C979" t="s">
        <v>101</v>
      </c>
      <c r="D979" t="s">
        <v>45</v>
      </c>
      <c r="E979" s="1" t="s">
        <v>5480</v>
      </c>
      <c r="F979" t="s">
        <v>5481</v>
      </c>
      <c r="G979">
        <v>25</v>
      </c>
      <c r="H979">
        <f t="shared" ca="1" si="15"/>
        <v>475935</v>
      </c>
      <c r="I979">
        <v>0</v>
      </c>
      <c r="J979" s="2">
        <v>40118</v>
      </c>
      <c r="K979" s="2">
        <v>43040</v>
      </c>
      <c r="L979" s="3" t="s">
        <v>5690</v>
      </c>
    </row>
    <row r="980" spans="1:12" ht="15.75" thickBot="1" x14ac:dyDescent="0.3">
      <c r="A980" s="5">
        <v>7237</v>
      </c>
      <c r="B980" t="s">
        <v>1001</v>
      </c>
      <c r="C980" t="s">
        <v>39</v>
      </c>
      <c r="D980" t="s">
        <v>42</v>
      </c>
      <c r="E980" s="1" t="s">
        <v>1004</v>
      </c>
      <c r="F980" t="s">
        <v>1005</v>
      </c>
      <c r="G980">
        <v>39</v>
      </c>
      <c r="H980">
        <f t="shared" ca="1" si="15"/>
        <v>693135</v>
      </c>
      <c r="I980">
        <v>1</v>
      </c>
      <c r="J980" s="2">
        <v>40118</v>
      </c>
      <c r="L980" s="3" t="s">
        <v>5694</v>
      </c>
    </row>
    <row r="981" spans="1:12" ht="15.75" thickBot="1" x14ac:dyDescent="0.3">
      <c r="A981" s="5">
        <v>1444</v>
      </c>
      <c r="B981" t="s">
        <v>2484</v>
      </c>
      <c r="C981" t="s">
        <v>106</v>
      </c>
      <c r="D981" t="s">
        <v>17</v>
      </c>
      <c r="E981" s="1" t="s">
        <v>2485</v>
      </c>
      <c r="F981" t="s">
        <v>2486</v>
      </c>
      <c r="G981">
        <v>32</v>
      </c>
      <c r="H981">
        <f t="shared" ca="1" si="15"/>
        <v>178551</v>
      </c>
      <c r="I981">
        <v>1</v>
      </c>
      <c r="J981" s="2">
        <v>40118</v>
      </c>
      <c r="L981" s="3" t="s">
        <v>5690</v>
      </c>
    </row>
    <row r="982" spans="1:12" ht="15.75" thickBot="1" x14ac:dyDescent="0.3">
      <c r="A982" s="5">
        <v>6228</v>
      </c>
      <c r="B982" t="s">
        <v>2290</v>
      </c>
      <c r="C982" t="s">
        <v>145</v>
      </c>
      <c r="D982" t="s">
        <v>26</v>
      </c>
      <c r="E982" s="1" t="s">
        <v>2291</v>
      </c>
      <c r="F982" t="s">
        <v>2292</v>
      </c>
      <c r="G982">
        <v>25</v>
      </c>
      <c r="H982">
        <f t="shared" ca="1" si="15"/>
        <v>197695</v>
      </c>
      <c r="I982">
        <v>1</v>
      </c>
      <c r="J982" s="2">
        <v>40118</v>
      </c>
      <c r="L982" s="3" t="s">
        <v>5693</v>
      </c>
    </row>
    <row r="983" spans="1:12" ht="15.75" thickBot="1" x14ac:dyDescent="0.3">
      <c r="A983" s="5">
        <v>3488</v>
      </c>
      <c r="B983" t="s">
        <v>282</v>
      </c>
      <c r="C983" t="s">
        <v>25</v>
      </c>
      <c r="D983" t="s">
        <v>45</v>
      </c>
      <c r="E983" s="1" t="s">
        <v>283</v>
      </c>
      <c r="F983" t="s">
        <v>284</v>
      </c>
      <c r="G983">
        <v>47</v>
      </c>
      <c r="H983">
        <f t="shared" ca="1" si="15"/>
        <v>123845</v>
      </c>
      <c r="I983">
        <v>1</v>
      </c>
      <c r="J983" s="2">
        <v>40118</v>
      </c>
      <c r="L983" s="3" t="s">
        <v>5691</v>
      </c>
    </row>
    <row r="984" spans="1:12" ht="15.75" thickBot="1" x14ac:dyDescent="0.3">
      <c r="A984" s="5">
        <v>9998</v>
      </c>
      <c r="B984" t="s">
        <v>3337</v>
      </c>
      <c r="C984" t="s">
        <v>21</v>
      </c>
      <c r="D984" t="s">
        <v>241</v>
      </c>
      <c r="E984" s="1" t="s">
        <v>3338</v>
      </c>
      <c r="F984" t="s">
        <v>3339</v>
      </c>
      <c r="G984">
        <v>39</v>
      </c>
      <c r="H984">
        <f t="shared" ca="1" si="15"/>
        <v>317772</v>
      </c>
      <c r="I984">
        <v>1</v>
      </c>
      <c r="J984" s="2">
        <v>40118</v>
      </c>
      <c r="L984" s="3" t="s">
        <v>5692</v>
      </c>
    </row>
    <row r="985" spans="1:12" ht="15.75" thickBot="1" x14ac:dyDescent="0.3">
      <c r="A985" s="5">
        <v>6436</v>
      </c>
      <c r="B985" t="s">
        <v>3076</v>
      </c>
      <c r="C985" t="s">
        <v>101</v>
      </c>
      <c r="D985" t="s">
        <v>26</v>
      </c>
      <c r="E985" s="1" t="s">
        <v>3077</v>
      </c>
      <c r="F985" t="s">
        <v>3078</v>
      </c>
      <c r="G985">
        <v>42</v>
      </c>
      <c r="H985">
        <f t="shared" ca="1" si="15"/>
        <v>553293</v>
      </c>
      <c r="I985">
        <v>1</v>
      </c>
      <c r="J985" s="2">
        <v>40118</v>
      </c>
      <c r="L985" s="3" t="s">
        <v>5694</v>
      </c>
    </row>
    <row r="986" spans="1:12" ht="15.75" thickBot="1" x14ac:dyDescent="0.3">
      <c r="A986" s="5">
        <v>5480</v>
      </c>
      <c r="B986" t="s">
        <v>4677</v>
      </c>
      <c r="C986" t="s">
        <v>155</v>
      </c>
      <c r="D986" t="s">
        <v>173</v>
      </c>
      <c r="E986" s="1" t="s">
        <v>4678</v>
      </c>
      <c r="F986" t="s">
        <v>4679</v>
      </c>
      <c r="G986">
        <v>49</v>
      </c>
      <c r="H986">
        <f t="shared" ca="1" si="15"/>
        <v>200978</v>
      </c>
      <c r="I986">
        <v>0</v>
      </c>
      <c r="J986" s="2">
        <v>40118</v>
      </c>
      <c r="K986" s="2">
        <v>43040</v>
      </c>
      <c r="L986" s="3" t="s">
        <v>5689</v>
      </c>
    </row>
    <row r="987" spans="1:12" ht="15.75" thickBot="1" x14ac:dyDescent="0.3">
      <c r="A987" s="5">
        <v>6128</v>
      </c>
      <c r="B987" t="s">
        <v>1997</v>
      </c>
      <c r="C987" t="s">
        <v>117</v>
      </c>
      <c r="D987" t="s">
        <v>50</v>
      </c>
      <c r="E987" s="1" t="s">
        <v>2002</v>
      </c>
      <c r="F987" t="s">
        <v>2003</v>
      </c>
      <c r="G987">
        <v>49</v>
      </c>
      <c r="H987">
        <f t="shared" ca="1" si="15"/>
        <v>597603</v>
      </c>
      <c r="I987">
        <v>1</v>
      </c>
      <c r="J987" s="2">
        <v>40118</v>
      </c>
      <c r="L987" s="3" t="s">
        <v>5695</v>
      </c>
    </row>
    <row r="988" spans="1:12" ht="15.75" thickBot="1" x14ac:dyDescent="0.3">
      <c r="A988" s="5">
        <v>2535</v>
      </c>
      <c r="B988" t="s">
        <v>1237</v>
      </c>
      <c r="C988" t="s">
        <v>51</v>
      </c>
      <c r="D988" t="s">
        <v>56</v>
      </c>
      <c r="E988" s="1" t="s">
        <v>1238</v>
      </c>
      <c r="F988" t="s">
        <v>1239</v>
      </c>
      <c r="G988">
        <v>37</v>
      </c>
      <c r="H988">
        <f t="shared" ca="1" si="15"/>
        <v>205141</v>
      </c>
      <c r="I988">
        <v>1</v>
      </c>
      <c r="J988" s="2">
        <v>40118</v>
      </c>
      <c r="L988" s="3" t="s">
        <v>5690</v>
      </c>
    </row>
    <row r="989" spans="1:12" ht="15.75" thickBot="1" x14ac:dyDescent="0.3">
      <c r="A989" s="5">
        <v>4679</v>
      </c>
      <c r="B989" t="s">
        <v>740</v>
      </c>
      <c r="C989" t="s">
        <v>99</v>
      </c>
      <c r="D989" t="s">
        <v>43</v>
      </c>
      <c r="E989" s="1" t="s">
        <v>741</v>
      </c>
      <c r="F989" t="s">
        <v>742</v>
      </c>
      <c r="G989">
        <v>35</v>
      </c>
      <c r="H989">
        <f t="shared" ca="1" si="15"/>
        <v>710210</v>
      </c>
      <c r="I989">
        <v>1</v>
      </c>
      <c r="J989" s="2">
        <v>40118</v>
      </c>
      <c r="L989" s="3" t="s">
        <v>5693</v>
      </c>
    </row>
    <row r="990" spans="1:12" ht="15.75" thickBot="1" x14ac:dyDescent="0.3">
      <c r="A990" s="5">
        <v>9377</v>
      </c>
      <c r="B990" t="s">
        <v>133</v>
      </c>
      <c r="C990" t="s">
        <v>54</v>
      </c>
      <c r="D990" t="s">
        <v>55</v>
      </c>
      <c r="E990" s="1" t="s">
        <v>2026</v>
      </c>
      <c r="F990" t="s">
        <v>2027</v>
      </c>
      <c r="G990">
        <v>27</v>
      </c>
      <c r="H990">
        <f t="shared" ca="1" si="15"/>
        <v>606504</v>
      </c>
      <c r="I990">
        <v>1</v>
      </c>
      <c r="J990" s="2">
        <v>40118</v>
      </c>
      <c r="L990" s="3" t="s">
        <v>5691</v>
      </c>
    </row>
    <row r="991" spans="1:12" ht="15.75" thickBot="1" x14ac:dyDescent="0.3">
      <c r="A991" s="5">
        <v>1501</v>
      </c>
      <c r="B991" t="s">
        <v>4195</v>
      </c>
      <c r="C991" t="s">
        <v>74</v>
      </c>
      <c r="D991" t="s">
        <v>26</v>
      </c>
      <c r="E991" s="1" t="s">
        <v>4196</v>
      </c>
      <c r="F991" t="s">
        <v>4197</v>
      </c>
      <c r="G991">
        <v>39</v>
      </c>
      <c r="H991">
        <f t="shared" ca="1" si="15"/>
        <v>201062</v>
      </c>
      <c r="I991">
        <v>1</v>
      </c>
      <c r="J991" s="2">
        <v>40118</v>
      </c>
      <c r="L991" s="3" t="s">
        <v>5693</v>
      </c>
    </row>
    <row r="992" spans="1:12" ht="15.75" thickBot="1" x14ac:dyDescent="0.3">
      <c r="A992" s="5">
        <v>6101</v>
      </c>
      <c r="B992" t="s">
        <v>4592</v>
      </c>
      <c r="C992" t="s">
        <v>25</v>
      </c>
      <c r="D992" t="s">
        <v>43</v>
      </c>
      <c r="E992" s="1" t="s">
        <v>4593</v>
      </c>
      <c r="F992" t="s">
        <v>4594</v>
      </c>
      <c r="G992">
        <v>47</v>
      </c>
      <c r="H992">
        <f t="shared" ca="1" si="15"/>
        <v>246542</v>
      </c>
      <c r="I992">
        <v>0</v>
      </c>
      <c r="J992" s="2">
        <v>40118</v>
      </c>
      <c r="K992" s="2">
        <v>43040</v>
      </c>
      <c r="L992" s="3" t="s">
        <v>5695</v>
      </c>
    </row>
    <row r="993" spans="1:12" ht="15.75" thickBot="1" x14ac:dyDescent="0.3">
      <c r="A993" s="5">
        <v>3918</v>
      </c>
      <c r="B993" t="s">
        <v>3009</v>
      </c>
      <c r="C993" t="s">
        <v>39</v>
      </c>
      <c r="D993" t="s">
        <v>26</v>
      </c>
      <c r="E993" s="1" t="s">
        <v>3010</v>
      </c>
      <c r="F993" t="s">
        <v>3011</v>
      </c>
      <c r="G993">
        <v>46</v>
      </c>
      <c r="H993">
        <f t="shared" ca="1" si="15"/>
        <v>108084</v>
      </c>
      <c r="I993">
        <v>1</v>
      </c>
      <c r="J993" s="2">
        <v>40118</v>
      </c>
      <c r="L993" s="3" t="s">
        <v>5691</v>
      </c>
    </row>
    <row r="994" spans="1:12" ht="15.75" thickBot="1" x14ac:dyDescent="0.3">
      <c r="A994" s="5">
        <v>2955</v>
      </c>
      <c r="B994" t="s">
        <v>2625</v>
      </c>
      <c r="C994" t="s">
        <v>33</v>
      </c>
      <c r="D994" t="s">
        <v>96</v>
      </c>
      <c r="E994" s="1" t="s">
        <v>2626</v>
      </c>
      <c r="F994" t="s">
        <v>2627</v>
      </c>
      <c r="G994">
        <v>41</v>
      </c>
      <c r="H994">
        <f t="shared" ca="1" si="15"/>
        <v>646075</v>
      </c>
      <c r="I994">
        <v>1</v>
      </c>
      <c r="J994" s="2">
        <v>40118</v>
      </c>
      <c r="L994" s="3" t="s">
        <v>5690</v>
      </c>
    </row>
    <row r="995" spans="1:12" ht="15.75" thickBot="1" x14ac:dyDescent="0.3">
      <c r="A995" s="5">
        <v>9542</v>
      </c>
      <c r="B995" t="s">
        <v>917</v>
      </c>
      <c r="C995" t="s">
        <v>74</v>
      </c>
      <c r="D995" t="s">
        <v>52</v>
      </c>
      <c r="E995" s="1" t="s">
        <v>920</v>
      </c>
      <c r="F995" t="s">
        <v>921</v>
      </c>
      <c r="G995">
        <v>47</v>
      </c>
      <c r="H995">
        <f t="shared" ca="1" si="15"/>
        <v>682857</v>
      </c>
      <c r="I995">
        <v>1</v>
      </c>
      <c r="J995" s="2">
        <v>40118</v>
      </c>
      <c r="L995" s="3" t="s">
        <v>5693</v>
      </c>
    </row>
    <row r="996" spans="1:12" ht="15.75" thickBot="1" x14ac:dyDescent="0.3">
      <c r="A996" s="5">
        <v>8983</v>
      </c>
      <c r="B996" t="s">
        <v>4263</v>
      </c>
      <c r="C996" t="s">
        <v>122</v>
      </c>
      <c r="D996" t="s">
        <v>144</v>
      </c>
      <c r="E996" s="1" t="s">
        <v>4264</v>
      </c>
      <c r="F996" t="s">
        <v>4265</v>
      </c>
      <c r="G996">
        <v>27</v>
      </c>
      <c r="H996">
        <f t="shared" ca="1" si="15"/>
        <v>435210</v>
      </c>
      <c r="I996">
        <v>0</v>
      </c>
      <c r="J996" s="2">
        <v>40118</v>
      </c>
      <c r="K996" s="2">
        <v>43040</v>
      </c>
      <c r="L996" s="3" t="s">
        <v>5695</v>
      </c>
    </row>
    <row r="997" spans="1:12" ht="15.75" thickBot="1" x14ac:dyDescent="0.3">
      <c r="A997" s="5">
        <v>5738</v>
      </c>
      <c r="B997" t="s">
        <v>4638</v>
      </c>
      <c r="C997" t="s">
        <v>27</v>
      </c>
      <c r="D997" t="s">
        <v>52</v>
      </c>
      <c r="E997" s="1" t="s">
        <v>4639</v>
      </c>
      <c r="F997" t="s">
        <v>4640</v>
      </c>
      <c r="G997">
        <v>33</v>
      </c>
      <c r="H997">
        <f t="shared" ca="1" si="15"/>
        <v>201687</v>
      </c>
      <c r="I997">
        <v>0</v>
      </c>
      <c r="J997" s="2">
        <v>40118</v>
      </c>
      <c r="K997" s="2">
        <v>43040</v>
      </c>
      <c r="L997" s="3" t="s">
        <v>5689</v>
      </c>
    </row>
    <row r="998" spans="1:12" ht="15.75" thickBot="1" x14ac:dyDescent="0.3">
      <c r="A998" s="5">
        <v>8652</v>
      </c>
      <c r="B998" t="s">
        <v>5558</v>
      </c>
      <c r="C998" t="s">
        <v>119</v>
      </c>
      <c r="D998" t="s">
        <v>146</v>
      </c>
      <c r="E998" s="1" t="s">
        <v>5561</v>
      </c>
      <c r="F998" t="s">
        <v>5562</v>
      </c>
      <c r="G998">
        <v>49</v>
      </c>
      <c r="H998">
        <f t="shared" ca="1" si="15"/>
        <v>158618</v>
      </c>
      <c r="I998">
        <v>0</v>
      </c>
      <c r="J998" s="2">
        <v>40118</v>
      </c>
      <c r="K998" s="2">
        <v>43040</v>
      </c>
      <c r="L998" s="3" t="s">
        <v>5692</v>
      </c>
    </row>
    <row r="999" spans="1:12" ht="15.75" thickBot="1" x14ac:dyDescent="0.3">
      <c r="A999" s="5">
        <v>6160</v>
      </c>
      <c r="B999" t="s">
        <v>1195</v>
      </c>
      <c r="C999" t="s">
        <v>57</v>
      </c>
      <c r="D999" t="s">
        <v>97</v>
      </c>
      <c r="E999" s="1" t="s">
        <v>1196</v>
      </c>
      <c r="F999" t="s">
        <v>1197</v>
      </c>
      <c r="G999">
        <v>25</v>
      </c>
      <c r="H999">
        <f t="shared" ca="1" si="15"/>
        <v>745808</v>
      </c>
      <c r="I999">
        <v>1</v>
      </c>
      <c r="J999" s="2">
        <v>40118</v>
      </c>
      <c r="L999" s="3" t="s">
        <v>5689</v>
      </c>
    </row>
    <row r="1000" spans="1:12" ht="15.75" thickBot="1" x14ac:dyDescent="0.3">
      <c r="A1000" s="5">
        <v>3837</v>
      </c>
      <c r="B1000" t="s">
        <v>3059</v>
      </c>
      <c r="C1000" t="s">
        <v>66</v>
      </c>
      <c r="D1000" t="s">
        <v>67</v>
      </c>
      <c r="E1000" s="1" t="s">
        <v>3060</v>
      </c>
      <c r="F1000" t="s">
        <v>3061</v>
      </c>
      <c r="G1000">
        <v>31</v>
      </c>
      <c r="H1000">
        <f t="shared" ca="1" si="15"/>
        <v>112334</v>
      </c>
      <c r="I1000">
        <v>1</v>
      </c>
      <c r="J1000" s="2">
        <v>40118</v>
      </c>
      <c r="L1000" s="3" t="s">
        <v>5695</v>
      </c>
    </row>
    <row r="1001" spans="1:12" ht="15.75" thickBot="1" x14ac:dyDescent="0.3">
      <c r="A1001" s="5">
        <v>3443</v>
      </c>
      <c r="B1001" t="s">
        <v>2789</v>
      </c>
      <c r="C1001" t="s">
        <v>83</v>
      </c>
      <c r="D1001" t="s">
        <v>52</v>
      </c>
      <c r="E1001" s="1" t="s">
        <v>2790</v>
      </c>
      <c r="F1001" t="s">
        <v>2791</v>
      </c>
      <c r="G1001">
        <v>31</v>
      </c>
      <c r="H1001">
        <f t="shared" ca="1" si="15"/>
        <v>232154</v>
      </c>
      <c r="I1001">
        <v>1</v>
      </c>
      <c r="J1001" s="2">
        <v>40118</v>
      </c>
      <c r="L1001" s="3" t="s">
        <v>5693</v>
      </c>
    </row>
    <row r="1002" spans="1:12" ht="15.75" thickBot="1" x14ac:dyDescent="0.3">
      <c r="A1002" s="5">
        <v>7697</v>
      </c>
      <c r="B1002" t="s">
        <v>5410</v>
      </c>
      <c r="C1002" t="s">
        <v>221</v>
      </c>
      <c r="D1002" t="s">
        <v>5413</v>
      </c>
      <c r="E1002" s="1" t="s">
        <v>5414</v>
      </c>
      <c r="F1002" t="s">
        <v>5415</v>
      </c>
      <c r="G1002">
        <v>46</v>
      </c>
      <c r="H1002">
        <f t="shared" ca="1" si="15"/>
        <v>152502</v>
      </c>
      <c r="I1002">
        <v>0</v>
      </c>
      <c r="J1002" s="2">
        <v>40118</v>
      </c>
      <c r="K1002" s="2">
        <v>43040</v>
      </c>
      <c r="L1002" s="3" t="s">
        <v>5695</v>
      </c>
    </row>
    <row r="1003" spans="1:12" ht="15.75" thickBot="1" x14ac:dyDescent="0.3">
      <c r="A1003" s="5">
        <v>2551</v>
      </c>
      <c r="B1003" t="s">
        <v>2631</v>
      </c>
      <c r="C1003" t="s">
        <v>129</v>
      </c>
      <c r="D1003" t="s">
        <v>55</v>
      </c>
      <c r="E1003" s="1" t="s">
        <v>2632</v>
      </c>
      <c r="F1003" t="s">
        <v>2633</v>
      </c>
      <c r="G1003">
        <v>42</v>
      </c>
      <c r="H1003">
        <f t="shared" ca="1" si="15"/>
        <v>324472</v>
      </c>
      <c r="I1003">
        <v>1</v>
      </c>
      <c r="J1003" s="2">
        <v>40118</v>
      </c>
      <c r="L1003" s="3" t="s">
        <v>5692</v>
      </c>
    </row>
    <row r="1004" spans="1:12" ht="15.75" thickBot="1" x14ac:dyDescent="0.3">
      <c r="A1004" s="5">
        <v>6386</v>
      </c>
      <c r="B1004" t="s">
        <v>1958</v>
      </c>
      <c r="C1004" t="s">
        <v>21</v>
      </c>
      <c r="D1004" t="s">
        <v>43</v>
      </c>
      <c r="E1004" s="1" t="s">
        <v>1959</v>
      </c>
      <c r="F1004" t="s">
        <v>1960</v>
      </c>
      <c r="G1004">
        <v>41</v>
      </c>
      <c r="H1004">
        <f t="shared" ca="1" si="15"/>
        <v>702062</v>
      </c>
      <c r="I1004">
        <v>1</v>
      </c>
      <c r="J1004" s="2">
        <v>40118</v>
      </c>
      <c r="L1004" s="3" t="s">
        <v>5694</v>
      </c>
    </row>
    <row r="1005" spans="1:12" ht="15.75" thickBot="1" x14ac:dyDescent="0.3">
      <c r="A1005" s="5">
        <v>3715</v>
      </c>
      <c r="B1005" t="s">
        <v>651</v>
      </c>
      <c r="C1005" t="s">
        <v>44</v>
      </c>
      <c r="D1005" t="s">
        <v>38</v>
      </c>
      <c r="E1005" s="1" t="s">
        <v>652</v>
      </c>
      <c r="F1005" t="s">
        <v>653</v>
      </c>
      <c r="G1005">
        <v>29</v>
      </c>
      <c r="H1005">
        <f t="shared" ca="1" si="15"/>
        <v>420049</v>
      </c>
      <c r="I1005">
        <v>1</v>
      </c>
      <c r="J1005" s="2">
        <v>40118</v>
      </c>
      <c r="L1005" s="3" t="s">
        <v>5692</v>
      </c>
    </row>
    <row r="1006" spans="1:12" ht="15.75" thickBot="1" x14ac:dyDescent="0.3">
      <c r="A1006" s="5">
        <v>9098</v>
      </c>
      <c r="B1006" t="s">
        <v>379</v>
      </c>
      <c r="C1006" t="s">
        <v>151</v>
      </c>
      <c r="D1006" t="s">
        <v>67</v>
      </c>
      <c r="E1006" s="1" t="s">
        <v>380</v>
      </c>
      <c r="F1006" t="s">
        <v>381</v>
      </c>
      <c r="G1006">
        <v>38</v>
      </c>
      <c r="H1006">
        <f t="shared" ca="1" si="15"/>
        <v>311292</v>
      </c>
      <c r="I1006">
        <v>1</v>
      </c>
      <c r="J1006" s="2">
        <v>40118</v>
      </c>
      <c r="L1006" s="3" t="s">
        <v>5694</v>
      </c>
    </row>
    <row r="1007" spans="1:12" ht="15.75" thickBot="1" x14ac:dyDescent="0.3">
      <c r="A1007" s="5">
        <v>2439</v>
      </c>
      <c r="B1007" t="s">
        <v>4445</v>
      </c>
      <c r="C1007" t="s">
        <v>35</v>
      </c>
      <c r="D1007" t="s">
        <v>76</v>
      </c>
      <c r="E1007" s="1" t="s">
        <v>4446</v>
      </c>
      <c r="F1007" t="s">
        <v>4447</v>
      </c>
      <c r="G1007">
        <v>34</v>
      </c>
      <c r="H1007">
        <f t="shared" ca="1" si="15"/>
        <v>307921</v>
      </c>
      <c r="I1007">
        <v>0</v>
      </c>
      <c r="J1007" s="2">
        <v>40118</v>
      </c>
      <c r="K1007" s="2">
        <v>43040</v>
      </c>
      <c r="L1007" s="3" t="s">
        <v>5692</v>
      </c>
    </row>
    <row r="1008" spans="1:12" ht="15.75" thickBot="1" x14ac:dyDescent="0.3">
      <c r="A1008" s="5">
        <v>8201</v>
      </c>
      <c r="B1008" t="s">
        <v>2420</v>
      </c>
      <c r="C1008" t="s">
        <v>121</v>
      </c>
      <c r="D1008" t="s">
        <v>116</v>
      </c>
      <c r="E1008" s="1" t="s">
        <v>2421</v>
      </c>
      <c r="F1008" t="s">
        <v>2422</v>
      </c>
      <c r="G1008">
        <v>41</v>
      </c>
      <c r="H1008">
        <f t="shared" ca="1" si="15"/>
        <v>257346</v>
      </c>
      <c r="I1008">
        <v>1</v>
      </c>
      <c r="J1008" s="2">
        <v>40118</v>
      </c>
      <c r="L1008" s="3" t="s">
        <v>5694</v>
      </c>
    </row>
    <row r="1009" spans="1:12" ht="15.75" thickBot="1" x14ac:dyDescent="0.3">
      <c r="A1009" s="5">
        <v>8080</v>
      </c>
      <c r="B1009" t="s">
        <v>3272</v>
      </c>
      <c r="C1009" t="s">
        <v>27</v>
      </c>
      <c r="D1009" t="s">
        <v>38</v>
      </c>
      <c r="E1009" s="1" t="s">
        <v>3273</v>
      </c>
      <c r="F1009" t="s">
        <v>3274</v>
      </c>
      <c r="G1009">
        <v>50</v>
      </c>
      <c r="H1009">
        <f t="shared" ca="1" si="15"/>
        <v>173221</v>
      </c>
      <c r="I1009">
        <v>1</v>
      </c>
      <c r="J1009" s="2">
        <v>40118</v>
      </c>
      <c r="L1009" s="3" t="s">
        <v>5689</v>
      </c>
    </row>
    <row r="1010" spans="1:12" ht="15.75" thickBot="1" x14ac:dyDescent="0.3">
      <c r="A1010" s="5">
        <v>1347</v>
      </c>
      <c r="B1010" t="s">
        <v>1445</v>
      </c>
      <c r="C1010" t="s">
        <v>128</v>
      </c>
      <c r="D1010" t="s">
        <v>118</v>
      </c>
      <c r="E1010" s="1" t="s">
        <v>1446</v>
      </c>
      <c r="F1010" t="s">
        <v>1447</v>
      </c>
      <c r="G1010">
        <v>25</v>
      </c>
      <c r="H1010">
        <f t="shared" ca="1" si="15"/>
        <v>698190</v>
      </c>
      <c r="I1010">
        <v>1</v>
      </c>
      <c r="J1010" s="2">
        <v>40118</v>
      </c>
      <c r="L1010" s="3" t="s">
        <v>5691</v>
      </c>
    </row>
    <row r="1011" spans="1:12" ht="15.75" thickBot="1" x14ac:dyDescent="0.3">
      <c r="A1011" s="5">
        <v>3376</v>
      </c>
      <c r="B1011" t="s">
        <v>3761</v>
      </c>
      <c r="C1011" t="s">
        <v>49</v>
      </c>
      <c r="D1011" t="s">
        <v>2</v>
      </c>
      <c r="E1011" s="1" t="s">
        <v>3762</v>
      </c>
      <c r="F1011" t="s">
        <v>3763</v>
      </c>
      <c r="G1011">
        <v>26</v>
      </c>
      <c r="H1011">
        <f t="shared" ca="1" si="15"/>
        <v>164480</v>
      </c>
      <c r="I1011">
        <v>1</v>
      </c>
      <c r="J1011" s="2">
        <v>40118</v>
      </c>
      <c r="L1011" s="3" t="s">
        <v>5695</v>
      </c>
    </row>
    <row r="1012" spans="1:12" ht="15.75" thickBot="1" x14ac:dyDescent="0.3">
      <c r="A1012" s="5">
        <v>4774</v>
      </c>
      <c r="B1012" t="s">
        <v>1050</v>
      </c>
      <c r="C1012" t="s">
        <v>74</v>
      </c>
      <c r="D1012" t="s">
        <v>87</v>
      </c>
      <c r="E1012" s="1" t="s">
        <v>1051</v>
      </c>
      <c r="F1012" t="s">
        <v>1052</v>
      </c>
      <c r="G1012">
        <v>27</v>
      </c>
      <c r="H1012">
        <f t="shared" ca="1" si="15"/>
        <v>582901</v>
      </c>
      <c r="I1012">
        <v>1</v>
      </c>
      <c r="J1012" s="2">
        <v>40118</v>
      </c>
      <c r="L1012" s="3" t="s">
        <v>5689</v>
      </c>
    </row>
    <row r="1013" spans="1:12" ht="15.75" thickBot="1" x14ac:dyDescent="0.3">
      <c r="A1013" s="5">
        <v>1305</v>
      </c>
      <c r="B1013" t="s">
        <v>2725</v>
      </c>
      <c r="C1013" t="s">
        <v>44</v>
      </c>
      <c r="D1013" t="s">
        <v>91</v>
      </c>
      <c r="E1013" s="1" t="s">
        <v>2737</v>
      </c>
      <c r="F1013" t="s">
        <v>2738</v>
      </c>
      <c r="G1013">
        <v>41</v>
      </c>
      <c r="H1013">
        <f t="shared" ca="1" si="15"/>
        <v>319686</v>
      </c>
      <c r="I1013">
        <v>1</v>
      </c>
      <c r="J1013" s="2">
        <v>40118</v>
      </c>
      <c r="L1013" s="3" t="s">
        <v>5695</v>
      </c>
    </row>
    <row r="1014" spans="1:12" ht="15.75" thickBot="1" x14ac:dyDescent="0.3">
      <c r="A1014" s="5">
        <v>9194</v>
      </c>
      <c r="B1014" t="s">
        <v>3613</v>
      </c>
      <c r="C1014" t="s">
        <v>99</v>
      </c>
      <c r="D1014" t="s">
        <v>7</v>
      </c>
      <c r="E1014" s="1" t="s">
        <v>3614</v>
      </c>
      <c r="F1014" t="s">
        <v>3615</v>
      </c>
      <c r="G1014">
        <v>35</v>
      </c>
      <c r="H1014">
        <f t="shared" ca="1" si="15"/>
        <v>669158</v>
      </c>
      <c r="I1014">
        <v>1</v>
      </c>
      <c r="J1014" s="2">
        <v>40118</v>
      </c>
      <c r="L1014" s="3" t="s">
        <v>5693</v>
      </c>
    </row>
    <row r="1015" spans="1:12" ht="15.75" thickBot="1" x14ac:dyDescent="0.3">
      <c r="A1015" s="5">
        <v>4042</v>
      </c>
      <c r="B1015" t="s">
        <v>403</v>
      </c>
      <c r="C1015" t="s">
        <v>74</v>
      </c>
      <c r="D1015" t="s">
        <v>59</v>
      </c>
      <c r="E1015" s="1" t="s">
        <v>408</v>
      </c>
      <c r="F1015" t="s">
        <v>409</v>
      </c>
      <c r="G1015">
        <v>38</v>
      </c>
      <c r="H1015">
        <f t="shared" ca="1" si="15"/>
        <v>175172</v>
      </c>
      <c r="I1015">
        <v>1</v>
      </c>
      <c r="J1015" s="2">
        <v>40118</v>
      </c>
      <c r="L1015" s="3" t="s">
        <v>5690</v>
      </c>
    </row>
    <row r="1016" spans="1:12" ht="15.75" thickBot="1" x14ac:dyDescent="0.3">
      <c r="A1016" s="5">
        <v>6850</v>
      </c>
      <c r="B1016" t="s">
        <v>4674</v>
      </c>
      <c r="C1016" t="s">
        <v>83</v>
      </c>
      <c r="D1016" t="s">
        <v>71</v>
      </c>
      <c r="E1016" s="1" t="s">
        <v>4675</v>
      </c>
      <c r="F1016" t="s">
        <v>4676</v>
      </c>
      <c r="G1016">
        <v>46</v>
      </c>
      <c r="H1016">
        <f t="shared" ca="1" si="15"/>
        <v>738331</v>
      </c>
      <c r="I1016">
        <v>0</v>
      </c>
      <c r="J1016" s="2">
        <v>40118</v>
      </c>
      <c r="K1016" s="2">
        <v>43040</v>
      </c>
      <c r="L1016" s="3" t="s">
        <v>5695</v>
      </c>
    </row>
    <row r="1017" spans="1:12" ht="15.75" thickBot="1" x14ac:dyDescent="0.3">
      <c r="A1017" s="5">
        <v>1799</v>
      </c>
      <c r="B1017" t="s">
        <v>1632</v>
      </c>
      <c r="C1017" t="s">
        <v>49</v>
      </c>
      <c r="D1017" t="s">
        <v>69</v>
      </c>
      <c r="E1017" s="1" t="s">
        <v>1633</v>
      </c>
      <c r="F1017" t="s">
        <v>1634</v>
      </c>
      <c r="G1017">
        <v>42</v>
      </c>
      <c r="H1017">
        <f t="shared" ca="1" si="15"/>
        <v>403582</v>
      </c>
      <c r="I1017">
        <v>1</v>
      </c>
      <c r="J1017" s="2">
        <v>40118</v>
      </c>
      <c r="L1017" s="3" t="s">
        <v>5689</v>
      </c>
    </row>
    <row r="1018" spans="1:12" ht="15.75" thickBot="1" x14ac:dyDescent="0.3">
      <c r="A1018" s="5">
        <v>5889</v>
      </c>
      <c r="B1018" t="s">
        <v>1285</v>
      </c>
      <c r="C1018" t="s">
        <v>44</v>
      </c>
      <c r="D1018" t="s">
        <v>55</v>
      </c>
      <c r="E1018" s="1" t="s">
        <v>1286</v>
      </c>
      <c r="F1018" t="s">
        <v>1287</v>
      </c>
      <c r="G1018">
        <v>28</v>
      </c>
      <c r="H1018">
        <f t="shared" ca="1" si="15"/>
        <v>678749</v>
      </c>
      <c r="I1018">
        <v>1</v>
      </c>
      <c r="J1018" s="2">
        <v>40118</v>
      </c>
      <c r="L1018" s="3" t="s">
        <v>5693</v>
      </c>
    </row>
    <row r="1019" spans="1:12" ht="15.75" thickBot="1" x14ac:dyDescent="0.3">
      <c r="A1019" s="5">
        <v>5499</v>
      </c>
      <c r="B1019" t="s">
        <v>294</v>
      </c>
      <c r="C1019" t="s">
        <v>6</v>
      </c>
      <c r="D1019" t="s">
        <v>45</v>
      </c>
      <c r="E1019" s="1" t="s">
        <v>295</v>
      </c>
      <c r="F1019" t="s">
        <v>296</v>
      </c>
      <c r="G1019">
        <v>46</v>
      </c>
      <c r="H1019">
        <f t="shared" ca="1" si="15"/>
        <v>515148</v>
      </c>
      <c r="I1019">
        <v>1</v>
      </c>
      <c r="J1019" s="2">
        <v>40118</v>
      </c>
      <c r="L1019" s="3" t="s">
        <v>5695</v>
      </c>
    </row>
    <row r="1020" spans="1:12" ht="15.75" thickBot="1" x14ac:dyDescent="0.3">
      <c r="A1020" s="5">
        <v>9802</v>
      </c>
      <c r="B1020" t="s">
        <v>2332</v>
      </c>
      <c r="C1020" t="s">
        <v>21</v>
      </c>
      <c r="D1020" t="s">
        <v>56</v>
      </c>
      <c r="E1020" s="1" t="s">
        <v>2333</v>
      </c>
      <c r="F1020" t="s">
        <v>2334</v>
      </c>
      <c r="G1020">
        <v>44</v>
      </c>
      <c r="H1020">
        <f t="shared" ca="1" si="15"/>
        <v>620007</v>
      </c>
      <c r="I1020">
        <v>1</v>
      </c>
      <c r="J1020" s="2">
        <v>40118</v>
      </c>
      <c r="L1020" s="3" t="s">
        <v>5693</v>
      </c>
    </row>
    <row r="1021" spans="1:12" ht="15.75" thickBot="1" x14ac:dyDescent="0.3">
      <c r="A1021" s="5">
        <v>9990</v>
      </c>
      <c r="B1021" t="s">
        <v>1157</v>
      </c>
      <c r="C1021" t="s">
        <v>57</v>
      </c>
      <c r="D1021" t="s">
        <v>26</v>
      </c>
      <c r="E1021" s="1" t="s">
        <v>1158</v>
      </c>
      <c r="F1021" t="s">
        <v>1159</v>
      </c>
      <c r="G1021">
        <v>28</v>
      </c>
      <c r="H1021">
        <f t="shared" ca="1" si="15"/>
        <v>166138</v>
      </c>
      <c r="I1021">
        <v>1</v>
      </c>
      <c r="J1021" s="2">
        <v>40118</v>
      </c>
      <c r="L1021" s="3" t="s">
        <v>5690</v>
      </c>
    </row>
    <row r="1022" spans="1:12" ht="15.75" thickBot="1" x14ac:dyDescent="0.3">
      <c r="A1022" s="5">
        <v>5263</v>
      </c>
      <c r="B1022" t="s">
        <v>864</v>
      </c>
      <c r="C1022" t="s">
        <v>57</v>
      </c>
      <c r="D1022" t="s">
        <v>79</v>
      </c>
      <c r="E1022" s="1" t="s">
        <v>865</v>
      </c>
      <c r="F1022" t="s">
        <v>866</v>
      </c>
      <c r="G1022">
        <v>27</v>
      </c>
      <c r="H1022">
        <f t="shared" ca="1" si="15"/>
        <v>598214</v>
      </c>
      <c r="I1022">
        <v>1</v>
      </c>
      <c r="J1022" s="2">
        <v>40118</v>
      </c>
      <c r="L1022" s="3" t="s">
        <v>5694</v>
      </c>
    </row>
    <row r="1023" spans="1:12" ht="15.75" thickBot="1" x14ac:dyDescent="0.3">
      <c r="A1023" s="5">
        <v>7208</v>
      </c>
      <c r="B1023" t="s">
        <v>5146</v>
      </c>
      <c r="C1023" t="s">
        <v>74</v>
      </c>
      <c r="D1023" t="s">
        <v>68</v>
      </c>
      <c r="E1023" s="1" t="s">
        <v>5147</v>
      </c>
      <c r="F1023" t="s">
        <v>5148</v>
      </c>
      <c r="G1023">
        <v>34</v>
      </c>
      <c r="H1023">
        <f t="shared" ca="1" si="15"/>
        <v>414942</v>
      </c>
      <c r="I1023">
        <v>0</v>
      </c>
      <c r="J1023" s="2">
        <v>40118</v>
      </c>
      <c r="K1023" s="2">
        <v>43040</v>
      </c>
      <c r="L1023" s="3" t="s">
        <v>5690</v>
      </c>
    </row>
    <row r="1024" spans="1:12" ht="15.75" thickBot="1" x14ac:dyDescent="0.3">
      <c r="A1024" s="5">
        <v>4839</v>
      </c>
      <c r="B1024" t="s">
        <v>2063</v>
      </c>
      <c r="C1024" t="s">
        <v>121</v>
      </c>
      <c r="D1024" t="s">
        <v>46</v>
      </c>
      <c r="E1024" s="1" t="s">
        <v>2067</v>
      </c>
      <c r="F1024" t="s">
        <v>2068</v>
      </c>
      <c r="G1024">
        <v>27</v>
      </c>
      <c r="H1024">
        <f t="shared" ca="1" si="15"/>
        <v>171484</v>
      </c>
      <c r="I1024">
        <v>1</v>
      </c>
      <c r="J1024" s="2">
        <v>40118</v>
      </c>
      <c r="L1024" s="3" t="s">
        <v>5691</v>
      </c>
    </row>
    <row r="1025" spans="1:12" ht="15.75" thickBot="1" x14ac:dyDescent="0.3">
      <c r="A1025" s="5">
        <v>4748</v>
      </c>
      <c r="B1025" t="s">
        <v>5659</v>
      </c>
      <c r="C1025" t="s">
        <v>51</v>
      </c>
      <c r="D1025" t="s">
        <v>91</v>
      </c>
      <c r="E1025" s="1" t="s">
        <v>5660</v>
      </c>
      <c r="F1025" t="s">
        <v>5661</v>
      </c>
      <c r="G1025">
        <v>43</v>
      </c>
      <c r="H1025">
        <f t="shared" ref="H1025:H1088" ca="1" si="16">RANDBETWEEN(100000,755555)</f>
        <v>718775</v>
      </c>
      <c r="I1025">
        <v>0</v>
      </c>
      <c r="J1025" s="2">
        <v>40118</v>
      </c>
      <c r="K1025" s="2">
        <v>43040</v>
      </c>
      <c r="L1025" s="3" t="s">
        <v>5691</v>
      </c>
    </row>
    <row r="1026" spans="1:12" ht="15.75" thickBot="1" x14ac:dyDescent="0.3">
      <c r="A1026" s="5">
        <v>6212</v>
      </c>
      <c r="B1026" t="s">
        <v>2069</v>
      </c>
      <c r="C1026" t="s">
        <v>44</v>
      </c>
      <c r="D1026" t="s">
        <v>52</v>
      </c>
      <c r="E1026" s="1" t="s">
        <v>2070</v>
      </c>
      <c r="F1026" t="s">
        <v>2071</v>
      </c>
      <c r="G1026">
        <v>46</v>
      </c>
      <c r="H1026">
        <f t="shared" ca="1" si="16"/>
        <v>126060</v>
      </c>
      <c r="I1026">
        <v>1</v>
      </c>
      <c r="J1026" s="2">
        <v>40118</v>
      </c>
      <c r="L1026" s="3" t="s">
        <v>5692</v>
      </c>
    </row>
    <row r="1027" spans="1:12" ht="15.75" thickBot="1" x14ac:dyDescent="0.3">
      <c r="A1027" s="5">
        <v>6381</v>
      </c>
      <c r="B1027" t="s">
        <v>2677</v>
      </c>
      <c r="C1027" t="s">
        <v>74</v>
      </c>
      <c r="D1027" t="s">
        <v>56</v>
      </c>
      <c r="E1027" s="1" t="s">
        <v>2681</v>
      </c>
      <c r="F1027" t="s">
        <v>2682</v>
      </c>
      <c r="G1027">
        <v>47</v>
      </c>
      <c r="H1027">
        <f t="shared" ca="1" si="16"/>
        <v>480273</v>
      </c>
      <c r="I1027">
        <v>1</v>
      </c>
      <c r="J1027" s="2">
        <v>40118</v>
      </c>
      <c r="L1027" s="3" t="s">
        <v>5689</v>
      </c>
    </row>
    <row r="1028" spans="1:12" ht="15.75" thickBot="1" x14ac:dyDescent="0.3">
      <c r="A1028" s="5">
        <v>2788</v>
      </c>
      <c r="B1028" t="s">
        <v>3256</v>
      </c>
      <c r="C1028" t="s">
        <v>35</v>
      </c>
      <c r="D1028" t="s">
        <v>36</v>
      </c>
      <c r="E1028" s="1" t="s">
        <v>3257</v>
      </c>
      <c r="F1028" t="s">
        <v>3258</v>
      </c>
      <c r="G1028">
        <v>33</v>
      </c>
      <c r="H1028">
        <f t="shared" ca="1" si="16"/>
        <v>496967</v>
      </c>
      <c r="I1028">
        <v>1</v>
      </c>
      <c r="J1028" s="2">
        <v>40118</v>
      </c>
      <c r="L1028" s="3" t="s">
        <v>5690</v>
      </c>
    </row>
    <row r="1029" spans="1:12" ht="15.75" thickBot="1" x14ac:dyDescent="0.3">
      <c r="A1029" s="5">
        <v>5496</v>
      </c>
      <c r="B1029" t="s">
        <v>737</v>
      </c>
      <c r="C1029" t="s">
        <v>25</v>
      </c>
      <c r="D1029" t="s">
        <v>45</v>
      </c>
      <c r="E1029" s="1" t="s">
        <v>738</v>
      </c>
      <c r="F1029" t="s">
        <v>739</v>
      </c>
      <c r="G1029">
        <v>34</v>
      </c>
      <c r="H1029">
        <f t="shared" ca="1" si="16"/>
        <v>168072</v>
      </c>
      <c r="I1029">
        <v>1</v>
      </c>
      <c r="J1029" s="2">
        <v>40118</v>
      </c>
      <c r="L1029" s="3" t="s">
        <v>5692</v>
      </c>
    </row>
    <row r="1030" spans="1:12" ht="15.75" thickBot="1" x14ac:dyDescent="0.3">
      <c r="A1030" s="5">
        <v>9971</v>
      </c>
      <c r="B1030" t="s">
        <v>2224</v>
      </c>
      <c r="C1030" t="s">
        <v>57</v>
      </c>
      <c r="D1030" t="s">
        <v>55</v>
      </c>
      <c r="E1030" s="1" t="s">
        <v>2225</v>
      </c>
      <c r="F1030" t="s">
        <v>2226</v>
      </c>
      <c r="G1030">
        <v>38</v>
      </c>
      <c r="H1030">
        <f t="shared" ca="1" si="16"/>
        <v>508663</v>
      </c>
      <c r="I1030">
        <v>1</v>
      </c>
      <c r="J1030" s="2">
        <v>40118</v>
      </c>
      <c r="L1030" s="3" t="s">
        <v>5690</v>
      </c>
    </row>
    <row r="1031" spans="1:12" ht="15.75" thickBot="1" x14ac:dyDescent="0.3">
      <c r="A1031" s="5">
        <v>8914</v>
      </c>
      <c r="B1031" t="s">
        <v>2985</v>
      </c>
      <c r="C1031" t="s">
        <v>51</v>
      </c>
      <c r="D1031" t="s">
        <v>56</v>
      </c>
      <c r="E1031" s="1" t="s">
        <v>2986</v>
      </c>
      <c r="F1031" t="s">
        <v>2987</v>
      </c>
      <c r="G1031">
        <v>25</v>
      </c>
      <c r="H1031">
        <f t="shared" ca="1" si="16"/>
        <v>226028</v>
      </c>
      <c r="I1031">
        <v>1</v>
      </c>
      <c r="J1031" s="2">
        <v>40118</v>
      </c>
      <c r="L1031" s="3" t="s">
        <v>5690</v>
      </c>
    </row>
    <row r="1032" spans="1:12" ht="15.75" thickBot="1" x14ac:dyDescent="0.3">
      <c r="A1032" s="5">
        <v>3631</v>
      </c>
      <c r="B1032" t="s">
        <v>4862</v>
      </c>
      <c r="C1032" t="s">
        <v>51</v>
      </c>
      <c r="D1032" t="s">
        <v>55</v>
      </c>
      <c r="E1032" s="1" t="s">
        <v>4863</v>
      </c>
      <c r="F1032" t="s">
        <v>4864</v>
      </c>
      <c r="G1032">
        <v>28</v>
      </c>
      <c r="H1032">
        <f t="shared" ca="1" si="16"/>
        <v>437457</v>
      </c>
      <c r="I1032">
        <v>0</v>
      </c>
      <c r="J1032" s="2">
        <v>40118</v>
      </c>
      <c r="K1032" s="2">
        <v>43040</v>
      </c>
      <c r="L1032" s="3" t="s">
        <v>5689</v>
      </c>
    </row>
    <row r="1033" spans="1:12" ht="15.75" thickBot="1" x14ac:dyDescent="0.3">
      <c r="A1033" s="5">
        <v>6451</v>
      </c>
      <c r="B1033" t="s">
        <v>3346</v>
      </c>
      <c r="C1033" t="s">
        <v>114</v>
      </c>
      <c r="D1033" t="s">
        <v>56</v>
      </c>
      <c r="E1033" s="1" t="s">
        <v>3347</v>
      </c>
      <c r="F1033" t="s">
        <v>3348</v>
      </c>
      <c r="G1033">
        <v>40</v>
      </c>
      <c r="H1033">
        <f t="shared" ca="1" si="16"/>
        <v>625169</v>
      </c>
      <c r="I1033">
        <v>1</v>
      </c>
      <c r="J1033" s="2">
        <v>40118</v>
      </c>
      <c r="L1033" s="3" t="s">
        <v>5695</v>
      </c>
    </row>
    <row r="1034" spans="1:12" ht="15.75" thickBot="1" x14ac:dyDescent="0.3">
      <c r="A1034" s="5">
        <v>9387</v>
      </c>
      <c r="B1034" t="s">
        <v>1085</v>
      </c>
      <c r="C1034" t="s">
        <v>57</v>
      </c>
      <c r="D1034" t="s">
        <v>17</v>
      </c>
      <c r="E1034" s="1" t="s">
        <v>1086</v>
      </c>
      <c r="F1034" t="s">
        <v>1087</v>
      </c>
      <c r="G1034">
        <v>32</v>
      </c>
      <c r="H1034">
        <f t="shared" ca="1" si="16"/>
        <v>659185</v>
      </c>
      <c r="I1034">
        <v>1</v>
      </c>
      <c r="J1034" s="2">
        <v>40118</v>
      </c>
      <c r="L1034" s="3" t="s">
        <v>5694</v>
      </c>
    </row>
    <row r="1035" spans="1:12" ht="15.75" thickBot="1" x14ac:dyDescent="0.3">
      <c r="A1035" s="5">
        <v>6441</v>
      </c>
      <c r="B1035" t="s">
        <v>364</v>
      </c>
      <c r="C1035" t="s">
        <v>83</v>
      </c>
      <c r="D1035" t="s">
        <v>73</v>
      </c>
      <c r="E1035" s="1" t="s">
        <v>365</v>
      </c>
      <c r="F1035" t="s">
        <v>366</v>
      </c>
      <c r="G1035">
        <v>45</v>
      </c>
      <c r="H1035">
        <f t="shared" ca="1" si="16"/>
        <v>658599</v>
      </c>
      <c r="I1035">
        <v>1</v>
      </c>
      <c r="J1035" s="2">
        <v>40118</v>
      </c>
      <c r="L1035" s="3" t="s">
        <v>5689</v>
      </c>
    </row>
    <row r="1036" spans="1:12" ht="15.75" thickBot="1" x14ac:dyDescent="0.3">
      <c r="A1036" s="5">
        <v>7501</v>
      </c>
      <c r="B1036" t="s">
        <v>4231</v>
      </c>
      <c r="C1036" t="s">
        <v>60</v>
      </c>
      <c r="D1036" t="s">
        <v>56</v>
      </c>
      <c r="E1036" s="1" t="s">
        <v>4232</v>
      </c>
      <c r="F1036" t="s">
        <v>4233</v>
      </c>
      <c r="G1036">
        <v>33</v>
      </c>
      <c r="H1036">
        <f t="shared" ca="1" si="16"/>
        <v>334187</v>
      </c>
      <c r="I1036">
        <v>0</v>
      </c>
      <c r="J1036" s="2">
        <v>40118</v>
      </c>
      <c r="K1036" s="2">
        <v>43040</v>
      </c>
      <c r="L1036" s="3" t="s">
        <v>5691</v>
      </c>
    </row>
    <row r="1037" spans="1:12" ht="15.75" thickBot="1" x14ac:dyDescent="0.3">
      <c r="A1037" s="5">
        <v>3564</v>
      </c>
      <c r="B1037" t="s">
        <v>2587</v>
      </c>
      <c r="C1037" t="s">
        <v>108</v>
      </c>
      <c r="D1037" t="s">
        <v>2588</v>
      </c>
      <c r="E1037" s="1" t="s">
        <v>2589</v>
      </c>
      <c r="F1037" t="s">
        <v>2590</v>
      </c>
      <c r="G1037">
        <v>43</v>
      </c>
      <c r="H1037">
        <f t="shared" ca="1" si="16"/>
        <v>249006</v>
      </c>
      <c r="I1037">
        <v>1</v>
      </c>
      <c r="J1037" s="2">
        <v>40118</v>
      </c>
      <c r="L1037" s="3" t="s">
        <v>5689</v>
      </c>
    </row>
    <row r="1038" spans="1:12" ht="15.75" thickBot="1" x14ac:dyDescent="0.3">
      <c r="A1038" s="5">
        <v>8202</v>
      </c>
      <c r="B1038" t="s">
        <v>1350</v>
      </c>
      <c r="C1038" t="s">
        <v>33</v>
      </c>
      <c r="D1038" t="s">
        <v>1351</v>
      </c>
      <c r="E1038" s="1" t="s">
        <v>1352</v>
      </c>
      <c r="F1038" t="s">
        <v>1353</v>
      </c>
      <c r="G1038">
        <v>35</v>
      </c>
      <c r="H1038">
        <f t="shared" ca="1" si="16"/>
        <v>443208</v>
      </c>
      <c r="I1038">
        <v>1</v>
      </c>
      <c r="J1038" s="2">
        <v>40118</v>
      </c>
      <c r="L1038" s="3" t="s">
        <v>5693</v>
      </c>
    </row>
    <row r="1039" spans="1:12" ht="15.75" thickBot="1" x14ac:dyDescent="0.3">
      <c r="A1039" s="5">
        <v>8737</v>
      </c>
      <c r="B1039" t="s">
        <v>595</v>
      </c>
      <c r="C1039" t="s">
        <v>51</v>
      </c>
      <c r="D1039" t="s">
        <v>98</v>
      </c>
      <c r="E1039" s="1" t="s">
        <v>596</v>
      </c>
      <c r="F1039" t="s">
        <v>597</v>
      </c>
      <c r="G1039">
        <v>28</v>
      </c>
      <c r="H1039">
        <f t="shared" ca="1" si="16"/>
        <v>387220</v>
      </c>
      <c r="I1039">
        <v>1</v>
      </c>
      <c r="J1039" s="2">
        <v>40118</v>
      </c>
      <c r="L1039" s="3" t="s">
        <v>5694</v>
      </c>
    </row>
    <row r="1040" spans="1:12" ht="15.75" thickBot="1" x14ac:dyDescent="0.3">
      <c r="A1040" s="5">
        <v>6606</v>
      </c>
      <c r="B1040" t="s">
        <v>5479</v>
      </c>
      <c r="C1040" t="s">
        <v>5482</v>
      </c>
      <c r="D1040" t="s">
        <v>7</v>
      </c>
      <c r="E1040" s="1" t="s">
        <v>5483</v>
      </c>
      <c r="F1040" t="s">
        <v>5484</v>
      </c>
      <c r="G1040">
        <v>47</v>
      </c>
      <c r="H1040">
        <f t="shared" ca="1" si="16"/>
        <v>700983</v>
      </c>
      <c r="I1040">
        <v>0</v>
      </c>
      <c r="J1040" s="2">
        <v>40118</v>
      </c>
      <c r="K1040" s="2">
        <v>43040</v>
      </c>
      <c r="L1040" s="3" t="s">
        <v>5691</v>
      </c>
    </row>
    <row r="1041" spans="1:12" ht="15.75" thickBot="1" x14ac:dyDescent="0.3">
      <c r="A1041" s="5">
        <v>5028</v>
      </c>
      <c r="B1041" t="s">
        <v>5372</v>
      </c>
      <c r="C1041" t="s">
        <v>6</v>
      </c>
      <c r="D1041" t="s">
        <v>5373</v>
      </c>
      <c r="E1041" s="1" t="s">
        <v>5374</v>
      </c>
      <c r="F1041" t="s">
        <v>5375</v>
      </c>
      <c r="G1041">
        <v>27</v>
      </c>
      <c r="H1041">
        <f t="shared" ca="1" si="16"/>
        <v>708794</v>
      </c>
      <c r="I1041">
        <v>0</v>
      </c>
      <c r="J1041" s="2">
        <v>40118</v>
      </c>
      <c r="K1041" s="2">
        <v>43040</v>
      </c>
      <c r="L1041" s="3" t="s">
        <v>5693</v>
      </c>
    </row>
    <row r="1042" spans="1:12" ht="15.75" thickBot="1" x14ac:dyDescent="0.3">
      <c r="A1042" s="5">
        <v>2925</v>
      </c>
      <c r="B1042" t="s">
        <v>4859</v>
      </c>
      <c r="C1042" t="s">
        <v>6</v>
      </c>
      <c r="D1042" t="s">
        <v>79</v>
      </c>
      <c r="E1042" s="1" t="s">
        <v>4860</v>
      </c>
      <c r="F1042" t="s">
        <v>4861</v>
      </c>
      <c r="G1042">
        <v>26</v>
      </c>
      <c r="H1042">
        <f t="shared" ca="1" si="16"/>
        <v>434310</v>
      </c>
      <c r="I1042">
        <v>0</v>
      </c>
      <c r="J1042" s="2">
        <v>40118</v>
      </c>
      <c r="K1042" s="2">
        <v>43040</v>
      </c>
      <c r="L1042" s="3" t="s">
        <v>5695</v>
      </c>
    </row>
    <row r="1043" spans="1:12" ht="15.75" thickBot="1" x14ac:dyDescent="0.3">
      <c r="A1043" s="5">
        <v>3878</v>
      </c>
      <c r="B1043" t="s">
        <v>3764</v>
      </c>
      <c r="C1043" t="s">
        <v>37</v>
      </c>
      <c r="D1043" t="s">
        <v>38</v>
      </c>
      <c r="E1043" s="1" t="s">
        <v>3765</v>
      </c>
      <c r="F1043" t="s">
        <v>3766</v>
      </c>
      <c r="G1043">
        <v>35</v>
      </c>
      <c r="H1043">
        <f t="shared" ca="1" si="16"/>
        <v>220300</v>
      </c>
      <c r="I1043">
        <v>1</v>
      </c>
      <c r="J1043" s="2">
        <v>40118</v>
      </c>
      <c r="L1043" s="3" t="s">
        <v>5689</v>
      </c>
    </row>
    <row r="1044" spans="1:12" ht="15.75" thickBot="1" x14ac:dyDescent="0.3">
      <c r="A1044" s="5">
        <v>2851</v>
      </c>
      <c r="B1044" t="s">
        <v>5096</v>
      </c>
      <c r="C1044" t="s">
        <v>5097</v>
      </c>
      <c r="D1044" t="s">
        <v>5098</v>
      </c>
      <c r="E1044" s="1" t="s">
        <v>5099</v>
      </c>
      <c r="F1044" t="s">
        <v>5100</v>
      </c>
      <c r="G1044">
        <v>38</v>
      </c>
      <c r="H1044">
        <f t="shared" ca="1" si="16"/>
        <v>273623</v>
      </c>
      <c r="I1044">
        <v>0</v>
      </c>
      <c r="J1044" s="2">
        <v>40118</v>
      </c>
      <c r="K1044" s="2">
        <v>43040</v>
      </c>
      <c r="L1044" s="3" t="s">
        <v>5695</v>
      </c>
    </row>
    <row r="1045" spans="1:12" ht="15.75" thickBot="1" x14ac:dyDescent="0.3">
      <c r="A1045" s="5">
        <v>5405</v>
      </c>
      <c r="B1045" t="s">
        <v>2982</v>
      </c>
      <c r="C1045" t="s">
        <v>185</v>
      </c>
      <c r="D1045" t="s">
        <v>92</v>
      </c>
      <c r="E1045" s="1" t="s">
        <v>2983</v>
      </c>
      <c r="F1045" t="s">
        <v>2984</v>
      </c>
      <c r="G1045">
        <v>50</v>
      </c>
      <c r="H1045">
        <f t="shared" ca="1" si="16"/>
        <v>334535</v>
      </c>
      <c r="I1045">
        <v>1</v>
      </c>
      <c r="J1045" s="2">
        <v>40118</v>
      </c>
      <c r="L1045" s="3" t="s">
        <v>5689</v>
      </c>
    </row>
    <row r="1046" spans="1:12" ht="15.75" thickBot="1" x14ac:dyDescent="0.3">
      <c r="A1046" s="5">
        <v>5074</v>
      </c>
      <c r="B1046" t="s">
        <v>750</v>
      </c>
      <c r="C1046" t="s">
        <v>228</v>
      </c>
      <c r="D1046" t="s">
        <v>36</v>
      </c>
      <c r="E1046" s="1" t="s">
        <v>751</v>
      </c>
      <c r="F1046" t="s">
        <v>752</v>
      </c>
      <c r="G1046">
        <v>48</v>
      </c>
      <c r="H1046">
        <f t="shared" ca="1" si="16"/>
        <v>314921</v>
      </c>
      <c r="I1046">
        <v>1</v>
      </c>
      <c r="J1046" s="2">
        <v>40118</v>
      </c>
      <c r="L1046" s="3" t="s">
        <v>5689</v>
      </c>
    </row>
    <row r="1047" spans="1:12" ht="15.75" thickBot="1" x14ac:dyDescent="0.3">
      <c r="A1047" s="5">
        <v>2675</v>
      </c>
      <c r="B1047" t="s">
        <v>2894</v>
      </c>
      <c r="C1047" t="s">
        <v>27</v>
      </c>
      <c r="D1047" t="s">
        <v>45</v>
      </c>
      <c r="E1047" s="1" t="s">
        <v>2895</v>
      </c>
      <c r="F1047" t="s">
        <v>2896</v>
      </c>
      <c r="G1047">
        <v>29</v>
      </c>
      <c r="H1047">
        <f t="shared" ca="1" si="16"/>
        <v>136920</v>
      </c>
      <c r="I1047">
        <v>1</v>
      </c>
      <c r="J1047" s="2">
        <v>40118</v>
      </c>
      <c r="L1047" s="3" t="s">
        <v>5695</v>
      </c>
    </row>
    <row r="1048" spans="1:12" ht="15.75" thickBot="1" x14ac:dyDescent="0.3">
      <c r="A1048" s="5">
        <v>5958</v>
      </c>
      <c r="B1048" t="s">
        <v>4379</v>
      </c>
      <c r="C1048" t="s">
        <v>64</v>
      </c>
      <c r="D1048" t="s">
        <v>242</v>
      </c>
      <c r="E1048" s="1" t="s">
        <v>4380</v>
      </c>
      <c r="F1048" t="s">
        <v>4381</v>
      </c>
      <c r="G1048">
        <v>32</v>
      </c>
      <c r="H1048">
        <f t="shared" ca="1" si="16"/>
        <v>256591</v>
      </c>
      <c r="I1048">
        <v>0</v>
      </c>
      <c r="J1048" s="2">
        <v>40118</v>
      </c>
      <c r="K1048" s="2">
        <v>43040</v>
      </c>
      <c r="L1048" s="3" t="s">
        <v>5692</v>
      </c>
    </row>
    <row r="1049" spans="1:12" ht="15.75" thickBot="1" x14ac:dyDescent="0.3">
      <c r="A1049" s="5">
        <v>6896</v>
      </c>
      <c r="B1049" t="s">
        <v>4865</v>
      </c>
      <c r="C1049" t="s">
        <v>57</v>
      </c>
      <c r="D1049" t="s">
        <v>17</v>
      </c>
      <c r="E1049" s="1" t="s">
        <v>4868</v>
      </c>
      <c r="F1049" t="s">
        <v>4869</v>
      </c>
      <c r="G1049">
        <v>35</v>
      </c>
      <c r="H1049">
        <f t="shared" ca="1" si="16"/>
        <v>337977</v>
      </c>
      <c r="I1049">
        <v>0</v>
      </c>
      <c r="J1049" s="2">
        <v>40118</v>
      </c>
      <c r="K1049" s="2">
        <v>43040</v>
      </c>
      <c r="L1049" s="3" t="s">
        <v>5691</v>
      </c>
    </row>
    <row r="1050" spans="1:12" ht="15.75" thickBot="1" x14ac:dyDescent="0.3">
      <c r="A1050" s="5">
        <v>4662</v>
      </c>
      <c r="B1050" t="s">
        <v>4626</v>
      </c>
      <c r="C1050" t="s">
        <v>44</v>
      </c>
      <c r="D1050" t="s">
        <v>161</v>
      </c>
      <c r="E1050" s="1" t="s">
        <v>4627</v>
      </c>
      <c r="F1050" t="s">
        <v>4628</v>
      </c>
      <c r="G1050">
        <v>30</v>
      </c>
      <c r="H1050">
        <f t="shared" ca="1" si="16"/>
        <v>238502</v>
      </c>
      <c r="I1050">
        <v>0</v>
      </c>
      <c r="J1050" s="2">
        <v>40118</v>
      </c>
      <c r="K1050" s="2">
        <v>43040</v>
      </c>
      <c r="L1050" s="3" t="s">
        <v>5692</v>
      </c>
    </row>
    <row r="1051" spans="1:12" ht="15.75" thickBot="1" x14ac:dyDescent="0.3">
      <c r="A1051" s="5">
        <v>9705</v>
      </c>
      <c r="B1051" t="s">
        <v>4210</v>
      </c>
      <c r="C1051" t="s">
        <v>39</v>
      </c>
      <c r="D1051" t="s">
        <v>56</v>
      </c>
      <c r="E1051" s="1" t="s">
        <v>4211</v>
      </c>
      <c r="F1051" t="s">
        <v>4212</v>
      </c>
      <c r="G1051">
        <v>30</v>
      </c>
      <c r="H1051">
        <f t="shared" ca="1" si="16"/>
        <v>621767</v>
      </c>
      <c r="I1051">
        <v>1</v>
      </c>
      <c r="J1051" s="2">
        <v>40118</v>
      </c>
      <c r="L1051" s="3" t="s">
        <v>5691</v>
      </c>
    </row>
    <row r="1052" spans="1:12" ht="15.75" thickBot="1" x14ac:dyDescent="0.3">
      <c r="A1052" s="5">
        <v>6310</v>
      </c>
      <c r="B1052" t="s">
        <v>3847</v>
      </c>
      <c r="C1052" t="s">
        <v>74</v>
      </c>
      <c r="D1052" t="s">
        <v>26</v>
      </c>
      <c r="E1052" s="1" t="s">
        <v>3854</v>
      </c>
      <c r="F1052" t="s">
        <v>3855</v>
      </c>
      <c r="G1052">
        <v>48</v>
      </c>
      <c r="H1052">
        <f t="shared" ca="1" si="16"/>
        <v>546152</v>
      </c>
      <c r="I1052">
        <v>1</v>
      </c>
      <c r="J1052" s="2">
        <v>40118</v>
      </c>
      <c r="L1052" s="3" t="s">
        <v>5694</v>
      </c>
    </row>
    <row r="1053" spans="1:12" ht="15.75" thickBot="1" x14ac:dyDescent="0.3">
      <c r="A1053" s="5">
        <v>3523</v>
      </c>
      <c r="B1053" t="s">
        <v>1366</v>
      </c>
      <c r="C1053" t="s">
        <v>53</v>
      </c>
      <c r="D1053" t="s">
        <v>211</v>
      </c>
      <c r="E1053" s="1" t="s">
        <v>1367</v>
      </c>
      <c r="F1053" t="s">
        <v>1368</v>
      </c>
      <c r="G1053">
        <v>37</v>
      </c>
      <c r="H1053">
        <f t="shared" ca="1" si="16"/>
        <v>416116</v>
      </c>
      <c r="I1053">
        <v>1</v>
      </c>
      <c r="J1053" s="2">
        <v>40118</v>
      </c>
      <c r="L1053" s="3" t="s">
        <v>5691</v>
      </c>
    </row>
    <row r="1054" spans="1:12" ht="15.75" thickBot="1" x14ac:dyDescent="0.3">
      <c r="A1054" s="5">
        <v>4526</v>
      </c>
      <c r="B1054" t="s">
        <v>4758</v>
      </c>
      <c r="C1054" t="s">
        <v>4045</v>
      </c>
      <c r="D1054" t="s">
        <v>161</v>
      </c>
      <c r="E1054" s="1" t="s">
        <v>4759</v>
      </c>
      <c r="F1054" t="s">
        <v>4760</v>
      </c>
      <c r="G1054">
        <v>30</v>
      </c>
      <c r="H1054">
        <f t="shared" ca="1" si="16"/>
        <v>697717</v>
      </c>
      <c r="I1054">
        <v>0</v>
      </c>
      <c r="J1054" s="2">
        <v>40118</v>
      </c>
      <c r="K1054" s="2">
        <v>43040</v>
      </c>
      <c r="L1054" s="3" t="s">
        <v>5695</v>
      </c>
    </row>
    <row r="1055" spans="1:12" ht="15.75" thickBot="1" x14ac:dyDescent="0.3">
      <c r="A1055" s="5">
        <v>7926</v>
      </c>
      <c r="B1055" t="s">
        <v>888</v>
      </c>
      <c r="C1055" t="s">
        <v>31</v>
      </c>
      <c r="D1055" t="s">
        <v>2</v>
      </c>
      <c r="E1055" s="1" t="s">
        <v>889</v>
      </c>
      <c r="F1055" t="s">
        <v>890</v>
      </c>
      <c r="G1055">
        <v>25</v>
      </c>
      <c r="H1055">
        <f t="shared" ca="1" si="16"/>
        <v>215177</v>
      </c>
      <c r="I1055">
        <v>1</v>
      </c>
      <c r="J1055" s="2">
        <v>40118</v>
      </c>
      <c r="L1055" s="3" t="s">
        <v>5689</v>
      </c>
    </row>
    <row r="1056" spans="1:12" ht="15.75" thickBot="1" x14ac:dyDescent="0.3">
      <c r="A1056" s="5">
        <v>1291</v>
      </c>
      <c r="B1056" t="s">
        <v>5191</v>
      </c>
      <c r="C1056" t="s">
        <v>57</v>
      </c>
      <c r="D1056" t="s">
        <v>55</v>
      </c>
      <c r="E1056" s="1" t="s">
        <v>5192</v>
      </c>
      <c r="F1056" t="s">
        <v>5193</v>
      </c>
      <c r="G1056">
        <v>38</v>
      </c>
      <c r="H1056">
        <f t="shared" ca="1" si="16"/>
        <v>670989</v>
      </c>
      <c r="I1056">
        <v>0</v>
      </c>
      <c r="J1056" s="2">
        <v>40118</v>
      </c>
      <c r="K1056" s="2">
        <v>43040</v>
      </c>
      <c r="L1056" s="3" t="s">
        <v>5692</v>
      </c>
    </row>
    <row r="1057" spans="1:12" ht="15.75" thickBot="1" x14ac:dyDescent="0.3">
      <c r="A1057" s="5">
        <v>6353</v>
      </c>
      <c r="B1057" t="s">
        <v>232</v>
      </c>
      <c r="C1057" t="s">
        <v>72</v>
      </c>
      <c r="D1057" t="s">
        <v>2865</v>
      </c>
      <c r="E1057" s="1" t="s">
        <v>2866</v>
      </c>
      <c r="F1057" t="s">
        <v>2867</v>
      </c>
      <c r="G1057">
        <v>28</v>
      </c>
      <c r="H1057">
        <f t="shared" ca="1" si="16"/>
        <v>364480</v>
      </c>
      <c r="I1057">
        <v>1</v>
      </c>
      <c r="J1057" s="2">
        <v>40118</v>
      </c>
      <c r="L1057" s="3" t="s">
        <v>5692</v>
      </c>
    </row>
    <row r="1058" spans="1:12" ht="15.75" thickBot="1" x14ac:dyDescent="0.3">
      <c r="A1058" s="5">
        <v>1875</v>
      </c>
      <c r="B1058" t="s">
        <v>563</v>
      </c>
      <c r="C1058" t="s">
        <v>272</v>
      </c>
      <c r="D1058" t="s">
        <v>56</v>
      </c>
      <c r="E1058" s="1" t="s">
        <v>564</v>
      </c>
      <c r="F1058" t="s">
        <v>565</v>
      </c>
      <c r="G1058">
        <v>50</v>
      </c>
      <c r="H1058">
        <f t="shared" ca="1" si="16"/>
        <v>751618</v>
      </c>
      <c r="I1058">
        <v>1</v>
      </c>
      <c r="J1058" s="2">
        <v>40118</v>
      </c>
      <c r="L1058" s="3" t="s">
        <v>5691</v>
      </c>
    </row>
    <row r="1059" spans="1:12" ht="15.75" thickBot="1" x14ac:dyDescent="0.3">
      <c r="A1059" s="5">
        <v>7254</v>
      </c>
      <c r="B1059" t="s">
        <v>5104</v>
      </c>
      <c r="C1059" t="s">
        <v>108</v>
      </c>
      <c r="D1059" t="s">
        <v>103</v>
      </c>
      <c r="E1059" s="1" t="s">
        <v>5105</v>
      </c>
      <c r="F1059" t="s">
        <v>5106</v>
      </c>
      <c r="G1059">
        <v>44</v>
      </c>
      <c r="H1059">
        <f t="shared" ca="1" si="16"/>
        <v>535684</v>
      </c>
      <c r="I1059">
        <v>0</v>
      </c>
      <c r="J1059" s="2">
        <v>40118</v>
      </c>
      <c r="K1059" s="2">
        <v>43040</v>
      </c>
      <c r="L1059" s="3" t="s">
        <v>5690</v>
      </c>
    </row>
    <row r="1060" spans="1:12" ht="15.75" thickBot="1" x14ac:dyDescent="0.3">
      <c r="A1060" s="5">
        <v>8137</v>
      </c>
      <c r="B1060" t="s">
        <v>2777</v>
      </c>
      <c r="C1060" t="s">
        <v>51</v>
      </c>
      <c r="D1060" t="s">
        <v>150</v>
      </c>
      <c r="E1060" s="1" t="s">
        <v>2778</v>
      </c>
      <c r="F1060" t="s">
        <v>2779</v>
      </c>
      <c r="G1060">
        <v>36</v>
      </c>
      <c r="H1060">
        <f t="shared" ca="1" si="16"/>
        <v>721285</v>
      </c>
      <c r="I1060">
        <v>1</v>
      </c>
      <c r="J1060" s="2">
        <v>40118</v>
      </c>
      <c r="L1060" s="3" t="s">
        <v>5689</v>
      </c>
    </row>
    <row r="1061" spans="1:12" ht="15.75" thickBot="1" x14ac:dyDescent="0.3">
      <c r="A1061" s="5">
        <v>4569</v>
      </c>
      <c r="B1061" t="s">
        <v>1911</v>
      </c>
      <c r="C1061" t="s">
        <v>124</v>
      </c>
      <c r="D1061" t="s">
        <v>118</v>
      </c>
      <c r="E1061" s="1" t="s">
        <v>1912</v>
      </c>
      <c r="F1061" t="s">
        <v>1913</v>
      </c>
      <c r="G1061">
        <v>30</v>
      </c>
      <c r="H1061">
        <f t="shared" ca="1" si="16"/>
        <v>394707</v>
      </c>
      <c r="I1061">
        <v>1</v>
      </c>
      <c r="J1061" s="2">
        <v>40118</v>
      </c>
      <c r="L1061" s="3" t="s">
        <v>5693</v>
      </c>
    </row>
    <row r="1062" spans="1:12" ht="15.75" thickBot="1" x14ac:dyDescent="0.3">
      <c r="A1062" s="5">
        <v>3526</v>
      </c>
      <c r="B1062" t="s">
        <v>537</v>
      </c>
      <c r="C1062" t="s">
        <v>51</v>
      </c>
      <c r="D1062" t="s">
        <v>43</v>
      </c>
      <c r="E1062" s="1" t="s">
        <v>538</v>
      </c>
      <c r="F1062" t="s">
        <v>539</v>
      </c>
      <c r="G1062">
        <v>48</v>
      </c>
      <c r="H1062">
        <f t="shared" ca="1" si="16"/>
        <v>675763</v>
      </c>
      <c r="I1062">
        <v>1</v>
      </c>
      <c r="J1062" s="2">
        <v>40118</v>
      </c>
      <c r="L1062" s="3" t="s">
        <v>5689</v>
      </c>
    </row>
    <row r="1063" spans="1:12" ht="15.75" thickBot="1" x14ac:dyDescent="0.3">
      <c r="A1063" s="5">
        <v>2651</v>
      </c>
      <c r="B1063" t="s">
        <v>3389</v>
      </c>
      <c r="C1063" t="s">
        <v>53</v>
      </c>
      <c r="D1063" t="s">
        <v>42</v>
      </c>
      <c r="E1063" s="1" t="s">
        <v>3394</v>
      </c>
      <c r="F1063" t="s">
        <v>3395</v>
      </c>
      <c r="G1063">
        <v>49</v>
      </c>
      <c r="H1063">
        <f t="shared" ca="1" si="16"/>
        <v>124991</v>
      </c>
      <c r="I1063">
        <v>1</v>
      </c>
      <c r="J1063" s="2">
        <v>40118</v>
      </c>
      <c r="L1063" s="3" t="s">
        <v>5691</v>
      </c>
    </row>
    <row r="1064" spans="1:12" ht="15.75" thickBot="1" x14ac:dyDescent="0.3">
      <c r="A1064" s="5">
        <v>8259</v>
      </c>
      <c r="B1064" t="s">
        <v>1306</v>
      </c>
      <c r="C1064" t="s">
        <v>6</v>
      </c>
      <c r="D1064" t="s">
        <v>79</v>
      </c>
      <c r="E1064" s="1" t="s">
        <v>1307</v>
      </c>
      <c r="F1064" t="s">
        <v>1308</v>
      </c>
      <c r="G1064">
        <v>31</v>
      </c>
      <c r="H1064">
        <f t="shared" ca="1" si="16"/>
        <v>200293</v>
      </c>
      <c r="I1064">
        <v>1</v>
      </c>
      <c r="J1064" s="2">
        <v>40118</v>
      </c>
      <c r="L1064" s="3" t="s">
        <v>5693</v>
      </c>
    </row>
    <row r="1065" spans="1:12" ht="15.75" thickBot="1" x14ac:dyDescent="0.3">
      <c r="A1065" s="5">
        <v>5865</v>
      </c>
      <c r="B1065" t="s">
        <v>3238</v>
      </c>
      <c r="C1065" t="s">
        <v>33</v>
      </c>
      <c r="D1065" t="s">
        <v>69</v>
      </c>
      <c r="E1065" s="1" t="s">
        <v>3239</v>
      </c>
      <c r="F1065" t="s">
        <v>3240</v>
      </c>
      <c r="G1065">
        <v>43</v>
      </c>
      <c r="H1065">
        <f t="shared" ca="1" si="16"/>
        <v>125620</v>
      </c>
      <c r="I1065">
        <v>1</v>
      </c>
      <c r="J1065" s="2">
        <v>40118</v>
      </c>
      <c r="L1065" s="3" t="s">
        <v>5691</v>
      </c>
    </row>
    <row r="1066" spans="1:12" ht="15.75" thickBot="1" x14ac:dyDescent="0.3">
      <c r="A1066" s="5">
        <v>4433</v>
      </c>
      <c r="B1066" t="s">
        <v>2176</v>
      </c>
      <c r="C1066" t="s">
        <v>25</v>
      </c>
      <c r="D1066" t="s">
        <v>42</v>
      </c>
      <c r="E1066" s="1" t="s">
        <v>2179</v>
      </c>
      <c r="F1066" t="s">
        <v>2180</v>
      </c>
      <c r="G1066">
        <v>25</v>
      </c>
      <c r="H1066">
        <f t="shared" ca="1" si="16"/>
        <v>325596</v>
      </c>
      <c r="I1066">
        <v>1</v>
      </c>
      <c r="J1066" s="2">
        <v>40118</v>
      </c>
      <c r="L1066" s="3" t="s">
        <v>5695</v>
      </c>
    </row>
    <row r="1067" spans="1:12" ht="15.75" thickBot="1" x14ac:dyDescent="0.3">
      <c r="A1067" s="5">
        <v>2517</v>
      </c>
      <c r="B1067" t="s">
        <v>3670</v>
      </c>
      <c r="C1067" t="s">
        <v>138</v>
      </c>
      <c r="D1067" t="s">
        <v>56</v>
      </c>
      <c r="E1067" s="1" t="s">
        <v>3671</v>
      </c>
      <c r="F1067" t="s">
        <v>3672</v>
      </c>
      <c r="G1067">
        <v>31</v>
      </c>
      <c r="H1067">
        <f t="shared" ca="1" si="16"/>
        <v>116624</v>
      </c>
      <c r="I1067">
        <v>1</v>
      </c>
      <c r="J1067" s="2">
        <v>40118</v>
      </c>
      <c r="L1067" s="3" t="s">
        <v>5691</v>
      </c>
    </row>
    <row r="1068" spans="1:12" ht="15.75" thickBot="1" x14ac:dyDescent="0.3">
      <c r="A1068" s="5">
        <v>3010</v>
      </c>
      <c r="B1068" t="s">
        <v>4426</v>
      </c>
      <c r="C1068" t="s">
        <v>25</v>
      </c>
      <c r="D1068" t="s">
        <v>80</v>
      </c>
      <c r="E1068" s="1" t="s">
        <v>4427</v>
      </c>
      <c r="F1068" t="s">
        <v>4428</v>
      </c>
      <c r="G1068">
        <v>50</v>
      </c>
      <c r="H1068">
        <f t="shared" ca="1" si="16"/>
        <v>641666</v>
      </c>
      <c r="I1068">
        <v>0</v>
      </c>
      <c r="J1068" s="2">
        <v>40118</v>
      </c>
      <c r="K1068" s="2">
        <v>43040</v>
      </c>
      <c r="L1068" s="3" t="s">
        <v>5693</v>
      </c>
    </row>
    <row r="1069" spans="1:12" ht="15.75" thickBot="1" x14ac:dyDescent="0.3">
      <c r="A1069" s="5">
        <v>4397</v>
      </c>
      <c r="B1069" t="s">
        <v>1491</v>
      </c>
      <c r="C1069" t="s">
        <v>63</v>
      </c>
      <c r="D1069" t="s">
        <v>65</v>
      </c>
      <c r="E1069" s="1" t="s">
        <v>1492</v>
      </c>
      <c r="F1069" t="s">
        <v>1493</v>
      </c>
      <c r="G1069">
        <v>29</v>
      </c>
      <c r="H1069">
        <f t="shared" ca="1" si="16"/>
        <v>372143</v>
      </c>
      <c r="I1069">
        <v>1</v>
      </c>
      <c r="J1069" s="2">
        <v>40118</v>
      </c>
      <c r="L1069" s="3" t="s">
        <v>5694</v>
      </c>
    </row>
    <row r="1070" spans="1:12" ht="15.75" thickBot="1" x14ac:dyDescent="0.3">
      <c r="A1070" s="5">
        <v>3583</v>
      </c>
      <c r="B1070" t="s">
        <v>4248</v>
      </c>
      <c r="C1070" t="s">
        <v>60</v>
      </c>
      <c r="D1070" t="s">
        <v>17</v>
      </c>
      <c r="E1070" s="1" t="s">
        <v>4249</v>
      </c>
      <c r="F1070" t="s">
        <v>4250</v>
      </c>
      <c r="G1070">
        <v>41</v>
      </c>
      <c r="H1070">
        <f t="shared" ca="1" si="16"/>
        <v>320428</v>
      </c>
      <c r="I1070">
        <v>0</v>
      </c>
      <c r="J1070" s="2">
        <v>40118</v>
      </c>
      <c r="K1070" s="2">
        <v>43040</v>
      </c>
      <c r="L1070" s="3" t="s">
        <v>5690</v>
      </c>
    </row>
    <row r="1071" spans="1:12" ht="15.75" thickBot="1" x14ac:dyDescent="0.3">
      <c r="A1071" s="5">
        <v>3533</v>
      </c>
      <c r="B1071" t="s">
        <v>2529</v>
      </c>
      <c r="C1071" t="s">
        <v>35</v>
      </c>
      <c r="D1071" t="s">
        <v>92</v>
      </c>
      <c r="E1071" s="1" t="s">
        <v>2540</v>
      </c>
      <c r="F1071" t="s">
        <v>2541</v>
      </c>
      <c r="G1071">
        <v>25</v>
      </c>
      <c r="H1071">
        <f t="shared" ca="1" si="16"/>
        <v>633811</v>
      </c>
      <c r="I1071">
        <v>1</v>
      </c>
      <c r="J1071" s="2">
        <v>40118</v>
      </c>
      <c r="L1071" s="3" t="s">
        <v>5691</v>
      </c>
    </row>
    <row r="1072" spans="1:12" ht="15.75" thickBot="1" x14ac:dyDescent="0.3">
      <c r="A1072" s="5">
        <v>2376</v>
      </c>
      <c r="B1072" t="s">
        <v>230</v>
      </c>
      <c r="C1072" t="s">
        <v>57</v>
      </c>
      <c r="D1072" t="s">
        <v>38</v>
      </c>
      <c r="E1072" s="1" t="s">
        <v>5532</v>
      </c>
      <c r="F1072" t="s">
        <v>5533</v>
      </c>
      <c r="G1072">
        <v>48</v>
      </c>
      <c r="H1072">
        <f t="shared" ca="1" si="16"/>
        <v>636469</v>
      </c>
      <c r="I1072">
        <v>0</v>
      </c>
      <c r="J1072" s="2">
        <v>40118</v>
      </c>
      <c r="K1072" s="2">
        <v>43040</v>
      </c>
      <c r="L1072" s="3" t="s">
        <v>5695</v>
      </c>
    </row>
    <row r="1073" spans="1:12" ht="15.75" thickBot="1" x14ac:dyDescent="0.3">
      <c r="A1073" s="5">
        <v>2477</v>
      </c>
      <c r="B1073" t="s">
        <v>1564</v>
      </c>
      <c r="C1073" t="s">
        <v>108</v>
      </c>
      <c r="D1073" t="s">
        <v>135</v>
      </c>
      <c r="E1073" s="1" t="s">
        <v>1565</v>
      </c>
      <c r="F1073" t="s">
        <v>1566</v>
      </c>
      <c r="G1073">
        <v>32</v>
      </c>
      <c r="H1073">
        <f t="shared" ca="1" si="16"/>
        <v>583900</v>
      </c>
      <c r="I1073">
        <v>1</v>
      </c>
      <c r="J1073" s="2">
        <v>40118</v>
      </c>
      <c r="L1073" s="3" t="s">
        <v>5694</v>
      </c>
    </row>
    <row r="1074" spans="1:12" ht="15.75" thickBot="1" x14ac:dyDescent="0.3">
      <c r="A1074" s="5">
        <v>9844</v>
      </c>
      <c r="B1074" t="s">
        <v>4008</v>
      </c>
      <c r="C1074" t="s">
        <v>25</v>
      </c>
      <c r="D1074" t="s">
        <v>55</v>
      </c>
      <c r="E1074" s="1" t="s">
        <v>4009</v>
      </c>
      <c r="F1074" t="s">
        <v>4010</v>
      </c>
      <c r="G1074">
        <v>34</v>
      </c>
      <c r="H1074">
        <f t="shared" ca="1" si="16"/>
        <v>167232</v>
      </c>
      <c r="I1074">
        <v>1</v>
      </c>
      <c r="J1074" s="2">
        <v>40118</v>
      </c>
      <c r="L1074" s="3" t="s">
        <v>5692</v>
      </c>
    </row>
    <row r="1075" spans="1:12" ht="15.75" thickBot="1" x14ac:dyDescent="0.3">
      <c r="A1075" s="5">
        <v>3500</v>
      </c>
      <c r="B1075" t="s">
        <v>1840</v>
      </c>
      <c r="C1075" t="s">
        <v>219</v>
      </c>
      <c r="D1075" t="s">
        <v>7</v>
      </c>
      <c r="E1075" s="1" t="s">
        <v>1841</v>
      </c>
      <c r="F1075" t="s">
        <v>1842</v>
      </c>
      <c r="G1075">
        <v>30</v>
      </c>
      <c r="H1075">
        <f t="shared" ca="1" si="16"/>
        <v>487569</v>
      </c>
      <c r="I1075">
        <v>1</v>
      </c>
      <c r="J1075" s="2">
        <v>40118</v>
      </c>
      <c r="L1075" s="3" t="s">
        <v>5690</v>
      </c>
    </row>
    <row r="1076" spans="1:12" ht="15.75" thickBot="1" x14ac:dyDescent="0.3">
      <c r="A1076" s="5">
        <v>8479</v>
      </c>
      <c r="B1076" t="s">
        <v>5</v>
      </c>
      <c r="C1076" t="s">
        <v>6</v>
      </c>
      <c r="D1076" t="s">
        <v>7</v>
      </c>
      <c r="E1076" s="1" t="s">
        <v>8</v>
      </c>
      <c r="F1076" t="s">
        <v>9</v>
      </c>
      <c r="G1076">
        <v>42</v>
      </c>
      <c r="H1076">
        <f t="shared" ca="1" si="16"/>
        <v>733583</v>
      </c>
      <c r="I1076">
        <v>1</v>
      </c>
      <c r="J1076" s="2">
        <v>40118</v>
      </c>
      <c r="L1076" s="3" t="s">
        <v>5690</v>
      </c>
    </row>
    <row r="1077" spans="1:12" ht="15.75" thickBot="1" x14ac:dyDescent="0.3">
      <c r="A1077" s="5">
        <v>5559</v>
      </c>
      <c r="B1077" t="s">
        <v>2469</v>
      </c>
      <c r="C1077" t="s">
        <v>228</v>
      </c>
      <c r="D1077" t="s">
        <v>46</v>
      </c>
      <c r="E1077" s="1" t="s">
        <v>2470</v>
      </c>
      <c r="F1077" t="s">
        <v>2471</v>
      </c>
      <c r="G1077">
        <v>33</v>
      </c>
      <c r="H1077">
        <f t="shared" ca="1" si="16"/>
        <v>451067</v>
      </c>
      <c r="I1077">
        <v>1</v>
      </c>
      <c r="J1077" s="2">
        <v>40118</v>
      </c>
      <c r="L1077" s="3" t="s">
        <v>5692</v>
      </c>
    </row>
    <row r="1078" spans="1:12" ht="15.75" thickBot="1" x14ac:dyDescent="0.3">
      <c r="A1078" s="5">
        <v>5788</v>
      </c>
      <c r="B1078" t="s">
        <v>5234</v>
      </c>
      <c r="C1078" t="s">
        <v>31</v>
      </c>
      <c r="D1078" t="s">
        <v>36</v>
      </c>
      <c r="E1078" s="1" t="s">
        <v>5235</v>
      </c>
      <c r="F1078" t="s">
        <v>5236</v>
      </c>
      <c r="G1078">
        <v>36</v>
      </c>
      <c r="H1078">
        <f t="shared" ca="1" si="16"/>
        <v>168656</v>
      </c>
      <c r="I1078">
        <v>0</v>
      </c>
      <c r="J1078" s="2">
        <v>40118</v>
      </c>
      <c r="K1078" s="2">
        <v>43040</v>
      </c>
      <c r="L1078" s="3" t="s">
        <v>5693</v>
      </c>
    </row>
    <row r="1079" spans="1:12" ht="15.75" thickBot="1" x14ac:dyDescent="0.3">
      <c r="A1079" s="5">
        <v>7083</v>
      </c>
      <c r="B1079" t="s">
        <v>5353</v>
      </c>
      <c r="C1079" t="s">
        <v>74</v>
      </c>
      <c r="D1079" t="s">
        <v>201</v>
      </c>
      <c r="E1079" s="1" t="s">
        <v>5354</v>
      </c>
      <c r="F1079" t="s">
        <v>5355</v>
      </c>
      <c r="G1079">
        <v>29</v>
      </c>
      <c r="H1079">
        <f t="shared" ca="1" si="16"/>
        <v>211101</v>
      </c>
      <c r="I1079">
        <v>0</v>
      </c>
      <c r="J1079" s="2">
        <v>40118</v>
      </c>
      <c r="K1079" s="2">
        <v>43040</v>
      </c>
      <c r="L1079" s="3" t="s">
        <v>5693</v>
      </c>
    </row>
    <row r="1080" spans="1:12" ht="15.75" thickBot="1" x14ac:dyDescent="0.3">
      <c r="A1080" s="5">
        <v>9569</v>
      </c>
      <c r="B1080" t="s">
        <v>4559</v>
      </c>
      <c r="C1080" t="s">
        <v>11</v>
      </c>
      <c r="D1080" t="s">
        <v>172</v>
      </c>
      <c r="E1080" s="1" t="s">
        <v>4560</v>
      </c>
      <c r="F1080" t="s">
        <v>4561</v>
      </c>
      <c r="G1080">
        <v>32</v>
      </c>
      <c r="H1080">
        <f t="shared" ca="1" si="16"/>
        <v>605124</v>
      </c>
      <c r="I1080">
        <v>0</v>
      </c>
      <c r="J1080" s="2">
        <v>40118</v>
      </c>
      <c r="K1080" s="2">
        <v>43040</v>
      </c>
      <c r="L1080" s="3" t="s">
        <v>5691</v>
      </c>
    </row>
    <row r="1081" spans="1:12" ht="15.75" thickBot="1" x14ac:dyDescent="0.3">
      <c r="A1081" s="5">
        <v>2539</v>
      </c>
      <c r="B1081" t="s">
        <v>3880</v>
      </c>
      <c r="C1081" t="s">
        <v>33</v>
      </c>
      <c r="D1081" t="s">
        <v>46</v>
      </c>
      <c r="E1081" s="1" t="s">
        <v>3881</v>
      </c>
      <c r="F1081" t="s">
        <v>3882</v>
      </c>
      <c r="G1081">
        <v>43</v>
      </c>
      <c r="H1081">
        <f t="shared" ca="1" si="16"/>
        <v>311228</v>
      </c>
      <c r="I1081">
        <v>1</v>
      </c>
      <c r="J1081" s="2">
        <v>40118</v>
      </c>
      <c r="L1081" s="3" t="s">
        <v>5690</v>
      </c>
    </row>
    <row r="1082" spans="1:12" ht="15.75" thickBot="1" x14ac:dyDescent="0.3">
      <c r="A1082" s="5">
        <v>7184</v>
      </c>
      <c r="B1082" t="s">
        <v>3607</v>
      </c>
      <c r="C1082" t="s">
        <v>90</v>
      </c>
      <c r="D1082" t="s">
        <v>55</v>
      </c>
      <c r="E1082" s="1" t="s">
        <v>3608</v>
      </c>
      <c r="F1082" t="s">
        <v>3609</v>
      </c>
      <c r="G1082">
        <v>37</v>
      </c>
      <c r="H1082">
        <f t="shared" ca="1" si="16"/>
        <v>654886</v>
      </c>
      <c r="I1082">
        <v>1</v>
      </c>
      <c r="J1082" s="2">
        <v>40118</v>
      </c>
      <c r="L1082" s="3" t="s">
        <v>5691</v>
      </c>
    </row>
    <row r="1083" spans="1:12" ht="15.75" thickBot="1" x14ac:dyDescent="0.3">
      <c r="A1083" s="5">
        <v>9470</v>
      </c>
      <c r="B1083" t="s">
        <v>839</v>
      </c>
      <c r="C1083" t="s">
        <v>151</v>
      </c>
      <c r="D1083" t="s">
        <v>69</v>
      </c>
      <c r="E1083" s="1" t="s">
        <v>840</v>
      </c>
      <c r="F1083" t="s">
        <v>841</v>
      </c>
      <c r="G1083">
        <v>28</v>
      </c>
      <c r="H1083">
        <f t="shared" ca="1" si="16"/>
        <v>373403</v>
      </c>
      <c r="I1083">
        <v>1</v>
      </c>
      <c r="J1083" s="2">
        <v>40118</v>
      </c>
      <c r="L1083" s="3" t="s">
        <v>5693</v>
      </c>
    </row>
    <row r="1084" spans="1:12" ht="15.75" thickBot="1" x14ac:dyDescent="0.3">
      <c r="A1084" s="5">
        <v>5350</v>
      </c>
      <c r="B1084" t="s">
        <v>2548</v>
      </c>
      <c r="C1084" t="s">
        <v>77</v>
      </c>
      <c r="D1084" t="s">
        <v>241</v>
      </c>
      <c r="E1084" s="1" t="s">
        <v>2556</v>
      </c>
      <c r="F1084" t="s">
        <v>2557</v>
      </c>
      <c r="G1084">
        <v>40</v>
      </c>
      <c r="H1084">
        <f t="shared" ca="1" si="16"/>
        <v>258271</v>
      </c>
      <c r="I1084">
        <v>1</v>
      </c>
      <c r="J1084" s="2">
        <v>40118</v>
      </c>
      <c r="L1084" s="3" t="s">
        <v>5691</v>
      </c>
    </row>
    <row r="1085" spans="1:12" ht="15.75" thickBot="1" x14ac:dyDescent="0.3">
      <c r="A1085" s="5">
        <v>6782</v>
      </c>
      <c r="B1085" t="s">
        <v>4534</v>
      </c>
      <c r="C1085" t="s">
        <v>228</v>
      </c>
      <c r="D1085" t="s">
        <v>159</v>
      </c>
      <c r="E1085" s="1" t="s">
        <v>4535</v>
      </c>
      <c r="F1085" t="s">
        <v>4536</v>
      </c>
      <c r="G1085">
        <v>28</v>
      </c>
      <c r="H1085">
        <f t="shared" ca="1" si="16"/>
        <v>686679</v>
      </c>
      <c r="I1085">
        <v>0</v>
      </c>
      <c r="J1085" s="2">
        <v>40118</v>
      </c>
      <c r="K1085" s="2">
        <v>43040</v>
      </c>
      <c r="L1085" s="3" t="s">
        <v>5689</v>
      </c>
    </row>
    <row r="1086" spans="1:12" ht="15.75" thickBot="1" x14ac:dyDescent="0.3">
      <c r="A1086" s="5">
        <v>2532</v>
      </c>
      <c r="B1086" t="s">
        <v>5078</v>
      </c>
      <c r="C1086" t="s">
        <v>64</v>
      </c>
      <c r="D1086" t="s">
        <v>164</v>
      </c>
      <c r="E1086" s="1" t="s">
        <v>5079</v>
      </c>
      <c r="F1086" t="s">
        <v>5080</v>
      </c>
      <c r="G1086">
        <v>45</v>
      </c>
      <c r="H1086">
        <f t="shared" ca="1" si="16"/>
        <v>518584</v>
      </c>
      <c r="I1086">
        <v>0</v>
      </c>
      <c r="J1086" s="2">
        <v>40118</v>
      </c>
      <c r="K1086" s="2">
        <v>43040</v>
      </c>
      <c r="L1086" s="3" t="s">
        <v>5689</v>
      </c>
    </row>
    <row r="1087" spans="1:12" ht="15.75" thickBot="1" x14ac:dyDescent="0.3">
      <c r="A1087" s="5">
        <v>2808</v>
      </c>
      <c r="B1087" t="s">
        <v>3705</v>
      </c>
      <c r="C1087" t="s">
        <v>11</v>
      </c>
      <c r="D1087" t="s">
        <v>79</v>
      </c>
      <c r="E1087" s="1" t="s">
        <v>3706</v>
      </c>
      <c r="F1087" t="s">
        <v>3707</v>
      </c>
      <c r="G1087">
        <v>46</v>
      </c>
      <c r="H1087">
        <f t="shared" ca="1" si="16"/>
        <v>594346</v>
      </c>
      <c r="I1087">
        <v>1</v>
      </c>
      <c r="J1087" s="2">
        <v>40118</v>
      </c>
      <c r="L1087" s="3" t="s">
        <v>5690</v>
      </c>
    </row>
    <row r="1088" spans="1:12" ht="15.75" thickBot="1" x14ac:dyDescent="0.3">
      <c r="A1088" s="5">
        <v>6124</v>
      </c>
      <c r="B1088" t="s">
        <v>2965</v>
      </c>
      <c r="C1088" t="s">
        <v>151</v>
      </c>
      <c r="D1088" t="s">
        <v>50</v>
      </c>
      <c r="E1088" s="1" t="s">
        <v>2966</v>
      </c>
      <c r="F1088" t="s">
        <v>2967</v>
      </c>
      <c r="G1088">
        <v>33</v>
      </c>
      <c r="H1088">
        <f t="shared" ca="1" si="16"/>
        <v>747191</v>
      </c>
      <c r="I1088">
        <v>1</v>
      </c>
      <c r="J1088" s="2">
        <v>40118</v>
      </c>
      <c r="L1088" s="3" t="s">
        <v>5690</v>
      </c>
    </row>
    <row r="1089" spans="1:12" ht="15.75" thickBot="1" x14ac:dyDescent="0.3">
      <c r="A1089" s="5">
        <v>8857</v>
      </c>
      <c r="B1089" t="s">
        <v>1606</v>
      </c>
      <c r="C1089" t="s">
        <v>47</v>
      </c>
      <c r="D1089" t="s">
        <v>45</v>
      </c>
      <c r="E1089" s="1" t="s">
        <v>1607</v>
      </c>
      <c r="F1089" t="s">
        <v>1608</v>
      </c>
      <c r="G1089">
        <v>37</v>
      </c>
      <c r="H1089">
        <f t="shared" ref="H1089:H1152" ca="1" si="17">RANDBETWEEN(100000,755555)</f>
        <v>535100</v>
      </c>
      <c r="I1089">
        <v>1</v>
      </c>
      <c r="J1089" s="2">
        <v>40118</v>
      </c>
      <c r="L1089" s="3" t="s">
        <v>5695</v>
      </c>
    </row>
    <row r="1090" spans="1:12" ht="15.75" thickBot="1" x14ac:dyDescent="0.3">
      <c r="A1090" s="5">
        <v>9678</v>
      </c>
      <c r="B1090" t="s">
        <v>2101</v>
      </c>
      <c r="C1090" t="s">
        <v>53</v>
      </c>
      <c r="D1090" t="s">
        <v>79</v>
      </c>
      <c r="E1090" s="1" t="s">
        <v>2102</v>
      </c>
      <c r="F1090" t="s">
        <v>2103</v>
      </c>
      <c r="G1090">
        <v>40</v>
      </c>
      <c r="H1090">
        <f t="shared" ca="1" si="17"/>
        <v>443038</v>
      </c>
      <c r="I1090">
        <v>1</v>
      </c>
      <c r="J1090" s="2">
        <v>40118</v>
      </c>
      <c r="L1090" s="3" t="s">
        <v>5695</v>
      </c>
    </row>
    <row r="1091" spans="1:12" ht="15.75" thickBot="1" x14ac:dyDescent="0.3">
      <c r="A1091" s="5">
        <v>4990</v>
      </c>
      <c r="B1091" t="s">
        <v>5288</v>
      </c>
      <c r="C1091" t="s">
        <v>49</v>
      </c>
      <c r="D1091" t="s">
        <v>140</v>
      </c>
      <c r="E1091" s="1" t="s">
        <v>5289</v>
      </c>
      <c r="F1091" t="s">
        <v>5290</v>
      </c>
      <c r="G1091">
        <v>34</v>
      </c>
      <c r="H1091">
        <f t="shared" ca="1" si="17"/>
        <v>345996</v>
      </c>
      <c r="I1091">
        <v>0</v>
      </c>
      <c r="J1091" s="2">
        <v>40118</v>
      </c>
      <c r="K1091" s="2">
        <v>43040</v>
      </c>
      <c r="L1091" s="3" t="s">
        <v>5691</v>
      </c>
    </row>
    <row r="1092" spans="1:12" ht="15.75" thickBot="1" x14ac:dyDescent="0.3">
      <c r="A1092" s="5">
        <v>7902</v>
      </c>
      <c r="B1092" t="s">
        <v>5026</v>
      </c>
      <c r="C1092" t="s">
        <v>114</v>
      </c>
      <c r="D1092" t="s">
        <v>126</v>
      </c>
      <c r="E1092" s="1" t="s">
        <v>5027</v>
      </c>
      <c r="F1092" t="s">
        <v>5028</v>
      </c>
      <c r="G1092">
        <v>26</v>
      </c>
      <c r="H1092">
        <f t="shared" ca="1" si="17"/>
        <v>602111</v>
      </c>
      <c r="I1092">
        <v>0</v>
      </c>
      <c r="J1092" s="2">
        <v>40118</v>
      </c>
      <c r="K1092" s="2">
        <v>43040</v>
      </c>
      <c r="L1092" s="3" t="s">
        <v>5693</v>
      </c>
    </row>
    <row r="1093" spans="1:12" ht="15.75" thickBot="1" x14ac:dyDescent="0.3">
      <c r="A1093" s="5">
        <v>5020</v>
      </c>
      <c r="B1093" t="s">
        <v>1303</v>
      </c>
      <c r="C1093" t="s">
        <v>151</v>
      </c>
      <c r="D1093" t="s">
        <v>92</v>
      </c>
      <c r="E1093" s="1" t="s">
        <v>1304</v>
      </c>
      <c r="F1093" t="s">
        <v>1305</v>
      </c>
      <c r="G1093">
        <v>38</v>
      </c>
      <c r="H1093">
        <f t="shared" ca="1" si="17"/>
        <v>642262</v>
      </c>
      <c r="I1093">
        <v>1</v>
      </c>
      <c r="J1093" s="2">
        <v>40118</v>
      </c>
      <c r="L1093" s="3" t="s">
        <v>5692</v>
      </c>
    </row>
    <row r="1094" spans="1:12" ht="15.75" thickBot="1" x14ac:dyDescent="0.3">
      <c r="A1094" s="5">
        <v>6216</v>
      </c>
      <c r="B1094" t="s">
        <v>367</v>
      </c>
      <c r="C1094" t="s">
        <v>53</v>
      </c>
      <c r="D1094" t="s">
        <v>52</v>
      </c>
      <c r="E1094" s="1" t="s">
        <v>368</v>
      </c>
      <c r="F1094" t="s">
        <v>369</v>
      </c>
      <c r="G1094">
        <v>25</v>
      </c>
      <c r="H1094">
        <f t="shared" ca="1" si="17"/>
        <v>600839</v>
      </c>
      <c r="I1094">
        <v>1</v>
      </c>
      <c r="J1094" s="2">
        <v>40118</v>
      </c>
      <c r="L1094" s="3" t="s">
        <v>5690</v>
      </c>
    </row>
    <row r="1095" spans="1:12" ht="15.75" thickBot="1" x14ac:dyDescent="0.3">
      <c r="A1095" s="5">
        <v>5755</v>
      </c>
      <c r="B1095" t="s">
        <v>5686</v>
      </c>
      <c r="C1095" t="s">
        <v>74</v>
      </c>
      <c r="D1095" t="s">
        <v>172</v>
      </c>
      <c r="E1095" s="1" t="s">
        <v>5687</v>
      </c>
      <c r="F1095" t="s">
        <v>5688</v>
      </c>
      <c r="G1095">
        <v>40</v>
      </c>
      <c r="H1095">
        <f t="shared" ca="1" si="17"/>
        <v>430357</v>
      </c>
      <c r="I1095">
        <v>0</v>
      </c>
      <c r="J1095" s="2">
        <v>40118</v>
      </c>
      <c r="K1095" s="2">
        <v>43040</v>
      </c>
      <c r="L1095" s="3" t="s">
        <v>5693</v>
      </c>
    </row>
    <row r="1096" spans="1:12" ht="15.75" thickBot="1" x14ac:dyDescent="0.3">
      <c r="A1096" s="5">
        <v>8728</v>
      </c>
      <c r="B1096" t="s">
        <v>3320</v>
      </c>
      <c r="C1096" t="s">
        <v>151</v>
      </c>
      <c r="D1096" t="s">
        <v>82</v>
      </c>
      <c r="E1096" s="1" t="s">
        <v>3327</v>
      </c>
      <c r="F1096" t="s">
        <v>3328</v>
      </c>
      <c r="G1096">
        <v>28</v>
      </c>
      <c r="H1096">
        <f t="shared" ca="1" si="17"/>
        <v>706454</v>
      </c>
      <c r="I1096">
        <v>1</v>
      </c>
      <c r="J1096" s="2">
        <v>40118</v>
      </c>
      <c r="L1096" s="3" t="s">
        <v>5695</v>
      </c>
    </row>
    <row r="1097" spans="1:12" ht="15.75" thickBot="1" x14ac:dyDescent="0.3">
      <c r="A1097" s="5">
        <v>4009</v>
      </c>
      <c r="B1097" t="s">
        <v>4686</v>
      </c>
      <c r="C1097" t="s">
        <v>62</v>
      </c>
      <c r="D1097" t="s">
        <v>43</v>
      </c>
      <c r="E1097" s="1" t="s">
        <v>4687</v>
      </c>
      <c r="F1097" t="s">
        <v>4688</v>
      </c>
      <c r="G1097">
        <v>28</v>
      </c>
      <c r="H1097">
        <f t="shared" ca="1" si="17"/>
        <v>427712</v>
      </c>
      <c r="I1097">
        <v>0</v>
      </c>
      <c r="J1097" s="2">
        <v>40118</v>
      </c>
      <c r="K1097" s="2">
        <v>43040</v>
      </c>
      <c r="L1097" s="3" t="s">
        <v>5692</v>
      </c>
    </row>
    <row r="1098" spans="1:12" ht="15.75" thickBot="1" x14ac:dyDescent="0.3">
      <c r="A1098" s="5">
        <v>8241</v>
      </c>
      <c r="B1098" t="s">
        <v>5300</v>
      </c>
      <c r="C1098" t="s">
        <v>16</v>
      </c>
      <c r="D1098" t="s">
        <v>43</v>
      </c>
      <c r="E1098" s="1" t="s">
        <v>5301</v>
      </c>
      <c r="F1098" t="s">
        <v>5302</v>
      </c>
      <c r="G1098">
        <v>37</v>
      </c>
      <c r="H1098">
        <f t="shared" ca="1" si="17"/>
        <v>552180</v>
      </c>
      <c r="I1098">
        <v>0</v>
      </c>
      <c r="J1098" s="2">
        <v>40118</v>
      </c>
      <c r="K1098" s="2">
        <v>43040</v>
      </c>
      <c r="L1098" s="3" t="s">
        <v>5695</v>
      </c>
    </row>
    <row r="1099" spans="1:12" ht="15.75" thickBot="1" x14ac:dyDescent="0.3">
      <c r="A1099" s="5">
        <v>1652</v>
      </c>
      <c r="B1099" t="s">
        <v>4113</v>
      </c>
      <c r="C1099" t="s">
        <v>11</v>
      </c>
      <c r="D1099" t="s">
        <v>55</v>
      </c>
      <c r="E1099" s="1" t="s">
        <v>4114</v>
      </c>
      <c r="F1099" t="s">
        <v>4115</v>
      </c>
      <c r="G1099">
        <v>48</v>
      </c>
      <c r="H1099">
        <f t="shared" ca="1" si="17"/>
        <v>156637</v>
      </c>
      <c r="I1099">
        <v>1</v>
      </c>
      <c r="J1099" s="2">
        <v>40118</v>
      </c>
      <c r="L1099" s="3" t="s">
        <v>5692</v>
      </c>
    </row>
    <row r="1100" spans="1:12" ht="15.75" thickBot="1" x14ac:dyDescent="0.3">
      <c r="A1100" s="5">
        <v>3248</v>
      </c>
      <c r="B1100" t="s">
        <v>4608</v>
      </c>
      <c r="C1100" t="s">
        <v>25</v>
      </c>
      <c r="D1100" t="s">
        <v>150</v>
      </c>
      <c r="E1100" s="1" t="s">
        <v>4609</v>
      </c>
      <c r="F1100" t="s">
        <v>4610</v>
      </c>
      <c r="G1100">
        <v>39</v>
      </c>
      <c r="H1100">
        <f t="shared" ca="1" si="17"/>
        <v>291267</v>
      </c>
      <c r="I1100">
        <v>0</v>
      </c>
      <c r="J1100" s="2">
        <v>40118</v>
      </c>
      <c r="K1100" s="2">
        <v>43040</v>
      </c>
      <c r="L1100" s="3" t="s">
        <v>5693</v>
      </c>
    </row>
    <row r="1101" spans="1:12" ht="15.75" thickBot="1" x14ac:dyDescent="0.3">
      <c r="A1101" s="5">
        <v>7862</v>
      </c>
      <c r="B1101" t="s">
        <v>3972</v>
      </c>
      <c r="C1101" t="s">
        <v>25</v>
      </c>
      <c r="D1101" t="s">
        <v>26</v>
      </c>
      <c r="E1101" s="1" t="s">
        <v>3973</v>
      </c>
      <c r="F1101" t="s">
        <v>3974</v>
      </c>
      <c r="G1101">
        <v>47</v>
      </c>
      <c r="H1101">
        <f t="shared" ca="1" si="17"/>
        <v>717582</v>
      </c>
      <c r="I1101">
        <v>1</v>
      </c>
      <c r="J1101" s="2">
        <v>40118</v>
      </c>
      <c r="L1101" s="3" t="s">
        <v>5694</v>
      </c>
    </row>
    <row r="1102" spans="1:12" ht="15.75" thickBot="1" x14ac:dyDescent="0.3">
      <c r="A1102" s="5">
        <v>9244</v>
      </c>
      <c r="B1102" t="s">
        <v>3740</v>
      </c>
      <c r="C1102" t="s">
        <v>261</v>
      </c>
      <c r="D1102" t="s">
        <v>105</v>
      </c>
      <c r="E1102" s="1" t="s">
        <v>3741</v>
      </c>
      <c r="F1102" t="s">
        <v>3742</v>
      </c>
      <c r="G1102">
        <v>47</v>
      </c>
      <c r="H1102">
        <f t="shared" ca="1" si="17"/>
        <v>728750</v>
      </c>
      <c r="I1102">
        <v>1</v>
      </c>
      <c r="J1102" s="2">
        <v>40118</v>
      </c>
      <c r="L1102" s="3" t="s">
        <v>5695</v>
      </c>
    </row>
    <row r="1103" spans="1:12" ht="15.75" thickBot="1" x14ac:dyDescent="0.3">
      <c r="A1103" s="5">
        <v>6671</v>
      </c>
      <c r="B1103" t="s">
        <v>1812</v>
      </c>
      <c r="C1103" t="s">
        <v>108</v>
      </c>
      <c r="D1103" t="s">
        <v>1813</v>
      </c>
      <c r="E1103" s="1" t="s">
        <v>1814</v>
      </c>
      <c r="F1103" t="s">
        <v>1815</v>
      </c>
      <c r="G1103">
        <v>29</v>
      </c>
      <c r="H1103">
        <f t="shared" ca="1" si="17"/>
        <v>128893</v>
      </c>
      <c r="I1103">
        <v>1</v>
      </c>
      <c r="J1103" s="2">
        <v>40118</v>
      </c>
      <c r="L1103" s="3" t="s">
        <v>5695</v>
      </c>
    </row>
    <row r="1104" spans="1:12" ht="15.75" thickBot="1" x14ac:dyDescent="0.3">
      <c r="A1104" s="5">
        <v>1605</v>
      </c>
      <c r="B1104" t="s">
        <v>3056</v>
      </c>
      <c r="C1104" t="s">
        <v>190</v>
      </c>
      <c r="D1104" t="s">
        <v>17</v>
      </c>
      <c r="E1104" s="1" t="s">
        <v>3057</v>
      </c>
      <c r="F1104" t="s">
        <v>3058</v>
      </c>
      <c r="G1104">
        <v>44</v>
      </c>
      <c r="H1104">
        <f t="shared" ca="1" si="17"/>
        <v>392771</v>
      </c>
      <c r="I1104">
        <v>1</v>
      </c>
      <c r="J1104" s="2">
        <v>40118</v>
      </c>
      <c r="L1104" s="3" t="s">
        <v>5694</v>
      </c>
    </row>
    <row r="1105" spans="1:12" ht="15.75" thickBot="1" x14ac:dyDescent="0.3">
      <c r="A1105" s="5">
        <v>4478</v>
      </c>
      <c r="B1105" t="s">
        <v>3919</v>
      </c>
      <c r="C1105" t="s">
        <v>27</v>
      </c>
      <c r="D1105" t="s">
        <v>55</v>
      </c>
      <c r="E1105" s="1" t="s">
        <v>3920</v>
      </c>
      <c r="F1105" t="s">
        <v>3921</v>
      </c>
      <c r="G1105">
        <v>48</v>
      </c>
      <c r="H1105">
        <f t="shared" ca="1" si="17"/>
        <v>557887</v>
      </c>
      <c r="I1105">
        <v>1</v>
      </c>
      <c r="J1105" s="2">
        <v>40118</v>
      </c>
      <c r="L1105" s="3" t="s">
        <v>5689</v>
      </c>
    </row>
    <row r="1106" spans="1:12" ht="15.75" thickBot="1" x14ac:dyDescent="0.3">
      <c r="A1106" s="5">
        <v>5794</v>
      </c>
      <c r="B1106" t="s">
        <v>1893</v>
      </c>
      <c r="C1106" t="s">
        <v>85</v>
      </c>
      <c r="D1106" t="s">
        <v>175</v>
      </c>
      <c r="E1106" s="1" t="s">
        <v>1894</v>
      </c>
      <c r="F1106" t="s">
        <v>1895</v>
      </c>
      <c r="G1106">
        <v>42</v>
      </c>
      <c r="H1106">
        <f t="shared" ca="1" si="17"/>
        <v>158586</v>
      </c>
      <c r="I1106">
        <v>1</v>
      </c>
      <c r="J1106" s="2">
        <v>40118</v>
      </c>
      <c r="L1106" s="3" t="s">
        <v>5694</v>
      </c>
    </row>
    <row r="1107" spans="1:12" ht="15.75" thickBot="1" x14ac:dyDescent="0.3">
      <c r="A1107" s="5">
        <v>4072</v>
      </c>
      <c r="B1107" t="s">
        <v>3702</v>
      </c>
      <c r="C1107" t="s">
        <v>74</v>
      </c>
      <c r="D1107" t="s">
        <v>26</v>
      </c>
      <c r="E1107" s="1" t="s">
        <v>3703</v>
      </c>
      <c r="F1107" t="s">
        <v>3704</v>
      </c>
      <c r="G1107">
        <v>48</v>
      </c>
      <c r="H1107">
        <f t="shared" ca="1" si="17"/>
        <v>145112</v>
      </c>
      <c r="I1107">
        <v>1</v>
      </c>
      <c r="J1107" s="2">
        <v>40118</v>
      </c>
      <c r="L1107" s="3" t="s">
        <v>5689</v>
      </c>
    </row>
    <row r="1108" spans="1:12" ht="15.75" thickBot="1" x14ac:dyDescent="0.3">
      <c r="A1108" s="5">
        <v>6560</v>
      </c>
      <c r="B1108" t="s">
        <v>3805</v>
      </c>
      <c r="C1108" t="s">
        <v>41</v>
      </c>
      <c r="D1108" t="s">
        <v>97</v>
      </c>
      <c r="E1108" s="1" t="s">
        <v>3806</v>
      </c>
      <c r="F1108" t="s">
        <v>3807</v>
      </c>
      <c r="G1108">
        <v>26</v>
      </c>
      <c r="H1108">
        <f t="shared" ca="1" si="17"/>
        <v>752191</v>
      </c>
      <c r="I1108">
        <v>1</v>
      </c>
      <c r="J1108" s="2">
        <v>40118</v>
      </c>
      <c r="L1108" s="3" t="s">
        <v>5691</v>
      </c>
    </row>
    <row r="1109" spans="1:12" ht="15.75" thickBot="1" x14ac:dyDescent="0.3">
      <c r="A1109" s="5">
        <v>1886</v>
      </c>
      <c r="B1109" t="s">
        <v>4228</v>
      </c>
      <c r="C1109" t="s">
        <v>83</v>
      </c>
      <c r="D1109" t="s">
        <v>256</v>
      </c>
      <c r="E1109" s="1" t="s">
        <v>4229</v>
      </c>
      <c r="F1109" t="s">
        <v>4230</v>
      </c>
      <c r="G1109">
        <v>49</v>
      </c>
      <c r="H1109">
        <f t="shared" ca="1" si="17"/>
        <v>463042</v>
      </c>
      <c r="I1109">
        <v>1</v>
      </c>
      <c r="J1109" s="2">
        <v>40118</v>
      </c>
      <c r="L1109" s="3" t="s">
        <v>5690</v>
      </c>
    </row>
    <row r="1110" spans="1:12" ht="15.75" thickBot="1" x14ac:dyDescent="0.3">
      <c r="A1110" s="5">
        <v>8758</v>
      </c>
      <c r="B1110" t="s">
        <v>2154</v>
      </c>
      <c r="C1110" t="s">
        <v>27</v>
      </c>
      <c r="D1110" t="s">
        <v>43</v>
      </c>
      <c r="E1110" s="1" t="s">
        <v>2159</v>
      </c>
      <c r="F1110" t="s">
        <v>2160</v>
      </c>
      <c r="G1110">
        <v>33</v>
      </c>
      <c r="H1110">
        <f t="shared" ca="1" si="17"/>
        <v>535833</v>
      </c>
      <c r="I1110">
        <v>1</v>
      </c>
      <c r="J1110" s="2">
        <v>40118</v>
      </c>
      <c r="L1110" s="3" t="s">
        <v>5694</v>
      </c>
    </row>
    <row r="1111" spans="1:12" ht="15.75" thickBot="1" x14ac:dyDescent="0.3">
      <c r="A1111" s="5">
        <v>7120</v>
      </c>
      <c r="B1111" t="s">
        <v>2499</v>
      </c>
      <c r="C1111" t="s">
        <v>208</v>
      </c>
      <c r="D1111" t="s">
        <v>68</v>
      </c>
      <c r="E1111" s="1" t="s">
        <v>2500</v>
      </c>
      <c r="F1111" t="s">
        <v>2501</v>
      </c>
      <c r="G1111">
        <v>49</v>
      </c>
      <c r="H1111">
        <f t="shared" ca="1" si="17"/>
        <v>621991</v>
      </c>
      <c r="I1111">
        <v>1</v>
      </c>
      <c r="J1111" s="2">
        <v>40118</v>
      </c>
      <c r="L1111" s="3" t="s">
        <v>5695</v>
      </c>
    </row>
    <row r="1112" spans="1:12" ht="15.75" thickBot="1" x14ac:dyDescent="0.3">
      <c r="A1112" s="5">
        <v>6833</v>
      </c>
      <c r="B1112" t="s">
        <v>1411</v>
      </c>
      <c r="C1112" t="s">
        <v>60</v>
      </c>
      <c r="D1112" t="s">
        <v>45</v>
      </c>
      <c r="E1112" s="1" t="s">
        <v>1412</v>
      </c>
      <c r="F1112" t="s">
        <v>1413</v>
      </c>
      <c r="G1112">
        <v>44</v>
      </c>
      <c r="H1112">
        <f t="shared" ca="1" si="17"/>
        <v>201906</v>
      </c>
      <c r="I1112">
        <v>1</v>
      </c>
      <c r="J1112" s="2">
        <v>40118</v>
      </c>
      <c r="L1112" s="3" t="s">
        <v>5693</v>
      </c>
    </row>
    <row r="1113" spans="1:12" ht="15.75" thickBot="1" x14ac:dyDescent="0.3">
      <c r="A1113" s="5">
        <v>1625</v>
      </c>
      <c r="B1113" t="s">
        <v>3935</v>
      </c>
      <c r="C1113" t="s">
        <v>108</v>
      </c>
      <c r="D1113" t="s">
        <v>36</v>
      </c>
      <c r="E1113" s="1" t="s">
        <v>3936</v>
      </c>
      <c r="F1113" t="s">
        <v>3937</v>
      </c>
      <c r="G1113">
        <v>31</v>
      </c>
      <c r="H1113">
        <f t="shared" ca="1" si="17"/>
        <v>723710</v>
      </c>
      <c r="I1113">
        <v>1</v>
      </c>
      <c r="J1113" s="2">
        <v>40118</v>
      </c>
      <c r="L1113" s="3" t="s">
        <v>5694</v>
      </c>
    </row>
    <row r="1114" spans="1:12" ht="15.75" thickBot="1" x14ac:dyDescent="0.3">
      <c r="A1114" s="5">
        <v>6866</v>
      </c>
      <c r="B1114" t="s">
        <v>1926</v>
      </c>
      <c r="C1114" t="s">
        <v>119</v>
      </c>
      <c r="D1114" t="s">
        <v>46</v>
      </c>
      <c r="E1114" s="1" t="s">
        <v>1927</v>
      </c>
      <c r="F1114" t="s">
        <v>1928</v>
      </c>
      <c r="G1114">
        <v>26</v>
      </c>
      <c r="H1114">
        <f t="shared" ca="1" si="17"/>
        <v>321476</v>
      </c>
      <c r="I1114">
        <v>1</v>
      </c>
      <c r="J1114" s="2">
        <v>40118</v>
      </c>
      <c r="L1114" s="3" t="s">
        <v>5691</v>
      </c>
    </row>
    <row r="1115" spans="1:12" ht="15.75" thickBot="1" x14ac:dyDescent="0.3">
      <c r="A1115" s="5">
        <v>2090</v>
      </c>
      <c r="B1115" t="s">
        <v>4870</v>
      </c>
      <c r="C1115" t="s">
        <v>78</v>
      </c>
      <c r="D1115" t="s">
        <v>164</v>
      </c>
      <c r="E1115" s="1" t="s">
        <v>4871</v>
      </c>
      <c r="F1115" t="s">
        <v>4872</v>
      </c>
      <c r="G1115">
        <v>47</v>
      </c>
      <c r="H1115">
        <f t="shared" ca="1" si="17"/>
        <v>588980</v>
      </c>
      <c r="I1115">
        <v>0</v>
      </c>
      <c r="J1115" s="2">
        <v>40118</v>
      </c>
      <c r="K1115" s="2">
        <v>43040</v>
      </c>
      <c r="L1115" s="3" t="s">
        <v>5692</v>
      </c>
    </row>
    <row r="1116" spans="1:12" ht="15.75" thickBot="1" x14ac:dyDescent="0.3">
      <c r="A1116" s="5">
        <v>3501</v>
      </c>
      <c r="B1116" t="s">
        <v>5575</v>
      </c>
      <c r="C1116" t="s">
        <v>153</v>
      </c>
      <c r="D1116" t="s">
        <v>52</v>
      </c>
      <c r="E1116" s="1" t="s">
        <v>5576</v>
      </c>
      <c r="F1116" t="s">
        <v>5577</v>
      </c>
      <c r="G1116">
        <v>46</v>
      </c>
      <c r="H1116">
        <f t="shared" ca="1" si="17"/>
        <v>136479</v>
      </c>
      <c r="I1116">
        <v>0</v>
      </c>
      <c r="J1116" s="2">
        <v>40118</v>
      </c>
      <c r="K1116" s="2">
        <v>43040</v>
      </c>
      <c r="L1116" s="3" t="s">
        <v>5690</v>
      </c>
    </row>
    <row r="1117" spans="1:12" ht="15.75" thickBot="1" x14ac:dyDescent="0.3">
      <c r="A1117" s="5">
        <v>5974</v>
      </c>
      <c r="B1117" t="s">
        <v>3717</v>
      </c>
      <c r="C1117" t="s">
        <v>11</v>
      </c>
      <c r="D1117" t="s">
        <v>91</v>
      </c>
      <c r="E1117" s="1" t="s">
        <v>3720</v>
      </c>
      <c r="F1117" t="s">
        <v>3721</v>
      </c>
      <c r="G1117">
        <v>40</v>
      </c>
      <c r="H1117">
        <f t="shared" ca="1" si="17"/>
        <v>747477</v>
      </c>
      <c r="I1117">
        <v>1</v>
      </c>
      <c r="J1117" s="2">
        <v>40118</v>
      </c>
      <c r="L1117" s="3" t="s">
        <v>5695</v>
      </c>
    </row>
    <row r="1118" spans="1:12" ht="15.75" thickBot="1" x14ac:dyDescent="0.3">
      <c r="A1118" s="5">
        <v>8363</v>
      </c>
      <c r="B1118" t="s">
        <v>5294</v>
      </c>
      <c r="C1118" t="s">
        <v>57</v>
      </c>
      <c r="D1118" t="s">
        <v>256</v>
      </c>
      <c r="E1118" s="1" t="s">
        <v>5295</v>
      </c>
      <c r="F1118" t="s">
        <v>5296</v>
      </c>
      <c r="G1118">
        <v>32</v>
      </c>
      <c r="H1118">
        <f t="shared" ca="1" si="17"/>
        <v>349355</v>
      </c>
      <c r="I1118">
        <v>0</v>
      </c>
      <c r="J1118" s="2">
        <v>40118</v>
      </c>
      <c r="K1118" s="2">
        <v>43040</v>
      </c>
      <c r="L1118" s="3" t="s">
        <v>5693</v>
      </c>
    </row>
    <row r="1119" spans="1:12" ht="15.75" thickBot="1" x14ac:dyDescent="0.3">
      <c r="A1119" s="5">
        <v>5765</v>
      </c>
      <c r="B1119" t="s">
        <v>5590</v>
      </c>
      <c r="C1119" t="s">
        <v>53</v>
      </c>
      <c r="D1119" t="s">
        <v>55</v>
      </c>
      <c r="E1119" s="1" t="s">
        <v>5591</v>
      </c>
      <c r="F1119" t="s">
        <v>5592</v>
      </c>
      <c r="G1119">
        <v>38</v>
      </c>
      <c r="H1119">
        <f t="shared" ca="1" si="17"/>
        <v>140251</v>
      </c>
      <c r="I1119">
        <v>0</v>
      </c>
      <c r="J1119" s="2">
        <v>40118</v>
      </c>
      <c r="K1119" s="2">
        <v>43040</v>
      </c>
      <c r="L1119" s="3" t="s">
        <v>5695</v>
      </c>
    </row>
    <row r="1120" spans="1:12" ht="15.75" thickBot="1" x14ac:dyDescent="0.3">
      <c r="A1120" s="5">
        <v>2067</v>
      </c>
      <c r="B1120" t="s">
        <v>501</v>
      </c>
      <c r="C1120" t="s">
        <v>63</v>
      </c>
      <c r="D1120" t="s">
        <v>164</v>
      </c>
      <c r="E1120" s="1" t="s">
        <v>508</v>
      </c>
      <c r="F1120" t="s">
        <v>509</v>
      </c>
      <c r="G1120">
        <v>36</v>
      </c>
      <c r="H1120">
        <f t="shared" ca="1" si="17"/>
        <v>172597</v>
      </c>
      <c r="I1120">
        <v>1</v>
      </c>
      <c r="J1120" s="2">
        <v>40118</v>
      </c>
      <c r="L1120" s="3" t="s">
        <v>5693</v>
      </c>
    </row>
    <row r="1121" spans="1:12" ht="15.75" thickBot="1" x14ac:dyDescent="0.3">
      <c r="A1121" s="5">
        <v>1590</v>
      </c>
      <c r="B1121" t="s">
        <v>4323</v>
      </c>
      <c r="C1121" t="s">
        <v>83</v>
      </c>
      <c r="D1121" t="s">
        <v>73</v>
      </c>
      <c r="E1121" s="1" t="s">
        <v>4324</v>
      </c>
      <c r="F1121" t="s">
        <v>4325</v>
      </c>
      <c r="G1121">
        <v>45</v>
      </c>
      <c r="H1121">
        <f t="shared" ca="1" si="17"/>
        <v>525228</v>
      </c>
      <c r="I1121">
        <v>0</v>
      </c>
      <c r="J1121" s="2">
        <v>40118</v>
      </c>
      <c r="K1121" s="2">
        <v>43040</v>
      </c>
      <c r="L1121" s="3" t="s">
        <v>5694</v>
      </c>
    </row>
    <row r="1122" spans="1:12" ht="15.75" thickBot="1" x14ac:dyDescent="0.3">
      <c r="A1122" s="5">
        <v>8948</v>
      </c>
      <c r="B1122" t="s">
        <v>5683</v>
      </c>
      <c r="C1122" t="s">
        <v>16</v>
      </c>
      <c r="D1122" t="s">
        <v>45</v>
      </c>
      <c r="E1122" s="1" t="s">
        <v>5684</v>
      </c>
      <c r="F1122" t="s">
        <v>5685</v>
      </c>
      <c r="G1122">
        <v>45</v>
      </c>
      <c r="H1122">
        <f t="shared" ca="1" si="17"/>
        <v>364168</v>
      </c>
      <c r="I1122">
        <v>0</v>
      </c>
      <c r="J1122" s="2">
        <v>40118</v>
      </c>
      <c r="K1122" s="2">
        <v>43040</v>
      </c>
      <c r="L1122" s="3" t="s">
        <v>5692</v>
      </c>
    </row>
    <row r="1123" spans="1:12" ht="15.75" thickBot="1" x14ac:dyDescent="0.3">
      <c r="A1123" s="5">
        <v>9662</v>
      </c>
      <c r="B1123" t="s">
        <v>431</v>
      </c>
      <c r="C1123" t="s">
        <v>21</v>
      </c>
      <c r="D1123" t="s">
        <v>26</v>
      </c>
      <c r="E1123" s="1" t="s">
        <v>432</v>
      </c>
      <c r="F1123" t="s">
        <v>433</v>
      </c>
      <c r="G1123">
        <v>28</v>
      </c>
      <c r="H1123">
        <f t="shared" ca="1" si="17"/>
        <v>461961</v>
      </c>
      <c r="I1123">
        <v>1</v>
      </c>
      <c r="J1123" s="2">
        <v>40118</v>
      </c>
      <c r="L1123" s="3" t="s">
        <v>5691</v>
      </c>
    </row>
    <row r="1124" spans="1:12" ht="15.75" thickBot="1" x14ac:dyDescent="0.3">
      <c r="A1124" s="5">
        <v>5236</v>
      </c>
      <c r="B1124" t="s">
        <v>4898</v>
      </c>
      <c r="C1124" t="s">
        <v>51</v>
      </c>
      <c r="D1124" t="s">
        <v>22</v>
      </c>
      <c r="E1124" s="1" t="s">
        <v>4903</v>
      </c>
      <c r="F1124" t="s">
        <v>4904</v>
      </c>
      <c r="G1124">
        <v>29</v>
      </c>
      <c r="H1124">
        <f t="shared" ca="1" si="17"/>
        <v>494816</v>
      </c>
      <c r="I1124">
        <v>0</v>
      </c>
      <c r="J1124" s="2">
        <v>40118</v>
      </c>
      <c r="K1124" s="2">
        <v>43040</v>
      </c>
      <c r="L1124" s="3" t="s">
        <v>5689</v>
      </c>
    </row>
    <row r="1125" spans="1:12" ht="15.75" thickBot="1" x14ac:dyDescent="0.3">
      <c r="A1125" s="5">
        <v>8710</v>
      </c>
      <c r="B1125" t="s">
        <v>1804</v>
      </c>
      <c r="C1125" t="s">
        <v>128</v>
      </c>
      <c r="D1125" t="s">
        <v>69</v>
      </c>
      <c r="E1125" s="1" t="s">
        <v>1805</v>
      </c>
      <c r="F1125" t="s">
        <v>1806</v>
      </c>
      <c r="G1125">
        <v>50</v>
      </c>
      <c r="H1125">
        <f t="shared" ca="1" si="17"/>
        <v>610734</v>
      </c>
      <c r="I1125">
        <v>1</v>
      </c>
      <c r="J1125" s="2">
        <v>40118</v>
      </c>
      <c r="L1125" s="3" t="s">
        <v>5692</v>
      </c>
    </row>
    <row r="1126" spans="1:12" ht="15.75" thickBot="1" x14ac:dyDescent="0.3">
      <c r="A1126" s="5">
        <v>5095</v>
      </c>
      <c r="B1126" t="s">
        <v>1852</v>
      </c>
      <c r="C1126" t="s">
        <v>83</v>
      </c>
      <c r="D1126" t="s">
        <v>22</v>
      </c>
      <c r="E1126" s="1" t="s">
        <v>1853</v>
      </c>
      <c r="F1126" t="s">
        <v>1854</v>
      </c>
      <c r="G1126">
        <v>38</v>
      </c>
      <c r="H1126">
        <f t="shared" ca="1" si="17"/>
        <v>359006</v>
      </c>
      <c r="I1126">
        <v>1</v>
      </c>
      <c r="J1126" s="2">
        <v>40118</v>
      </c>
      <c r="L1126" s="3" t="s">
        <v>5694</v>
      </c>
    </row>
    <row r="1127" spans="1:12" ht="15.75" thickBot="1" x14ac:dyDescent="0.3">
      <c r="A1127" s="5">
        <v>8760</v>
      </c>
      <c r="B1127" t="s">
        <v>1988</v>
      </c>
      <c r="C1127" t="s">
        <v>51</v>
      </c>
      <c r="D1127" t="s">
        <v>56</v>
      </c>
      <c r="E1127" s="1" t="s">
        <v>1989</v>
      </c>
      <c r="F1127" t="s">
        <v>1990</v>
      </c>
      <c r="G1127">
        <v>25</v>
      </c>
      <c r="H1127">
        <f t="shared" ca="1" si="17"/>
        <v>343141</v>
      </c>
      <c r="I1127">
        <v>1</v>
      </c>
      <c r="J1127" s="2">
        <v>40118</v>
      </c>
      <c r="L1127" s="3" t="s">
        <v>5690</v>
      </c>
    </row>
    <row r="1128" spans="1:12" ht="15.75" thickBot="1" x14ac:dyDescent="0.3">
      <c r="A1128" s="5">
        <v>2595</v>
      </c>
      <c r="B1128" t="s">
        <v>636</v>
      </c>
      <c r="C1128" t="s">
        <v>11</v>
      </c>
      <c r="D1128" t="s">
        <v>45</v>
      </c>
      <c r="E1128" s="1" t="s">
        <v>637</v>
      </c>
      <c r="F1128" t="s">
        <v>638</v>
      </c>
      <c r="G1128">
        <v>28</v>
      </c>
      <c r="H1128">
        <f t="shared" ca="1" si="17"/>
        <v>315327</v>
      </c>
      <c r="I1128">
        <v>1</v>
      </c>
      <c r="J1128" s="2">
        <v>40118</v>
      </c>
      <c r="L1128" s="3" t="s">
        <v>5694</v>
      </c>
    </row>
    <row r="1129" spans="1:12" ht="15.75" thickBot="1" x14ac:dyDescent="0.3">
      <c r="A1129" s="5">
        <v>8031</v>
      </c>
      <c r="B1129" t="s">
        <v>730</v>
      </c>
      <c r="C1129" t="s">
        <v>25</v>
      </c>
      <c r="D1129" t="s">
        <v>56</v>
      </c>
      <c r="E1129" s="1" t="s">
        <v>731</v>
      </c>
      <c r="F1129" t="s">
        <v>732</v>
      </c>
      <c r="G1129">
        <v>38</v>
      </c>
      <c r="H1129">
        <f t="shared" ca="1" si="17"/>
        <v>391178</v>
      </c>
      <c r="I1129">
        <v>1</v>
      </c>
      <c r="J1129" s="2">
        <v>40118</v>
      </c>
      <c r="L1129" s="3" t="s">
        <v>5690</v>
      </c>
    </row>
    <row r="1130" spans="1:12" ht="15.75" thickBot="1" x14ac:dyDescent="0.3">
      <c r="A1130" s="5">
        <v>2244</v>
      </c>
      <c r="B1130" t="s">
        <v>2813</v>
      </c>
      <c r="C1130" t="s">
        <v>39</v>
      </c>
      <c r="D1130" t="s">
        <v>26</v>
      </c>
      <c r="E1130" s="1" t="s">
        <v>2814</v>
      </c>
      <c r="F1130" t="s">
        <v>2815</v>
      </c>
      <c r="G1130">
        <v>31</v>
      </c>
      <c r="H1130">
        <f t="shared" ca="1" si="17"/>
        <v>591470</v>
      </c>
      <c r="I1130">
        <v>1</v>
      </c>
      <c r="J1130" s="2">
        <v>40118</v>
      </c>
      <c r="L1130" s="3" t="s">
        <v>5694</v>
      </c>
    </row>
    <row r="1131" spans="1:12" ht="15.75" thickBot="1" x14ac:dyDescent="0.3">
      <c r="A1131" s="5">
        <v>7534</v>
      </c>
      <c r="B1131" t="s">
        <v>867</v>
      </c>
      <c r="C1131" t="s">
        <v>176</v>
      </c>
      <c r="D1131" t="s">
        <v>118</v>
      </c>
      <c r="E1131" s="1" t="s">
        <v>868</v>
      </c>
      <c r="F1131" t="s">
        <v>869</v>
      </c>
      <c r="G1131">
        <v>28</v>
      </c>
      <c r="H1131">
        <f t="shared" ca="1" si="17"/>
        <v>399032</v>
      </c>
      <c r="I1131">
        <v>1</v>
      </c>
      <c r="J1131" s="2">
        <v>40118</v>
      </c>
      <c r="L1131" s="3" t="s">
        <v>5695</v>
      </c>
    </row>
    <row r="1132" spans="1:12" ht="15.75" thickBot="1" x14ac:dyDescent="0.3">
      <c r="A1132" s="5">
        <v>3101</v>
      </c>
      <c r="B1132" t="s">
        <v>2233</v>
      </c>
      <c r="C1132" t="s">
        <v>37</v>
      </c>
      <c r="D1132" t="s">
        <v>40</v>
      </c>
      <c r="E1132" s="1" t="s">
        <v>2234</v>
      </c>
      <c r="F1132" t="s">
        <v>2235</v>
      </c>
      <c r="G1132">
        <v>31</v>
      </c>
      <c r="H1132">
        <f t="shared" ca="1" si="17"/>
        <v>550786</v>
      </c>
      <c r="I1132">
        <v>1</v>
      </c>
      <c r="J1132" s="2">
        <v>40118</v>
      </c>
      <c r="L1132" s="3" t="s">
        <v>5693</v>
      </c>
    </row>
    <row r="1133" spans="1:12" ht="15.75" thickBot="1" x14ac:dyDescent="0.3">
      <c r="A1133" s="5">
        <v>2061</v>
      </c>
      <c r="B1133" t="s">
        <v>4746</v>
      </c>
      <c r="C1133" t="s">
        <v>32</v>
      </c>
      <c r="D1133" t="s">
        <v>191</v>
      </c>
      <c r="E1133" s="1" t="s">
        <v>4747</v>
      </c>
      <c r="F1133" t="s">
        <v>4748</v>
      </c>
      <c r="G1133">
        <v>37</v>
      </c>
      <c r="H1133">
        <f t="shared" ca="1" si="17"/>
        <v>234358</v>
      </c>
      <c r="I1133">
        <v>0</v>
      </c>
      <c r="J1133" s="2">
        <v>40118</v>
      </c>
      <c r="K1133" s="2">
        <v>43040</v>
      </c>
      <c r="L1133" s="3" t="s">
        <v>5691</v>
      </c>
    </row>
    <row r="1134" spans="1:12" ht="15.75" thickBot="1" x14ac:dyDescent="0.3">
      <c r="A1134" s="5">
        <v>3460</v>
      </c>
      <c r="B1134" t="s">
        <v>4933</v>
      </c>
      <c r="C1134" t="s">
        <v>53</v>
      </c>
      <c r="D1134" t="s">
        <v>79</v>
      </c>
      <c r="E1134" s="1" t="s">
        <v>4936</v>
      </c>
      <c r="F1134" t="s">
        <v>4937</v>
      </c>
      <c r="G1134">
        <v>29</v>
      </c>
      <c r="H1134">
        <f t="shared" ca="1" si="17"/>
        <v>608470</v>
      </c>
      <c r="I1134">
        <v>0</v>
      </c>
      <c r="J1134" s="2">
        <v>40118</v>
      </c>
      <c r="K1134" s="2">
        <v>43040</v>
      </c>
      <c r="L1134" s="3" t="s">
        <v>5695</v>
      </c>
    </row>
    <row r="1135" spans="1:12" ht="15.75" thickBot="1" x14ac:dyDescent="0.3">
      <c r="A1135" s="5">
        <v>5556</v>
      </c>
      <c r="B1135" t="s">
        <v>4891</v>
      </c>
      <c r="C1135" t="s">
        <v>4892</v>
      </c>
      <c r="D1135" t="s">
        <v>26</v>
      </c>
      <c r="E1135" s="1" t="s">
        <v>4893</v>
      </c>
      <c r="F1135" t="s">
        <v>4894</v>
      </c>
      <c r="G1135">
        <v>38</v>
      </c>
      <c r="H1135">
        <f t="shared" ca="1" si="17"/>
        <v>440501</v>
      </c>
      <c r="I1135">
        <v>0</v>
      </c>
      <c r="J1135" s="2">
        <v>40118</v>
      </c>
      <c r="K1135" s="2">
        <v>43040</v>
      </c>
      <c r="L1135" s="3" t="s">
        <v>5692</v>
      </c>
    </row>
    <row r="1136" spans="1:12" ht="15.75" thickBot="1" x14ac:dyDescent="0.3">
      <c r="A1136" s="5">
        <v>1520</v>
      </c>
      <c r="B1136" t="s">
        <v>2393</v>
      </c>
      <c r="C1136" t="s">
        <v>57</v>
      </c>
      <c r="D1136" t="s">
        <v>2394</v>
      </c>
      <c r="E1136" s="1" t="s">
        <v>2395</v>
      </c>
      <c r="F1136" t="s">
        <v>2396</v>
      </c>
      <c r="G1136">
        <v>26</v>
      </c>
      <c r="H1136">
        <f t="shared" ca="1" si="17"/>
        <v>280457</v>
      </c>
      <c r="I1136">
        <v>1</v>
      </c>
      <c r="J1136" s="2">
        <v>40118</v>
      </c>
      <c r="L1136" s="3" t="s">
        <v>5692</v>
      </c>
    </row>
    <row r="1137" spans="1:12" ht="15.75" thickBot="1" x14ac:dyDescent="0.3">
      <c r="A1137" s="5">
        <v>6641</v>
      </c>
      <c r="B1137" t="s">
        <v>2323</v>
      </c>
      <c r="C1137" t="s">
        <v>121</v>
      </c>
      <c r="D1137" t="s">
        <v>105</v>
      </c>
      <c r="E1137" s="1" t="s">
        <v>2324</v>
      </c>
      <c r="F1137" t="s">
        <v>2325</v>
      </c>
      <c r="G1137">
        <v>25</v>
      </c>
      <c r="H1137">
        <f t="shared" ca="1" si="17"/>
        <v>666256</v>
      </c>
      <c r="I1137">
        <v>1</v>
      </c>
      <c r="J1137" s="2">
        <v>40118</v>
      </c>
      <c r="L1137" s="3" t="s">
        <v>5690</v>
      </c>
    </row>
    <row r="1138" spans="1:12" ht="15.75" thickBot="1" x14ac:dyDescent="0.3">
      <c r="A1138" s="5">
        <v>5180</v>
      </c>
      <c r="B1138" t="s">
        <v>2293</v>
      </c>
      <c r="C1138" t="s">
        <v>57</v>
      </c>
      <c r="D1138" t="s">
        <v>56</v>
      </c>
      <c r="E1138" s="1" t="s">
        <v>2294</v>
      </c>
      <c r="F1138" t="s">
        <v>2295</v>
      </c>
      <c r="G1138">
        <v>49</v>
      </c>
      <c r="H1138">
        <f t="shared" ca="1" si="17"/>
        <v>527250</v>
      </c>
      <c r="I1138">
        <v>1</v>
      </c>
      <c r="J1138" s="2">
        <v>40118</v>
      </c>
      <c r="L1138" s="3" t="s">
        <v>5694</v>
      </c>
    </row>
    <row r="1139" spans="1:12" ht="15.75" thickBot="1" x14ac:dyDescent="0.3">
      <c r="A1139" s="5">
        <v>3751</v>
      </c>
      <c r="B1139" t="s">
        <v>4504</v>
      </c>
      <c r="C1139" t="s">
        <v>62</v>
      </c>
      <c r="D1139" t="s">
        <v>17</v>
      </c>
      <c r="E1139" s="1" t="s">
        <v>4505</v>
      </c>
      <c r="F1139" t="s">
        <v>4506</v>
      </c>
      <c r="G1139">
        <v>49</v>
      </c>
      <c r="H1139">
        <f t="shared" ca="1" si="17"/>
        <v>655017</v>
      </c>
      <c r="I1139">
        <v>0</v>
      </c>
      <c r="J1139" s="2">
        <v>40118</v>
      </c>
      <c r="K1139" s="2">
        <v>43040</v>
      </c>
      <c r="L1139" s="3" t="s">
        <v>5692</v>
      </c>
    </row>
    <row r="1140" spans="1:12" ht="15.75" thickBot="1" x14ac:dyDescent="0.3">
      <c r="A1140" s="5">
        <v>1383</v>
      </c>
      <c r="B1140" t="s">
        <v>2628</v>
      </c>
      <c r="C1140" t="s">
        <v>6</v>
      </c>
      <c r="D1140" t="s">
        <v>7</v>
      </c>
      <c r="E1140" s="1" t="s">
        <v>2629</v>
      </c>
      <c r="F1140" t="s">
        <v>2630</v>
      </c>
      <c r="G1140">
        <v>34</v>
      </c>
      <c r="H1140">
        <f t="shared" ca="1" si="17"/>
        <v>501014</v>
      </c>
      <c r="I1140">
        <v>1</v>
      </c>
      <c r="J1140" s="2">
        <v>40118</v>
      </c>
      <c r="L1140" s="3" t="s">
        <v>5691</v>
      </c>
    </row>
    <row r="1141" spans="1:12" ht="15.75" thickBot="1" x14ac:dyDescent="0.3">
      <c r="A1141" s="5">
        <v>5500</v>
      </c>
      <c r="B1141" t="s">
        <v>5495</v>
      </c>
      <c r="C1141" t="s">
        <v>32</v>
      </c>
      <c r="D1141" t="s">
        <v>69</v>
      </c>
      <c r="E1141" s="1" t="s">
        <v>5496</v>
      </c>
      <c r="F1141" t="s">
        <v>5497</v>
      </c>
      <c r="G1141">
        <v>41</v>
      </c>
      <c r="H1141">
        <f t="shared" ca="1" si="17"/>
        <v>347106</v>
      </c>
      <c r="I1141">
        <v>0</v>
      </c>
      <c r="J1141" s="2">
        <v>40118</v>
      </c>
      <c r="K1141" s="2">
        <v>43040</v>
      </c>
      <c r="L1141" s="3" t="s">
        <v>5689</v>
      </c>
    </row>
    <row r="1142" spans="1:12" ht="15.75" thickBot="1" x14ac:dyDescent="0.3">
      <c r="A1142" s="5">
        <v>2866</v>
      </c>
      <c r="B1142" t="s">
        <v>10</v>
      </c>
      <c r="C1142" t="s">
        <v>11</v>
      </c>
      <c r="D1142" t="s">
        <v>12</v>
      </c>
      <c r="E1142" s="1" t="s">
        <v>13</v>
      </c>
      <c r="F1142" t="s">
        <v>14</v>
      </c>
      <c r="G1142">
        <v>25</v>
      </c>
      <c r="H1142">
        <f t="shared" ca="1" si="17"/>
        <v>167658</v>
      </c>
      <c r="I1142">
        <v>1</v>
      </c>
      <c r="J1142" s="2">
        <v>40118</v>
      </c>
      <c r="L1142" s="3" t="s">
        <v>5691</v>
      </c>
    </row>
    <row r="1143" spans="1:12" ht="15.75" thickBot="1" x14ac:dyDescent="0.3">
      <c r="A1143" s="5">
        <v>7486</v>
      </c>
      <c r="B1143" t="s">
        <v>1855</v>
      </c>
      <c r="C1143" t="s">
        <v>51</v>
      </c>
      <c r="D1143" t="s">
        <v>55</v>
      </c>
      <c r="E1143" s="1" t="s">
        <v>1856</v>
      </c>
      <c r="F1143" t="s">
        <v>1857</v>
      </c>
      <c r="G1143">
        <v>39</v>
      </c>
      <c r="H1143">
        <f t="shared" ca="1" si="17"/>
        <v>154358</v>
      </c>
      <c r="I1143">
        <v>1</v>
      </c>
      <c r="J1143" s="2">
        <v>40118</v>
      </c>
      <c r="L1143" s="3" t="s">
        <v>5695</v>
      </c>
    </row>
    <row r="1144" spans="1:12" ht="15.75" thickBot="1" x14ac:dyDescent="0.3">
      <c r="A1144" s="5">
        <v>5055</v>
      </c>
      <c r="B1144" t="s">
        <v>446</v>
      </c>
      <c r="C1144" t="s">
        <v>74</v>
      </c>
      <c r="D1144" t="s">
        <v>43</v>
      </c>
      <c r="E1144" s="1" t="s">
        <v>447</v>
      </c>
      <c r="F1144" t="s">
        <v>448</v>
      </c>
      <c r="G1144">
        <v>44</v>
      </c>
      <c r="H1144">
        <f t="shared" ca="1" si="17"/>
        <v>659784</v>
      </c>
      <c r="I1144">
        <v>1</v>
      </c>
      <c r="J1144" s="2">
        <v>40118</v>
      </c>
      <c r="L1144" s="3" t="s">
        <v>5689</v>
      </c>
    </row>
    <row r="1145" spans="1:12" ht="15.75" thickBot="1" x14ac:dyDescent="0.3">
      <c r="A1145" s="5">
        <v>3796</v>
      </c>
      <c r="B1145" t="s">
        <v>897</v>
      </c>
      <c r="C1145" t="s">
        <v>21</v>
      </c>
      <c r="D1145" t="s">
        <v>38</v>
      </c>
      <c r="E1145" s="1" t="s">
        <v>898</v>
      </c>
      <c r="F1145" t="s">
        <v>899</v>
      </c>
      <c r="G1145">
        <v>43</v>
      </c>
      <c r="H1145">
        <f t="shared" ca="1" si="17"/>
        <v>238754</v>
      </c>
      <c r="I1145">
        <v>1</v>
      </c>
      <c r="J1145" s="2">
        <v>40118</v>
      </c>
      <c r="L1145" s="3" t="s">
        <v>5692</v>
      </c>
    </row>
    <row r="1146" spans="1:12" ht="15.75" thickBot="1" x14ac:dyDescent="0.3">
      <c r="A1146" s="5">
        <v>3963</v>
      </c>
      <c r="B1146" t="s">
        <v>5259</v>
      </c>
      <c r="C1146" t="s">
        <v>31</v>
      </c>
      <c r="D1146" t="s">
        <v>69</v>
      </c>
      <c r="E1146" s="1" t="s">
        <v>5262</v>
      </c>
      <c r="F1146" t="s">
        <v>5263</v>
      </c>
      <c r="G1146">
        <v>42</v>
      </c>
      <c r="H1146">
        <f t="shared" ca="1" si="17"/>
        <v>500850</v>
      </c>
      <c r="I1146">
        <v>0</v>
      </c>
      <c r="J1146" s="2">
        <v>40118</v>
      </c>
      <c r="K1146" s="2">
        <v>43040</v>
      </c>
      <c r="L1146" s="3" t="s">
        <v>5689</v>
      </c>
    </row>
    <row r="1147" spans="1:12" ht="15.75" thickBot="1" x14ac:dyDescent="0.3">
      <c r="A1147" s="5">
        <v>9043</v>
      </c>
      <c r="B1147" t="s">
        <v>2952</v>
      </c>
      <c r="C1147" t="s">
        <v>81</v>
      </c>
      <c r="D1147" t="s">
        <v>36</v>
      </c>
      <c r="E1147" s="1" t="s">
        <v>2953</v>
      </c>
      <c r="F1147" t="s">
        <v>2954</v>
      </c>
      <c r="G1147">
        <v>41</v>
      </c>
      <c r="H1147">
        <f t="shared" ca="1" si="17"/>
        <v>533475</v>
      </c>
      <c r="I1147">
        <v>1</v>
      </c>
      <c r="J1147" s="2">
        <v>40118</v>
      </c>
      <c r="L1147" s="3" t="s">
        <v>5693</v>
      </c>
    </row>
    <row r="1148" spans="1:12" ht="15.75" thickBot="1" x14ac:dyDescent="0.3">
      <c r="A1148" s="5">
        <v>1580</v>
      </c>
      <c r="B1148" t="s">
        <v>5125</v>
      </c>
      <c r="C1148" t="s">
        <v>51</v>
      </c>
      <c r="D1148" t="s">
        <v>56</v>
      </c>
      <c r="E1148" s="1" t="s">
        <v>5126</v>
      </c>
      <c r="F1148" t="s">
        <v>5127</v>
      </c>
      <c r="G1148">
        <v>34</v>
      </c>
      <c r="H1148">
        <f t="shared" ca="1" si="17"/>
        <v>544502</v>
      </c>
      <c r="I1148">
        <v>0</v>
      </c>
      <c r="J1148" s="2">
        <v>40118</v>
      </c>
      <c r="K1148" s="2">
        <v>43040</v>
      </c>
      <c r="L1148" s="3" t="s">
        <v>5690</v>
      </c>
    </row>
    <row r="1149" spans="1:12" ht="15.75" thickBot="1" x14ac:dyDescent="0.3">
      <c r="A1149" s="5">
        <v>3903</v>
      </c>
      <c r="B1149" t="s">
        <v>714</v>
      </c>
      <c r="C1149" t="s">
        <v>51</v>
      </c>
      <c r="D1149" t="s">
        <v>55</v>
      </c>
      <c r="E1149" s="1" t="s">
        <v>715</v>
      </c>
      <c r="F1149" t="s">
        <v>716</v>
      </c>
      <c r="G1149">
        <v>48</v>
      </c>
      <c r="H1149">
        <f t="shared" ca="1" si="17"/>
        <v>649702</v>
      </c>
      <c r="I1149">
        <v>1</v>
      </c>
      <c r="J1149" s="2">
        <v>40118</v>
      </c>
      <c r="L1149" s="3" t="s">
        <v>5692</v>
      </c>
    </row>
    <row r="1150" spans="1:12" ht="15.75" thickBot="1" x14ac:dyDescent="0.3">
      <c r="A1150" s="5">
        <v>4122</v>
      </c>
      <c r="B1150" t="s">
        <v>2320</v>
      </c>
      <c r="C1150" t="s">
        <v>21</v>
      </c>
      <c r="D1150" t="s">
        <v>22</v>
      </c>
      <c r="E1150" s="1" t="s">
        <v>2321</v>
      </c>
      <c r="F1150" t="s">
        <v>2322</v>
      </c>
      <c r="G1150">
        <v>37</v>
      </c>
      <c r="H1150">
        <f t="shared" ca="1" si="17"/>
        <v>424068</v>
      </c>
      <c r="I1150">
        <v>1</v>
      </c>
      <c r="J1150" s="2">
        <v>40118</v>
      </c>
      <c r="L1150" s="3" t="s">
        <v>5689</v>
      </c>
    </row>
    <row r="1151" spans="1:12" ht="15.75" thickBot="1" x14ac:dyDescent="0.3">
      <c r="A1151" s="5">
        <v>1963</v>
      </c>
      <c r="B1151" t="s">
        <v>4537</v>
      </c>
      <c r="C1151" t="s">
        <v>57</v>
      </c>
      <c r="D1151" t="s">
        <v>55</v>
      </c>
      <c r="E1151" s="1" t="s">
        <v>4542</v>
      </c>
      <c r="F1151" t="s">
        <v>4543</v>
      </c>
      <c r="G1151">
        <v>31</v>
      </c>
      <c r="H1151">
        <f t="shared" ca="1" si="17"/>
        <v>208530</v>
      </c>
      <c r="I1151">
        <v>0</v>
      </c>
      <c r="J1151" s="2">
        <v>40118</v>
      </c>
      <c r="K1151" s="2">
        <v>43040</v>
      </c>
      <c r="L1151" s="3" t="s">
        <v>5692</v>
      </c>
    </row>
    <row r="1152" spans="1:12" ht="15.75" thickBot="1" x14ac:dyDescent="0.3">
      <c r="A1152" s="5">
        <v>2618</v>
      </c>
      <c r="B1152" t="s">
        <v>1063</v>
      </c>
      <c r="C1152" t="s">
        <v>57</v>
      </c>
      <c r="D1152" t="s">
        <v>765</v>
      </c>
      <c r="E1152" s="1" t="s">
        <v>1064</v>
      </c>
      <c r="F1152" t="s">
        <v>1065</v>
      </c>
      <c r="G1152">
        <v>44</v>
      </c>
      <c r="H1152">
        <f t="shared" ca="1" si="17"/>
        <v>519688</v>
      </c>
      <c r="I1152">
        <v>1</v>
      </c>
      <c r="J1152" s="2">
        <v>40118</v>
      </c>
      <c r="L1152" s="3" t="s">
        <v>5694</v>
      </c>
    </row>
    <row r="1153" spans="1:12" ht="15.75" thickBot="1" x14ac:dyDescent="0.3">
      <c r="A1153" s="5">
        <v>7201</v>
      </c>
      <c r="B1153" t="s">
        <v>2597</v>
      </c>
      <c r="C1153" t="s">
        <v>44</v>
      </c>
      <c r="D1153" t="s">
        <v>29</v>
      </c>
      <c r="E1153" s="1" t="s">
        <v>2604</v>
      </c>
      <c r="F1153" t="s">
        <v>2605</v>
      </c>
      <c r="G1153">
        <v>39</v>
      </c>
      <c r="H1153">
        <f t="shared" ref="H1153:H1216" ca="1" si="18">RANDBETWEEN(100000,755555)</f>
        <v>200434</v>
      </c>
      <c r="I1153">
        <v>1</v>
      </c>
      <c r="J1153" s="2">
        <v>40118</v>
      </c>
      <c r="L1153" s="3" t="s">
        <v>5689</v>
      </c>
    </row>
    <row r="1154" spans="1:12" ht="15.75" thickBot="1" x14ac:dyDescent="0.3">
      <c r="A1154" s="5">
        <v>1789</v>
      </c>
      <c r="B1154" t="s">
        <v>4089</v>
      </c>
      <c r="C1154" t="s">
        <v>74</v>
      </c>
      <c r="D1154" t="s">
        <v>4092</v>
      </c>
      <c r="E1154" s="1" t="s">
        <v>4093</v>
      </c>
      <c r="F1154" t="s">
        <v>4094</v>
      </c>
      <c r="G1154">
        <v>38</v>
      </c>
      <c r="H1154">
        <f t="shared" ca="1" si="18"/>
        <v>305857</v>
      </c>
      <c r="I1154">
        <v>1</v>
      </c>
      <c r="J1154" s="2">
        <v>40118</v>
      </c>
      <c r="L1154" s="3" t="s">
        <v>5692</v>
      </c>
    </row>
    <row r="1155" spans="1:12" ht="15.75" thickBot="1" x14ac:dyDescent="0.3">
      <c r="A1155" s="5">
        <v>9428</v>
      </c>
      <c r="B1155" t="s">
        <v>2690</v>
      </c>
      <c r="C1155" t="s">
        <v>51</v>
      </c>
      <c r="D1155" t="s">
        <v>38</v>
      </c>
      <c r="E1155" s="1" t="s">
        <v>2691</v>
      </c>
      <c r="F1155" t="s">
        <v>2692</v>
      </c>
      <c r="G1155">
        <v>33</v>
      </c>
      <c r="H1155">
        <f t="shared" ca="1" si="18"/>
        <v>396396</v>
      </c>
      <c r="I1155">
        <v>1</v>
      </c>
      <c r="J1155" s="2">
        <v>40118</v>
      </c>
      <c r="L1155" s="3" t="s">
        <v>5692</v>
      </c>
    </row>
    <row r="1156" spans="1:12" ht="15.75" thickBot="1" x14ac:dyDescent="0.3">
      <c r="A1156" s="5">
        <v>2160</v>
      </c>
      <c r="B1156" t="s">
        <v>818</v>
      </c>
      <c r="C1156" t="s">
        <v>48</v>
      </c>
      <c r="D1156" t="s">
        <v>69</v>
      </c>
      <c r="E1156" s="1" t="s">
        <v>819</v>
      </c>
      <c r="F1156" t="s">
        <v>820</v>
      </c>
      <c r="G1156">
        <v>48</v>
      </c>
      <c r="H1156">
        <f t="shared" ca="1" si="18"/>
        <v>486668</v>
      </c>
      <c r="I1156">
        <v>1</v>
      </c>
      <c r="J1156" s="2">
        <v>40118</v>
      </c>
      <c r="L1156" s="3" t="s">
        <v>5693</v>
      </c>
    </row>
    <row r="1157" spans="1:12" ht="15.75" thickBot="1" x14ac:dyDescent="0.3">
      <c r="A1157" s="5">
        <v>7488</v>
      </c>
      <c r="B1157" t="s">
        <v>1994</v>
      </c>
      <c r="C1157" t="s">
        <v>74</v>
      </c>
      <c r="D1157" t="s">
        <v>42</v>
      </c>
      <c r="E1157" s="1" t="s">
        <v>1995</v>
      </c>
      <c r="F1157" t="s">
        <v>1996</v>
      </c>
      <c r="G1157">
        <v>32</v>
      </c>
      <c r="H1157">
        <f t="shared" ca="1" si="18"/>
        <v>710493</v>
      </c>
      <c r="I1157">
        <v>1</v>
      </c>
      <c r="J1157" s="2">
        <v>40118</v>
      </c>
      <c r="L1157" s="3" t="s">
        <v>5692</v>
      </c>
    </row>
    <row r="1158" spans="1:12" ht="15.75" thickBot="1" x14ac:dyDescent="0.3">
      <c r="A1158" s="5">
        <v>9518</v>
      </c>
      <c r="B1158" t="s">
        <v>5343</v>
      </c>
      <c r="C1158" t="s">
        <v>114</v>
      </c>
      <c r="D1158" t="s">
        <v>7</v>
      </c>
      <c r="E1158" s="1" t="s">
        <v>5348</v>
      </c>
      <c r="F1158" t="s">
        <v>5349</v>
      </c>
      <c r="G1158">
        <v>46</v>
      </c>
      <c r="H1158">
        <f t="shared" ca="1" si="18"/>
        <v>699083</v>
      </c>
      <c r="I1158">
        <v>0</v>
      </c>
      <c r="J1158" s="2">
        <v>40118</v>
      </c>
      <c r="K1158" s="2">
        <v>43040</v>
      </c>
      <c r="L1158" s="3" t="s">
        <v>5691</v>
      </c>
    </row>
    <row r="1159" spans="1:12" ht="15.75" thickBot="1" x14ac:dyDescent="0.3">
      <c r="A1159" s="5">
        <v>1461</v>
      </c>
      <c r="B1159" t="s">
        <v>3192</v>
      </c>
      <c r="C1159" t="s">
        <v>128</v>
      </c>
      <c r="D1159" t="s">
        <v>118</v>
      </c>
      <c r="E1159" s="1" t="s">
        <v>3195</v>
      </c>
      <c r="F1159" t="s">
        <v>3196</v>
      </c>
      <c r="G1159">
        <v>33</v>
      </c>
      <c r="H1159">
        <f t="shared" ca="1" si="18"/>
        <v>475129</v>
      </c>
      <c r="I1159">
        <v>1</v>
      </c>
      <c r="J1159" s="2">
        <v>40118</v>
      </c>
      <c r="L1159" s="3" t="s">
        <v>5691</v>
      </c>
    </row>
    <row r="1160" spans="1:12" ht="15.75" thickBot="1" x14ac:dyDescent="0.3">
      <c r="A1160" s="5">
        <v>4594</v>
      </c>
      <c r="B1160" t="s">
        <v>4163</v>
      </c>
      <c r="C1160" t="s">
        <v>102</v>
      </c>
      <c r="D1160" t="s">
        <v>80</v>
      </c>
      <c r="E1160" s="1" t="s">
        <v>4164</v>
      </c>
      <c r="F1160" t="s">
        <v>4165</v>
      </c>
      <c r="G1160">
        <v>49</v>
      </c>
      <c r="H1160">
        <f t="shared" ca="1" si="18"/>
        <v>466789</v>
      </c>
      <c r="I1160">
        <v>1</v>
      </c>
      <c r="J1160" s="2">
        <v>40118</v>
      </c>
      <c r="L1160" s="3" t="s">
        <v>5689</v>
      </c>
    </row>
    <row r="1161" spans="1:12" ht="15.75" thickBot="1" x14ac:dyDescent="0.3">
      <c r="A1161" s="5">
        <v>8839</v>
      </c>
      <c r="B1161" t="s">
        <v>1955</v>
      </c>
      <c r="C1161" t="s">
        <v>57</v>
      </c>
      <c r="D1161" t="s">
        <v>73</v>
      </c>
      <c r="E1161" s="1" t="s">
        <v>1956</v>
      </c>
      <c r="F1161" t="s">
        <v>1957</v>
      </c>
      <c r="G1161">
        <v>32</v>
      </c>
      <c r="H1161">
        <f t="shared" ca="1" si="18"/>
        <v>523725</v>
      </c>
      <c r="I1161">
        <v>1</v>
      </c>
      <c r="J1161" s="2">
        <v>40118</v>
      </c>
      <c r="L1161" s="3" t="s">
        <v>5693</v>
      </c>
    </row>
    <row r="1162" spans="1:12" ht="15.75" thickBot="1" x14ac:dyDescent="0.3">
      <c r="A1162" s="5">
        <v>6797</v>
      </c>
      <c r="B1162" t="s">
        <v>1511</v>
      </c>
      <c r="C1162" t="s">
        <v>81</v>
      </c>
      <c r="D1162" t="s">
        <v>113</v>
      </c>
      <c r="E1162" s="1" t="s">
        <v>1512</v>
      </c>
      <c r="F1162" t="s">
        <v>1513</v>
      </c>
      <c r="G1162">
        <v>29</v>
      </c>
      <c r="H1162">
        <f t="shared" ca="1" si="18"/>
        <v>173418</v>
      </c>
      <c r="I1162">
        <v>1</v>
      </c>
      <c r="J1162" s="2">
        <v>40118</v>
      </c>
      <c r="L1162" s="3" t="s">
        <v>5689</v>
      </c>
    </row>
    <row r="1163" spans="1:12" ht="15.75" thickBot="1" x14ac:dyDescent="0.3">
      <c r="A1163" s="5">
        <v>7423</v>
      </c>
      <c r="B1163" t="s">
        <v>4225</v>
      </c>
      <c r="C1163" t="s">
        <v>53</v>
      </c>
      <c r="D1163" t="s">
        <v>55</v>
      </c>
      <c r="E1163" s="1" t="s">
        <v>4226</v>
      </c>
      <c r="F1163" t="s">
        <v>4227</v>
      </c>
      <c r="G1163">
        <v>35</v>
      </c>
      <c r="H1163">
        <f t="shared" ca="1" si="18"/>
        <v>211674</v>
      </c>
      <c r="I1163">
        <v>1</v>
      </c>
      <c r="J1163" s="2">
        <v>40118</v>
      </c>
      <c r="L1163" s="3" t="s">
        <v>5689</v>
      </c>
    </row>
    <row r="1164" spans="1:12" ht="15.75" thickBot="1" x14ac:dyDescent="0.3">
      <c r="A1164" s="5">
        <v>1454</v>
      </c>
      <c r="B1164" t="s">
        <v>2725</v>
      </c>
      <c r="C1164" t="s">
        <v>63</v>
      </c>
      <c r="D1164" t="s">
        <v>22</v>
      </c>
      <c r="E1164" s="1" t="s">
        <v>2728</v>
      </c>
      <c r="F1164" t="s">
        <v>2729</v>
      </c>
      <c r="G1164">
        <v>27</v>
      </c>
      <c r="H1164">
        <f t="shared" ca="1" si="18"/>
        <v>550609</v>
      </c>
      <c r="I1164">
        <v>1</v>
      </c>
      <c r="J1164" s="2">
        <v>40118</v>
      </c>
      <c r="L1164" s="3" t="s">
        <v>5691</v>
      </c>
    </row>
    <row r="1165" spans="1:12" ht="15.75" thickBot="1" x14ac:dyDescent="0.3">
      <c r="A1165" s="5">
        <v>9645</v>
      </c>
      <c r="B1165" t="s">
        <v>1770</v>
      </c>
      <c r="C1165" t="s">
        <v>75</v>
      </c>
      <c r="D1165" t="s">
        <v>116</v>
      </c>
      <c r="E1165" s="1" t="s">
        <v>1771</v>
      </c>
      <c r="F1165" t="s">
        <v>1772</v>
      </c>
      <c r="G1165">
        <v>44</v>
      </c>
      <c r="H1165">
        <f t="shared" ca="1" si="18"/>
        <v>459726</v>
      </c>
      <c r="I1165">
        <v>1</v>
      </c>
      <c r="J1165" s="2">
        <v>40118</v>
      </c>
      <c r="L1165" s="3" t="s">
        <v>5695</v>
      </c>
    </row>
    <row r="1166" spans="1:12" ht="15.75" thickBot="1" x14ac:dyDescent="0.3">
      <c r="A1166" s="5">
        <v>4959</v>
      </c>
      <c r="B1166" t="s">
        <v>4912</v>
      </c>
      <c r="C1166" t="s">
        <v>138</v>
      </c>
      <c r="D1166" t="s">
        <v>40</v>
      </c>
      <c r="E1166" s="1" t="s">
        <v>4915</v>
      </c>
      <c r="F1166" t="s">
        <v>4916</v>
      </c>
      <c r="G1166">
        <v>35</v>
      </c>
      <c r="H1166">
        <f t="shared" ca="1" si="18"/>
        <v>206587</v>
      </c>
      <c r="I1166">
        <v>0</v>
      </c>
      <c r="J1166" s="2">
        <v>40118</v>
      </c>
      <c r="K1166" s="2">
        <v>43040</v>
      </c>
      <c r="L1166" s="3" t="s">
        <v>5694</v>
      </c>
    </row>
    <row r="1167" spans="1:12" ht="15.75" thickBot="1" x14ac:dyDescent="0.3">
      <c r="A1167" s="5">
        <v>2721</v>
      </c>
      <c r="B1167" t="s">
        <v>2903</v>
      </c>
      <c r="C1167" t="s">
        <v>75</v>
      </c>
      <c r="D1167" t="s">
        <v>46</v>
      </c>
      <c r="E1167" s="1" t="s">
        <v>2904</v>
      </c>
      <c r="F1167" t="s">
        <v>2905</v>
      </c>
      <c r="G1167">
        <v>41</v>
      </c>
      <c r="H1167">
        <f t="shared" ca="1" si="18"/>
        <v>216694</v>
      </c>
      <c r="I1167">
        <v>1</v>
      </c>
      <c r="J1167" s="2">
        <v>40118</v>
      </c>
      <c r="L1167" s="3" t="s">
        <v>5691</v>
      </c>
    </row>
    <row r="1168" spans="1:12" ht="15.75" thickBot="1" x14ac:dyDescent="0.3">
      <c r="A1168" s="5">
        <v>5346</v>
      </c>
      <c r="B1168" t="s">
        <v>5297</v>
      </c>
      <c r="C1168" t="s">
        <v>128</v>
      </c>
      <c r="D1168" t="s">
        <v>116</v>
      </c>
      <c r="E1168" s="1" t="s">
        <v>5298</v>
      </c>
      <c r="F1168" t="s">
        <v>5299</v>
      </c>
      <c r="G1168">
        <v>41</v>
      </c>
      <c r="H1168">
        <f t="shared" ca="1" si="18"/>
        <v>531996</v>
      </c>
      <c r="I1168">
        <v>0</v>
      </c>
      <c r="J1168" s="2">
        <v>40118</v>
      </c>
      <c r="K1168" s="2">
        <v>43040</v>
      </c>
      <c r="L1168" s="3" t="s">
        <v>5694</v>
      </c>
    </row>
    <row r="1169" spans="1:12" ht="15.75" thickBot="1" x14ac:dyDescent="0.3">
      <c r="A1169" s="5">
        <v>1976</v>
      </c>
      <c r="B1169" t="s">
        <v>1393</v>
      </c>
      <c r="C1169" t="s">
        <v>63</v>
      </c>
      <c r="D1169" t="s">
        <v>42</v>
      </c>
      <c r="E1169" s="1" t="s">
        <v>1394</v>
      </c>
      <c r="F1169" t="s">
        <v>1395</v>
      </c>
      <c r="G1169">
        <v>47</v>
      </c>
      <c r="H1169">
        <f t="shared" ca="1" si="18"/>
        <v>160052</v>
      </c>
      <c r="I1169">
        <v>1</v>
      </c>
      <c r="J1169" s="2">
        <v>40118</v>
      </c>
      <c r="L1169" s="3" t="s">
        <v>5694</v>
      </c>
    </row>
    <row r="1170" spans="1:12" ht="15.75" thickBot="1" x14ac:dyDescent="0.3">
      <c r="A1170" s="5">
        <v>6034</v>
      </c>
      <c r="B1170" t="s">
        <v>4971</v>
      </c>
      <c r="C1170" t="s">
        <v>184</v>
      </c>
      <c r="D1170" t="s">
        <v>98</v>
      </c>
      <c r="E1170" s="1" t="s">
        <v>4972</v>
      </c>
      <c r="F1170" t="s">
        <v>4973</v>
      </c>
      <c r="G1170">
        <v>26</v>
      </c>
      <c r="H1170">
        <f t="shared" ca="1" si="18"/>
        <v>126028</v>
      </c>
      <c r="I1170">
        <v>0</v>
      </c>
      <c r="J1170" s="2">
        <v>40118</v>
      </c>
      <c r="K1170" s="2">
        <v>43040</v>
      </c>
      <c r="L1170" s="3" t="s">
        <v>5694</v>
      </c>
    </row>
    <row r="1171" spans="1:12" ht="15.75" thickBot="1" x14ac:dyDescent="0.3">
      <c r="A1171" s="5">
        <v>3599</v>
      </c>
      <c r="B1171" t="s">
        <v>3068</v>
      </c>
      <c r="C1171" t="s">
        <v>74</v>
      </c>
      <c r="D1171" t="s">
        <v>104</v>
      </c>
      <c r="E1171" s="1" t="s">
        <v>3071</v>
      </c>
      <c r="F1171" t="s">
        <v>3072</v>
      </c>
      <c r="G1171">
        <v>49</v>
      </c>
      <c r="H1171">
        <f t="shared" ca="1" si="18"/>
        <v>329368</v>
      </c>
      <c r="I1171">
        <v>1</v>
      </c>
      <c r="J1171" s="2">
        <v>40118</v>
      </c>
      <c r="L1171" s="3" t="s">
        <v>5692</v>
      </c>
    </row>
    <row r="1172" spans="1:12" ht="15.75" thickBot="1" x14ac:dyDescent="0.3">
      <c r="A1172" s="5">
        <v>7840</v>
      </c>
      <c r="B1172" t="s">
        <v>579</v>
      </c>
      <c r="C1172" t="s">
        <v>63</v>
      </c>
      <c r="D1172" t="s">
        <v>580</v>
      </c>
      <c r="E1172" s="1" t="s">
        <v>581</v>
      </c>
      <c r="F1172" t="s">
        <v>582</v>
      </c>
      <c r="G1172">
        <v>43</v>
      </c>
      <c r="H1172">
        <f t="shared" ca="1" si="18"/>
        <v>164138</v>
      </c>
      <c r="I1172">
        <v>1</v>
      </c>
      <c r="J1172" s="2">
        <v>40118</v>
      </c>
      <c r="L1172" s="3" t="s">
        <v>5689</v>
      </c>
    </row>
    <row r="1173" spans="1:12" ht="15.75" thickBot="1" x14ac:dyDescent="0.3">
      <c r="A1173" s="5">
        <v>6844</v>
      </c>
      <c r="B1173" t="s">
        <v>2423</v>
      </c>
      <c r="C1173" t="s">
        <v>54</v>
      </c>
      <c r="D1173" t="s">
        <v>180</v>
      </c>
      <c r="E1173" s="1" t="s">
        <v>2424</v>
      </c>
      <c r="F1173" t="s">
        <v>2425</v>
      </c>
      <c r="G1173">
        <v>32</v>
      </c>
      <c r="H1173">
        <f t="shared" ca="1" si="18"/>
        <v>459097</v>
      </c>
      <c r="I1173">
        <v>1</v>
      </c>
      <c r="J1173" s="2">
        <v>40118</v>
      </c>
      <c r="L1173" s="3" t="s">
        <v>5695</v>
      </c>
    </row>
    <row r="1174" spans="1:12" ht="15.75" thickBot="1" x14ac:dyDescent="0.3">
      <c r="A1174" s="5">
        <v>3969</v>
      </c>
      <c r="B1174" t="s">
        <v>1312</v>
      </c>
      <c r="C1174" t="s">
        <v>33</v>
      </c>
      <c r="D1174" t="s">
        <v>146</v>
      </c>
      <c r="E1174" s="1" t="s">
        <v>1313</v>
      </c>
      <c r="F1174" t="s">
        <v>1314</v>
      </c>
      <c r="G1174">
        <v>26</v>
      </c>
      <c r="H1174">
        <f t="shared" ca="1" si="18"/>
        <v>709201</v>
      </c>
      <c r="I1174">
        <v>1</v>
      </c>
      <c r="J1174" s="2">
        <v>40118</v>
      </c>
      <c r="L1174" s="3" t="s">
        <v>5695</v>
      </c>
    </row>
    <row r="1175" spans="1:12" ht="15.75" thickBot="1" x14ac:dyDescent="0.3">
      <c r="A1175" s="5">
        <v>2761</v>
      </c>
      <c r="B1175" t="s">
        <v>3039</v>
      </c>
      <c r="C1175" t="s">
        <v>121</v>
      </c>
      <c r="D1175" t="s">
        <v>2</v>
      </c>
      <c r="E1175" s="1" t="s">
        <v>3046</v>
      </c>
      <c r="F1175" t="s">
        <v>3047</v>
      </c>
      <c r="G1175">
        <v>34</v>
      </c>
      <c r="H1175">
        <f t="shared" ca="1" si="18"/>
        <v>598122</v>
      </c>
      <c r="I1175">
        <v>1</v>
      </c>
      <c r="J1175" s="2">
        <v>40118</v>
      </c>
      <c r="L1175" s="3" t="s">
        <v>5690</v>
      </c>
    </row>
    <row r="1176" spans="1:12" ht="15.75" thickBot="1" x14ac:dyDescent="0.3">
      <c r="A1176" s="5">
        <v>2552</v>
      </c>
      <c r="B1176" t="s">
        <v>3119</v>
      </c>
      <c r="C1176" t="s">
        <v>3120</v>
      </c>
      <c r="D1176" t="s">
        <v>26</v>
      </c>
      <c r="E1176" s="1" t="s">
        <v>3121</v>
      </c>
      <c r="F1176" t="s">
        <v>3122</v>
      </c>
      <c r="G1176">
        <v>33</v>
      </c>
      <c r="H1176">
        <f t="shared" ca="1" si="18"/>
        <v>381602</v>
      </c>
      <c r="I1176">
        <v>1</v>
      </c>
      <c r="J1176" s="2">
        <v>40118</v>
      </c>
      <c r="L1176" s="3" t="s">
        <v>5694</v>
      </c>
    </row>
    <row r="1177" spans="1:12" ht="15.75" thickBot="1" x14ac:dyDescent="0.3">
      <c r="A1177" s="5">
        <v>9793</v>
      </c>
      <c r="B1177" t="s">
        <v>301</v>
      </c>
      <c r="C1177" t="s">
        <v>85</v>
      </c>
      <c r="D1177" t="s">
        <v>69</v>
      </c>
      <c r="E1177" s="1" t="s">
        <v>302</v>
      </c>
      <c r="F1177" t="s">
        <v>303</v>
      </c>
      <c r="G1177">
        <v>35</v>
      </c>
      <c r="H1177">
        <f t="shared" ca="1" si="18"/>
        <v>313946</v>
      </c>
      <c r="I1177">
        <v>1</v>
      </c>
      <c r="J1177" s="2">
        <v>40118</v>
      </c>
      <c r="L1177" s="3" t="s">
        <v>5690</v>
      </c>
    </row>
    <row r="1178" spans="1:12" ht="15.75" thickBot="1" x14ac:dyDescent="0.3">
      <c r="A1178" s="5">
        <v>6235</v>
      </c>
      <c r="B1178" t="s">
        <v>2409</v>
      </c>
      <c r="C1178" t="s">
        <v>75</v>
      </c>
      <c r="D1178" t="s">
        <v>50</v>
      </c>
      <c r="E1178" s="1" t="s">
        <v>2410</v>
      </c>
      <c r="F1178" t="s">
        <v>2411</v>
      </c>
      <c r="G1178">
        <v>36</v>
      </c>
      <c r="H1178">
        <f t="shared" ca="1" si="18"/>
        <v>359665</v>
      </c>
      <c r="I1178">
        <v>1</v>
      </c>
      <c r="J1178" s="2">
        <v>40118</v>
      </c>
      <c r="L1178" s="3" t="s">
        <v>5690</v>
      </c>
    </row>
    <row r="1179" spans="1:12" ht="15.75" thickBot="1" x14ac:dyDescent="0.3">
      <c r="A1179" s="5">
        <v>4190</v>
      </c>
      <c r="B1179" t="s">
        <v>3826</v>
      </c>
      <c r="C1179" t="s">
        <v>85</v>
      </c>
      <c r="D1179" t="s">
        <v>125</v>
      </c>
      <c r="E1179" s="1" t="s">
        <v>3827</v>
      </c>
      <c r="F1179" t="s">
        <v>3828</v>
      </c>
      <c r="G1179">
        <v>44</v>
      </c>
      <c r="H1179">
        <f t="shared" ca="1" si="18"/>
        <v>570377</v>
      </c>
      <c r="I1179">
        <v>1</v>
      </c>
      <c r="J1179" s="2">
        <v>40118</v>
      </c>
      <c r="L1179" s="3" t="s">
        <v>5691</v>
      </c>
    </row>
    <row r="1180" spans="1:12" ht="15.75" thickBot="1" x14ac:dyDescent="0.3">
      <c r="A1180" s="5">
        <v>9743</v>
      </c>
      <c r="B1180" t="s">
        <v>2082</v>
      </c>
      <c r="C1180" t="s">
        <v>141</v>
      </c>
      <c r="D1180" t="s">
        <v>2</v>
      </c>
      <c r="E1180" s="1" t="s">
        <v>2083</v>
      </c>
      <c r="F1180" t="s">
        <v>2084</v>
      </c>
      <c r="G1180">
        <v>36</v>
      </c>
      <c r="H1180">
        <f t="shared" ca="1" si="18"/>
        <v>441531</v>
      </c>
      <c r="I1180">
        <v>1</v>
      </c>
      <c r="J1180" s="2">
        <v>40118</v>
      </c>
      <c r="L1180" s="3" t="s">
        <v>5689</v>
      </c>
    </row>
    <row r="1181" spans="1:12" ht="15.75" thickBot="1" x14ac:dyDescent="0.3">
      <c r="A1181" s="5">
        <v>6268</v>
      </c>
      <c r="B1181" t="s">
        <v>2765</v>
      </c>
      <c r="C1181" t="s">
        <v>72</v>
      </c>
      <c r="D1181" t="s">
        <v>17</v>
      </c>
      <c r="E1181" s="1" t="s">
        <v>2766</v>
      </c>
      <c r="F1181" t="s">
        <v>2767</v>
      </c>
      <c r="G1181">
        <v>49</v>
      </c>
      <c r="H1181">
        <f t="shared" ca="1" si="18"/>
        <v>464460</v>
      </c>
      <c r="I1181">
        <v>1</v>
      </c>
      <c r="J1181" s="2">
        <v>40118</v>
      </c>
      <c r="L1181" s="3" t="s">
        <v>5692</v>
      </c>
    </row>
    <row r="1182" spans="1:12" ht="15.75" thickBot="1" x14ac:dyDescent="0.3">
      <c r="A1182" s="5">
        <v>9856</v>
      </c>
      <c r="B1182" t="s">
        <v>1794</v>
      </c>
      <c r="C1182" t="s">
        <v>1795</v>
      </c>
      <c r="D1182" t="s">
        <v>107</v>
      </c>
      <c r="E1182" s="1" t="s">
        <v>1796</v>
      </c>
      <c r="F1182" t="s">
        <v>1797</v>
      </c>
      <c r="G1182">
        <v>37</v>
      </c>
      <c r="H1182">
        <f t="shared" ca="1" si="18"/>
        <v>342169</v>
      </c>
      <c r="I1182">
        <v>1</v>
      </c>
      <c r="J1182" s="2">
        <v>40118</v>
      </c>
      <c r="L1182" s="3" t="s">
        <v>5689</v>
      </c>
    </row>
    <row r="1183" spans="1:12" ht="15.75" thickBot="1" x14ac:dyDescent="0.3">
      <c r="A1183" s="5">
        <v>3769</v>
      </c>
      <c r="B1183" t="s">
        <v>1014</v>
      </c>
      <c r="C1183" t="s">
        <v>44</v>
      </c>
      <c r="D1183" t="s">
        <v>55</v>
      </c>
      <c r="E1183" s="1" t="s">
        <v>1015</v>
      </c>
      <c r="F1183" t="s">
        <v>1016</v>
      </c>
      <c r="G1183">
        <v>35</v>
      </c>
      <c r="H1183">
        <f t="shared" ca="1" si="18"/>
        <v>158497</v>
      </c>
      <c r="I1183">
        <v>1</v>
      </c>
      <c r="J1183" s="2">
        <v>40118</v>
      </c>
      <c r="L1183" s="3" t="s">
        <v>5691</v>
      </c>
    </row>
    <row r="1184" spans="1:12" ht="15.75" thickBot="1" x14ac:dyDescent="0.3">
      <c r="A1184" s="5">
        <v>2574</v>
      </c>
      <c r="B1184" t="s">
        <v>1414</v>
      </c>
      <c r="C1184" t="s">
        <v>1415</v>
      </c>
      <c r="D1184" t="s">
        <v>43</v>
      </c>
      <c r="E1184" s="1" t="s">
        <v>1416</v>
      </c>
      <c r="F1184" t="s">
        <v>1417</v>
      </c>
      <c r="G1184">
        <v>39</v>
      </c>
      <c r="H1184">
        <f t="shared" ca="1" si="18"/>
        <v>512311</v>
      </c>
      <c r="I1184">
        <v>1</v>
      </c>
      <c r="J1184" s="2">
        <v>40118</v>
      </c>
      <c r="L1184" s="3" t="s">
        <v>5694</v>
      </c>
    </row>
    <row r="1185" spans="1:12" ht="15.75" thickBot="1" x14ac:dyDescent="0.3">
      <c r="A1185" s="5">
        <v>6908</v>
      </c>
      <c r="B1185" t="s">
        <v>2998</v>
      </c>
      <c r="C1185" t="s">
        <v>162</v>
      </c>
      <c r="D1185" t="s">
        <v>52</v>
      </c>
      <c r="E1185" s="1" t="s">
        <v>2999</v>
      </c>
      <c r="F1185" t="s">
        <v>3000</v>
      </c>
      <c r="G1185">
        <v>33</v>
      </c>
      <c r="H1185">
        <f t="shared" ca="1" si="18"/>
        <v>145451</v>
      </c>
      <c r="I1185">
        <v>1</v>
      </c>
      <c r="J1185" s="2">
        <v>40118</v>
      </c>
      <c r="L1185" s="3" t="s">
        <v>5694</v>
      </c>
    </row>
    <row r="1186" spans="1:12" ht="15.75" thickBot="1" x14ac:dyDescent="0.3">
      <c r="A1186" s="5">
        <v>5578</v>
      </c>
      <c r="B1186" t="s">
        <v>3935</v>
      </c>
      <c r="C1186" t="s">
        <v>151</v>
      </c>
      <c r="D1186" t="s">
        <v>116</v>
      </c>
      <c r="E1186" s="1" t="s">
        <v>3938</v>
      </c>
      <c r="F1186" t="s">
        <v>3939</v>
      </c>
      <c r="G1186">
        <v>28</v>
      </c>
      <c r="H1186">
        <f t="shared" ca="1" si="18"/>
        <v>317416</v>
      </c>
      <c r="I1186">
        <v>1</v>
      </c>
      <c r="J1186" s="2">
        <v>40118</v>
      </c>
      <c r="L1186" s="3" t="s">
        <v>5695</v>
      </c>
    </row>
    <row r="1187" spans="1:12" ht="15.75" thickBot="1" x14ac:dyDescent="0.3">
      <c r="A1187" s="5">
        <v>3882</v>
      </c>
      <c r="B1187" t="s">
        <v>2014</v>
      </c>
      <c r="C1187" t="s">
        <v>83</v>
      </c>
      <c r="D1187" t="s">
        <v>52</v>
      </c>
      <c r="E1187" s="1" t="s">
        <v>2019</v>
      </c>
      <c r="F1187" t="s">
        <v>2020</v>
      </c>
      <c r="G1187">
        <v>35</v>
      </c>
      <c r="H1187">
        <f t="shared" ca="1" si="18"/>
        <v>207214</v>
      </c>
      <c r="I1187">
        <v>1</v>
      </c>
      <c r="J1187" s="2">
        <v>40118</v>
      </c>
      <c r="L1187" s="3" t="s">
        <v>5695</v>
      </c>
    </row>
    <row r="1188" spans="1:12" ht="15.75" thickBot="1" x14ac:dyDescent="0.3">
      <c r="A1188" s="5">
        <v>9758</v>
      </c>
      <c r="B1188" t="s">
        <v>3132</v>
      </c>
      <c r="C1188" t="s">
        <v>53</v>
      </c>
      <c r="D1188" t="s">
        <v>56</v>
      </c>
      <c r="E1188" s="1" t="s">
        <v>3133</v>
      </c>
      <c r="F1188" t="s">
        <v>3134</v>
      </c>
      <c r="G1188">
        <v>46</v>
      </c>
      <c r="H1188">
        <f t="shared" ca="1" si="18"/>
        <v>507245</v>
      </c>
      <c r="I1188">
        <v>1</v>
      </c>
      <c r="J1188" s="2">
        <v>40118</v>
      </c>
      <c r="L1188" s="3" t="s">
        <v>5691</v>
      </c>
    </row>
    <row r="1189" spans="1:12" ht="15.75" thickBot="1" x14ac:dyDescent="0.3">
      <c r="A1189" s="5">
        <v>1483</v>
      </c>
      <c r="B1189" t="s">
        <v>2722</v>
      </c>
      <c r="C1189" t="s">
        <v>25</v>
      </c>
      <c r="D1189" t="s">
        <v>36</v>
      </c>
      <c r="E1189" s="1" t="s">
        <v>2723</v>
      </c>
      <c r="F1189" t="s">
        <v>2724</v>
      </c>
      <c r="G1189">
        <v>30</v>
      </c>
      <c r="H1189">
        <f t="shared" ca="1" si="18"/>
        <v>717107</v>
      </c>
      <c r="I1189">
        <v>1</v>
      </c>
      <c r="J1189" s="2">
        <v>40118</v>
      </c>
      <c r="L1189" s="3" t="s">
        <v>5689</v>
      </c>
    </row>
    <row r="1190" spans="1:12" ht="15.75" thickBot="1" x14ac:dyDescent="0.3">
      <c r="A1190" s="5">
        <v>5134</v>
      </c>
      <c r="B1190" t="s">
        <v>4650</v>
      </c>
      <c r="C1190" t="s">
        <v>57</v>
      </c>
      <c r="D1190" t="s">
        <v>38</v>
      </c>
      <c r="E1190" s="1" t="s">
        <v>4653</v>
      </c>
      <c r="F1190" t="s">
        <v>4654</v>
      </c>
      <c r="G1190">
        <v>26</v>
      </c>
      <c r="H1190">
        <f t="shared" ca="1" si="18"/>
        <v>475871</v>
      </c>
      <c r="I1190">
        <v>0</v>
      </c>
      <c r="J1190" s="2">
        <v>40118</v>
      </c>
      <c r="K1190" s="2">
        <v>43040</v>
      </c>
      <c r="L1190" s="3" t="s">
        <v>5694</v>
      </c>
    </row>
    <row r="1191" spans="1:12" ht="15.75" thickBot="1" x14ac:dyDescent="0.3">
      <c r="A1191" s="5">
        <v>6173</v>
      </c>
      <c r="B1191" t="s">
        <v>5500</v>
      </c>
      <c r="C1191" t="s">
        <v>72</v>
      </c>
      <c r="D1191" t="s">
        <v>43</v>
      </c>
      <c r="E1191" s="1" t="s">
        <v>5501</v>
      </c>
      <c r="F1191" t="s">
        <v>5502</v>
      </c>
      <c r="G1191">
        <v>41</v>
      </c>
      <c r="H1191">
        <f t="shared" ca="1" si="18"/>
        <v>608267</v>
      </c>
      <c r="I1191">
        <v>0</v>
      </c>
      <c r="J1191" s="2">
        <v>40118</v>
      </c>
      <c r="K1191" s="2">
        <v>43040</v>
      </c>
      <c r="L1191" s="3" t="s">
        <v>5691</v>
      </c>
    </row>
    <row r="1192" spans="1:12" ht="15.75" thickBot="1" x14ac:dyDescent="0.3">
      <c r="A1192" s="5">
        <v>3311</v>
      </c>
      <c r="B1192" t="s">
        <v>572</v>
      </c>
      <c r="C1192" t="s">
        <v>25</v>
      </c>
      <c r="D1192" t="s">
        <v>98</v>
      </c>
      <c r="E1192" s="1" t="s">
        <v>573</v>
      </c>
      <c r="F1192" t="s">
        <v>574</v>
      </c>
      <c r="G1192">
        <v>45</v>
      </c>
      <c r="H1192">
        <f t="shared" ca="1" si="18"/>
        <v>297301</v>
      </c>
      <c r="I1192">
        <v>1</v>
      </c>
      <c r="J1192" s="2">
        <v>40118</v>
      </c>
      <c r="L1192" s="3" t="s">
        <v>5694</v>
      </c>
    </row>
    <row r="1193" spans="1:12" ht="15.75" thickBot="1" x14ac:dyDescent="0.3">
      <c r="A1193" s="5">
        <v>9905</v>
      </c>
      <c r="B1193" t="s">
        <v>2597</v>
      </c>
      <c r="C1193" t="s">
        <v>51</v>
      </c>
      <c r="D1193" t="s">
        <v>17</v>
      </c>
      <c r="E1193" s="1" t="s">
        <v>2600</v>
      </c>
      <c r="F1193" t="s">
        <v>2601</v>
      </c>
      <c r="G1193">
        <v>48</v>
      </c>
      <c r="H1193">
        <f t="shared" ca="1" si="18"/>
        <v>414381</v>
      </c>
      <c r="I1193">
        <v>1</v>
      </c>
      <c r="J1193" s="2">
        <v>40118</v>
      </c>
      <c r="L1193" s="3" t="s">
        <v>5694</v>
      </c>
    </row>
    <row r="1194" spans="1:12" ht="15.75" thickBot="1" x14ac:dyDescent="0.3">
      <c r="A1194" s="5">
        <v>5897</v>
      </c>
      <c r="B1194" t="s">
        <v>2445</v>
      </c>
      <c r="C1194" t="s">
        <v>39</v>
      </c>
      <c r="D1194" t="s">
        <v>56</v>
      </c>
      <c r="E1194" s="1" t="s">
        <v>2446</v>
      </c>
      <c r="F1194" t="s">
        <v>2447</v>
      </c>
      <c r="G1194">
        <v>44</v>
      </c>
      <c r="H1194">
        <f t="shared" ca="1" si="18"/>
        <v>154220</v>
      </c>
      <c r="I1194">
        <v>1</v>
      </c>
      <c r="J1194" s="2">
        <v>40118</v>
      </c>
      <c r="L1194" s="3" t="s">
        <v>5689</v>
      </c>
    </row>
    <row r="1195" spans="1:12" ht="15.75" thickBot="1" x14ac:dyDescent="0.3">
      <c r="A1195" s="5">
        <v>3189</v>
      </c>
      <c r="B1195" t="s">
        <v>3893</v>
      </c>
      <c r="C1195" t="s">
        <v>51</v>
      </c>
      <c r="D1195" t="s">
        <v>56</v>
      </c>
      <c r="E1195" s="1" t="s">
        <v>3896</v>
      </c>
      <c r="F1195" t="s">
        <v>3897</v>
      </c>
      <c r="G1195">
        <v>44</v>
      </c>
      <c r="H1195">
        <f t="shared" ca="1" si="18"/>
        <v>517245</v>
      </c>
      <c r="I1195">
        <v>1</v>
      </c>
      <c r="J1195" s="2">
        <v>40118</v>
      </c>
      <c r="L1195" s="3" t="s">
        <v>5695</v>
      </c>
    </row>
    <row r="1196" spans="1:12" ht="15.75" thickBot="1" x14ac:dyDescent="0.3">
      <c r="A1196" s="5">
        <v>7159</v>
      </c>
      <c r="B1196" t="s">
        <v>2750</v>
      </c>
      <c r="C1196" t="s">
        <v>83</v>
      </c>
      <c r="D1196" t="s">
        <v>43</v>
      </c>
      <c r="E1196" s="1" t="s">
        <v>2753</v>
      </c>
      <c r="F1196" t="s">
        <v>2754</v>
      </c>
      <c r="G1196">
        <v>49</v>
      </c>
      <c r="H1196">
        <f t="shared" ca="1" si="18"/>
        <v>513257</v>
      </c>
      <c r="I1196">
        <v>1</v>
      </c>
      <c r="J1196" s="2">
        <v>40118</v>
      </c>
      <c r="L1196" s="3" t="s">
        <v>5694</v>
      </c>
    </row>
    <row r="1197" spans="1:12" ht="15.75" thickBot="1" x14ac:dyDescent="0.3">
      <c r="A1197" s="5">
        <v>2949</v>
      </c>
      <c r="B1197" t="s">
        <v>1169</v>
      </c>
      <c r="C1197" t="s">
        <v>35</v>
      </c>
      <c r="D1197" t="s">
        <v>140</v>
      </c>
      <c r="E1197" s="1" t="s">
        <v>1172</v>
      </c>
      <c r="F1197" t="s">
        <v>1173</v>
      </c>
      <c r="G1197">
        <v>45</v>
      </c>
      <c r="H1197">
        <f t="shared" ca="1" si="18"/>
        <v>127820</v>
      </c>
      <c r="I1197">
        <v>1</v>
      </c>
      <c r="J1197" s="2">
        <v>40118</v>
      </c>
      <c r="L1197" s="3" t="s">
        <v>5695</v>
      </c>
    </row>
    <row r="1198" spans="1:12" ht="15.75" thickBot="1" x14ac:dyDescent="0.3">
      <c r="A1198" s="5">
        <v>1611</v>
      </c>
      <c r="B1198" t="s">
        <v>2154</v>
      </c>
      <c r="C1198" t="s">
        <v>74</v>
      </c>
      <c r="D1198" t="s">
        <v>55</v>
      </c>
      <c r="E1198" s="1" t="s">
        <v>2165</v>
      </c>
      <c r="F1198" t="s">
        <v>2166</v>
      </c>
      <c r="G1198">
        <v>40</v>
      </c>
      <c r="H1198">
        <f t="shared" ca="1" si="18"/>
        <v>410830</v>
      </c>
      <c r="I1198">
        <v>1</v>
      </c>
      <c r="J1198" s="2">
        <v>40118</v>
      </c>
      <c r="L1198" s="3" t="s">
        <v>5690</v>
      </c>
    </row>
    <row r="1199" spans="1:12" ht="15.75" thickBot="1" x14ac:dyDescent="0.3">
      <c r="A1199" s="5">
        <v>4345</v>
      </c>
      <c r="B1199" t="s">
        <v>1174</v>
      </c>
      <c r="C1199" t="s">
        <v>155</v>
      </c>
      <c r="D1199" t="s">
        <v>172</v>
      </c>
      <c r="E1199" s="1" t="s">
        <v>1175</v>
      </c>
      <c r="F1199" t="s">
        <v>1176</v>
      </c>
      <c r="G1199">
        <v>27</v>
      </c>
      <c r="H1199">
        <f t="shared" ca="1" si="18"/>
        <v>289312</v>
      </c>
      <c r="I1199">
        <v>1</v>
      </c>
      <c r="J1199" s="2">
        <v>40118</v>
      </c>
      <c r="L1199" s="3" t="s">
        <v>5689</v>
      </c>
    </row>
    <row r="1200" spans="1:12" ht="15.75" thickBot="1" x14ac:dyDescent="0.3">
      <c r="A1200" s="5">
        <v>3985</v>
      </c>
      <c r="B1200" t="s">
        <v>2597</v>
      </c>
      <c r="C1200" t="s">
        <v>39</v>
      </c>
      <c r="D1200" t="s">
        <v>43</v>
      </c>
      <c r="E1200" s="1" t="s">
        <v>2602</v>
      </c>
      <c r="F1200" t="s">
        <v>2603</v>
      </c>
      <c r="G1200">
        <v>30</v>
      </c>
      <c r="H1200">
        <f t="shared" ca="1" si="18"/>
        <v>647945</v>
      </c>
      <c r="I1200">
        <v>1</v>
      </c>
      <c r="J1200" s="2">
        <v>40118</v>
      </c>
      <c r="L1200" s="3" t="s">
        <v>5695</v>
      </c>
    </row>
    <row r="1201" spans="1:12" ht="15.75" thickBot="1" x14ac:dyDescent="0.3">
      <c r="A1201" s="5">
        <v>3890</v>
      </c>
      <c r="B1201" t="s">
        <v>792</v>
      </c>
      <c r="C1201" t="s">
        <v>57</v>
      </c>
      <c r="D1201" t="s">
        <v>56</v>
      </c>
      <c r="E1201" s="1" t="s">
        <v>793</v>
      </c>
      <c r="F1201" t="s">
        <v>794</v>
      </c>
      <c r="G1201">
        <v>35</v>
      </c>
      <c r="H1201">
        <f t="shared" ca="1" si="18"/>
        <v>595915</v>
      </c>
      <c r="I1201">
        <v>1</v>
      </c>
      <c r="J1201" s="2">
        <v>40118</v>
      </c>
      <c r="L1201" s="3" t="s">
        <v>5689</v>
      </c>
    </row>
    <row r="1202" spans="1:12" ht="15.75" thickBot="1" x14ac:dyDescent="0.3">
      <c r="A1202" s="5">
        <v>2476</v>
      </c>
      <c r="B1202" t="s">
        <v>5453</v>
      </c>
      <c r="C1202" t="s">
        <v>57</v>
      </c>
      <c r="D1202" t="s">
        <v>52</v>
      </c>
      <c r="E1202" s="1" t="s">
        <v>5454</v>
      </c>
      <c r="F1202" t="s">
        <v>5455</v>
      </c>
      <c r="G1202">
        <v>30</v>
      </c>
      <c r="H1202">
        <f t="shared" ca="1" si="18"/>
        <v>353279</v>
      </c>
      <c r="I1202">
        <v>0</v>
      </c>
      <c r="J1202" s="2">
        <v>40118</v>
      </c>
      <c r="K1202" s="2">
        <v>43040</v>
      </c>
      <c r="L1202" s="3" t="s">
        <v>5695</v>
      </c>
    </row>
    <row r="1203" spans="1:12" ht="15.75" thickBot="1" x14ac:dyDescent="0.3">
      <c r="A1203" s="5">
        <v>9799</v>
      </c>
      <c r="B1203" t="s">
        <v>3990</v>
      </c>
      <c r="C1203" t="s">
        <v>21</v>
      </c>
      <c r="D1203" t="s">
        <v>26</v>
      </c>
      <c r="E1203" s="1" t="s">
        <v>3991</v>
      </c>
      <c r="F1203" t="s">
        <v>3992</v>
      </c>
      <c r="G1203">
        <v>46</v>
      </c>
      <c r="H1203">
        <f t="shared" ca="1" si="18"/>
        <v>531551</v>
      </c>
      <c r="I1203">
        <v>1</v>
      </c>
      <c r="J1203" s="2">
        <v>40118</v>
      </c>
      <c r="L1203" s="3" t="s">
        <v>5693</v>
      </c>
    </row>
    <row r="1204" spans="1:12" ht="15.75" thickBot="1" x14ac:dyDescent="0.3">
      <c r="A1204" s="5">
        <v>6348</v>
      </c>
      <c r="B1204" t="s">
        <v>1629</v>
      </c>
      <c r="C1204" t="s">
        <v>37</v>
      </c>
      <c r="D1204" t="s">
        <v>156</v>
      </c>
      <c r="E1204" s="1" t="s">
        <v>1630</v>
      </c>
      <c r="F1204" t="s">
        <v>1631</v>
      </c>
      <c r="G1204">
        <v>47</v>
      </c>
      <c r="H1204">
        <f t="shared" ca="1" si="18"/>
        <v>144039</v>
      </c>
      <c r="I1204">
        <v>1</v>
      </c>
      <c r="J1204" s="2">
        <v>40118</v>
      </c>
      <c r="L1204" s="3" t="s">
        <v>5695</v>
      </c>
    </row>
    <row r="1205" spans="1:12" ht="15.75" thickBot="1" x14ac:dyDescent="0.3">
      <c r="A1205" s="5">
        <v>1837</v>
      </c>
      <c r="B1205" t="s">
        <v>1539</v>
      </c>
      <c r="C1205" t="s">
        <v>57</v>
      </c>
      <c r="D1205" t="s">
        <v>79</v>
      </c>
      <c r="E1205" s="1" t="s">
        <v>1540</v>
      </c>
      <c r="F1205" t="s">
        <v>1541</v>
      </c>
      <c r="G1205">
        <v>28</v>
      </c>
      <c r="H1205">
        <f t="shared" ca="1" si="18"/>
        <v>526547</v>
      </c>
      <c r="I1205">
        <v>1</v>
      </c>
      <c r="J1205" s="2">
        <v>40118</v>
      </c>
      <c r="L1205" s="3" t="s">
        <v>5692</v>
      </c>
    </row>
    <row r="1206" spans="1:12" ht="15.75" thickBot="1" x14ac:dyDescent="0.3">
      <c r="A1206" s="5">
        <v>6025</v>
      </c>
      <c r="B1206" t="s">
        <v>2849</v>
      </c>
      <c r="C1206" t="s">
        <v>25</v>
      </c>
      <c r="D1206" t="s">
        <v>40</v>
      </c>
      <c r="E1206" s="1" t="s">
        <v>2852</v>
      </c>
      <c r="F1206" t="s">
        <v>2853</v>
      </c>
      <c r="G1206">
        <v>27</v>
      </c>
      <c r="H1206">
        <f t="shared" ca="1" si="18"/>
        <v>587513</v>
      </c>
      <c r="I1206">
        <v>1</v>
      </c>
      <c r="J1206" s="2">
        <v>40118</v>
      </c>
      <c r="L1206" s="3" t="s">
        <v>5694</v>
      </c>
    </row>
    <row r="1207" spans="1:12" ht="15.75" thickBot="1" x14ac:dyDescent="0.3">
      <c r="A1207" s="5">
        <v>7110</v>
      </c>
      <c r="B1207" t="s">
        <v>3413</v>
      </c>
      <c r="C1207" t="s">
        <v>53</v>
      </c>
      <c r="D1207" t="s">
        <v>56</v>
      </c>
      <c r="E1207" s="1" t="s">
        <v>3414</v>
      </c>
      <c r="F1207" t="s">
        <v>3415</v>
      </c>
      <c r="G1207">
        <v>28</v>
      </c>
      <c r="H1207">
        <f t="shared" ca="1" si="18"/>
        <v>566964</v>
      </c>
      <c r="I1207">
        <v>1</v>
      </c>
      <c r="J1207" s="2">
        <v>40118</v>
      </c>
      <c r="L1207" s="3" t="s">
        <v>5691</v>
      </c>
    </row>
    <row r="1208" spans="1:12" ht="15.75" thickBot="1" x14ac:dyDescent="0.3">
      <c r="A1208" s="5">
        <v>9641</v>
      </c>
      <c r="B1208" t="s">
        <v>525</v>
      </c>
      <c r="C1208" t="s">
        <v>57</v>
      </c>
      <c r="D1208" t="s">
        <v>71</v>
      </c>
      <c r="E1208" s="1" t="s">
        <v>526</v>
      </c>
      <c r="F1208" t="s">
        <v>527</v>
      </c>
      <c r="G1208">
        <v>28</v>
      </c>
      <c r="H1208">
        <f t="shared" ca="1" si="18"/>
        <v>347024</v>
      </c>
      <c r="I1208">
        <v>1</v>
      </c>
      <c r="J1208" s="2">
        <v>40118</v>
      </c>
      <c r="L1208" s="3" t="s">
        <v>5692</v>
      </c>
    </row>
    <row r="1209" spans="1:12" ht="15.75" thickBot="1" x14ac:dyDescent="0.3">
      <c r="A1209" s="5">
        <v>6365</v>
      </c>
      <c r="B1209" t="s">
        <v>2299</v>
      </c>
      <c r="C1209" t="s">
        <v>54</v>
      </c>
      <c r="D1209" t="s">
        <v>2300</v>
      </c>
      <c r="E1209" s="1" t="s">
        <v>2301</v>
      </c>
      <c r="F1209" t="s">
        <v>2302</v>
      </c>
      <c r="G1209">
        <v>30</v>
      </c>
      <c r="H1209">
        <f t="shared" ca="1" si="18"/>
        <v>671775</v>
      </c>
      <c r="I1209">
        <v>1</v>
      </c>
      <c r="J1209" s="2">
        <v>40118</v>
      </c>
      <c r="L1209" s="3" t="s">
        <v>5689</v>
      </c>
    </row>
    <row r="1210" spans="1:12" ht="15.75" thickBot="1" x14ac:dyDescent="0.3">
      <c r="A1210" s="5">
        <v>2336</v>
      </c>
      <c r="B1210" t="s">
        <v>4083</v>
      </c>
      <c r="C1210" t="s">
        <v>99</v>
      </c>
      <c r="D1210" t="s">
        <v>55</v>
      </c>
      <c r="E1210" s="1" t="s">
        <v>4084</v>
      </c>
      <c r="F1210" t="s">
        <v>4085</v>
      </c>
      <c r="G1210">
        <v>26</v>
      </c>
      <c r="H1210">
        <f t="shared" ca="1" si="18"/>
        <v>164208</v>
      </c>
      <c r="I1210">
        <v>1</v>
      </c>
      <c r="J1210" s="2">
        <v>40118</v>
      </c>
      <c r="L1210" s="3" t="s">
        <v>5689</v>
      </c>
    </row>
    <row r="1211" spans="1:12" ht="15.75" thickBot="1" x14ac:dyDescent="0.3">
      <c r="A1211" s="5">
        <v>4335</v>
      </c>
      <c r="B1211" t="s">
        <v>4898</v>
      </c>
      <c r="C1211" t="s">
        <v>25</v>
      </c>
      <c r="D1211" t="s">
        <v>38</v>
      </c>
      <c r="E1211" s="1" t="s">
        <v>4908</v>
      </c>
      <c r="F1211" t="s">
        <v>4909</v>
      </c>
      <c r="G1211">
        <v>39</v>
      </c>
      <c r="H1211">
        <f t="shared" ca="1" si="18"/>
        <v>455316</v>
      </c>
      <c r="I1211">
        <v>0</v>
      </c>
      <c r="J1211" s="2">
        <v>40118</v>
      </c>
      <c r="K1211" s="2">
        <v>43040</v>
      </c>
      <c r="L1211" s="3" t="s">
        <v>5691</v>
      </c>
    </row>
    <row r="1212" spans="1:12" ht="15.75" thickBot="1" x14ac:dyDescent="0.3">
      <c r="A1212" s="5">
        <v>3567</v>
      </c>
      <c r="B1212" t="s">
        <v>2821</v>
      </c>
      <c r="C1212" t="s">
        <v>75</v>
      </c>
      <c r="D1212" t="s">
        <v>46</v>
      </c>
      <c r="E1212" s="1" t="s">
        <v>2822</v>
      </c>
      <c r="F1212" t="s">
        <v>2823</v>
      </c>
      <c r="G1212">
        <v>31</v>
      </c>
      <c r="H1212">
        <f t="shared" ca="1" si="18"/>
        <v>575274</v>
      </c>
      <c r="I1212">
        <v>1</v>
      </c>
      <c r="J1212" s="2">
        <v>40118</v>
      </c>
      <c r="L1212" s="3" t="s">
        <v>5690</v>
      </c>
    </row>
    <row r="1213" spans="1:12" ht="15.75" thickBot="1" x14ac:dyDescent="0.3">
      <c r="A1213" s="5">
        <v>3975</v>
      </c>
      <c r="B1213" t="s">
        <v>758</v>
      </c>
      <c r="C1213" t="s">
        <v>27</v>
      </c>
      <c r="D1213" t="s">
        <v>22</v>
      </c>
      <c r="E1213" s="1" t="s">
        <v>759</v>
      </c>
      <c r="F1213" t="s">
        <v>760</v>
      </c>
      <c r="G1213">
        <v>34</v>
      </c>
      <c r="H1213">
        <f t="shared" ca="1" si="18"/>
        <v>421165</v>
      </c>
      <c r="I1213">
        <v>1</v>
      </c>
      <c r="J1213" s="2">
        <v>40118</v>
      </c>
      <c r="L1213" s="3" t="s">
        <v>5692</v>
      </c>
    </row>
    <row r="1214" spans="1:12" ht="15.75" thickBot="1" x14ac:dyDescent="0.3">
      <c r="A1214" s="5">
        <v>6403</v>
      </c>
      <c r="B1214" t="s">
        <v>1746</v>
      </c>
      <c r="C1214" t="s">
        <v>25</v>
      </c>
      <c r="D1214" t="s">
        <v>45</v>
      </c>
      <c r="E1214" s="1" t="s">
        <v>1747</v>
      </c>
      <c r="F1214" t="s">
        <v>1748</v>
      </c>
      <c r="G1214">
        <v>35</v>
      </c>
      <c r="H1214">
        <f t="shared" ca="1" si="18"/>
        <v>450597</v>
      </c>
      <c r="I1214">
        <v>1</v>
      </c>
      <c r="J1214" s="2">
        <v>40118</v>
      </c>
      <c r="L1214" s="3" t="s">
        <v>5694</v>
      </c>
    </row>
    <row r="1215" spans="1:12" ht="15.75" thickBot="1" x14ac:dyDescent="0.3">
      <c r="A1215" s="5">
        <v>9033</v>
      </c>
      <c r="B1215" t="s">
        <v>702</v>
      </c>
      <c r="C1215" t="s">
        <v>53</v>
      </c>
      <c r="D1215" t="s">
        <v>56</v>
      </c>
      <c r="E1215" s="1" t="s">
        <v>703</v>
      </c>
      <c r="F1215" t="s">
        <v>704</v>
      </c>
      <c r="G1215">
        <v>30</v>
      </c>
      <c r="H1215">
        <f t="shared" ca="1" si="18"/>
        <v>395448</v>
      </c>
      <c r="I1215">
        <v>1</v>
      </c>
      <c r="J1215" s="2">
        <v>40118</v>
      </c>
      <c r="L1215" s="3" t="s">
        <v>5695</v>
      </c>
    </row>
    <row r="1216" spans="1:12" ht="15.75" thickBot="1" x14ac:dyDescent="0.3">
      <c r="A1216" s="5">
        <v>4884</v>
      </c>
      <c r="B1216" t="s">
        <v>3143</v>
      </c>
      <c r="C1216" t="s">
        <v>44</v>
      </c>
      <c r="D1216" t="s">
        <v>55</v>
      </c>
      <c r="E1216" s="1" t="s">
        <v>3147</v>
      </c>
      <c r="F1216" t="s">
        <v>3148</v>
      </c>
      <c r="G1216">
        <v>46</v>
      </c>
      <c r="H1216">
        <f t="shared" ca="1" si="18"/>
        <v>494239</v>
      </c>
      <c r="I1216">
        <v>1</v>
      </c>
      <c r="J1216" s="2">
        <v>40118</v>
      </c>
      <c r="L1216" s="3" t="s">
        <v>5689</v>
      </c>
    </row>
    <row r="1217" spans="1:12" ht="15.75" thickBot="1" x14ac:dyDescent="0.3">
      <c r="A1217" s="5">
        <v>4604</v>
      </c>
      <c r="B1217" t="s">
        <v>2435</v>
      </c>
      <c r="C1217" t="s">
        <v>25</v>
      </c>
      <c r="D1217" t="s">
        <v>55</v>
      </c>
      <c r="E1217" s="1" t="s">
        <v>2436</v>
      </c>
      <c r="F1217" t="s">
        <v>2437</v>
      </c>
      <c r="G1217">
        <v>47</v>
      </c>
      <c r="H1217">
        <f t="shared" ref="H1217:H1280" ca="1" si="19">RANDBETWEEN(100000,755555)</f>
        <v>108376</v>
      </c>
      <c r="I1217">
        <v>1</v>
      </c>
      <c r="J1217" s="2">
        <v>40118</v>
      </c>
      <c r="L1217" s="3" t="s">
        <v>5692</v>
      </c>
    </row>
    <row r="1218" spans="1:12" ht="15.75" thickBot="1" x14ac:dyDescent="0.3">
      <c r="A1218" s="5">
        <v>7256</v>
      </c>
      <c r="B1218" t="s">
        <v>845</v>
      </c>
      <c r="C1218" t="s">
        <v>200</v>
      </c>
      <c r="D1218" t="s">
        <v>69</v>
      </c>
      <c r="E1218" s="1" t="s">
        <v>846</v>
      </c>
      <c r="F1218" t="s">
        <v>847</v>
      </c>
      <c r="G1218">
        <v>39</v>
      </c>
      <c r="H1218">
        <f t="shared" ca="1" si="19"/>
        <v>460592</v>
      </c>
      <c r="I1218">
        <v>1</v>
      </c>
      <c r="J1218" s="2">
        <v>40118</v>
      </c>
      <c r="L1218" s="3" t="s">
        <v>5695</v>
      </c>
    </row>
    <row r="1219" spans="1:12" ht="15.75" thickBot="1" x14ac:dyDescent="0.3">
      <c r="A1219" s="5">
        <v>6737</v>
      </c>
      <c r="B1219" t="s">
        <v>2663</v>
      </c>
      <c r="C1219" t="s">
        <v>174</v>
      </c>
      <c r="D1219" t="s">
        <v>46</v>
      </c>
      <c r="E1219" s="1" t="s">
        <v>2664</v>
      </c>
      <c r="F1219" t="s">
        <v>2665</v>
      </c>
      <c r="G1219">
        <v>45</v>
      </c>
      <c r="H1219">
        <f t="shared" ca="1" si="19"/>
        <v>324306</v>
      </c>
      <c r="I1219">
        <v>1</v>
      </c>
      <c r="J1219" s="2">
        <v>40118</v>
      </c>
      <c r="L1219" s="3" t="s">
        <v>5690</v>
      </c>
    </row>
    <row r="1220" spans="1:12" ht="15.75" thickBot="1" x14ac:dyDescent="0.3">
      <c r="A1220" s="5">
        <v>2397</v>
      </c>
      <c r="B1220" t="s">
        <v>2148</v>
      </c>
      <c r="C1220" t="s">
        <v>63</v>
      </c>
      <c r="D1220" t="s">
        <v>7</v>
      </c>
      <c r="E1220" s="1" t="s">
        <v>2149</v>
      </c>
      <c r="F1220" t="s">
        <v>2150</v>
      </c>
      <c r="G1220">
        <v>42</v>
      </c>
      <c r="H1220">
        <f t="shared" ca="1" si="19"/>
        <v>744523</v>
      </c>
      <c r="I1220">
        <v>1</v>
      </c>
      <c r="J1220" s="2">
        <v>40118</v>
      </c>
      <c r="L1220" s="3" t="s">
        <v>5690</v>
      </c>
    </row>
    <row r="1221" spans="1:12" ht="15.75" thickBot="1" x14ac:dyDescent="0.3">
      <c r="A1221" s="5">
        <v>2208</v>
      </c>
      <c r="B1221" t="s">
        <v>1479</v>
      </c>
      <c r="C1221" t="s">
        <v>53</v>
      </c>
      <c r="D1221" t="s">
        <v>56</v>
      </c>
      <c r="E1221" s="1" t="s">
        <v>1480</v>
      </c>
      <c r="F1221" t="s">
        <v>1481</v>
      </c>
      <c r="G1221">
        <v>27</v>
      </c>
      <c r="H1221">
        <f t="shared" ca="1" si="19"/>
        <v>515922</v>
      </c>
      <c r="I1221">
        <v>1</v>
      </c>
      <c r="J1221" s="2">
        <v>40118</v>
      </c>
      <c r="L1221" s="3" t="s">
        <v>5689</v>
      </c>
    </row>
    <row r="1222" spans="1:12" ht="15.75" thickBot="1" x14ac:dyDescent="0.3">
      <c r="A1222" s="5">
        <v>4311</v>
      </c>
      <c r="B1222" t="s">
        <v>4827</v>
      </c>
      <c r="C1222" t="s">
        <v>176</v>
      </c>
      <c r="D1222" t="s">
        <v>46</v>
      </c>
      <c r="E1222" s="1" t="s">
        <v>4828</v>
      </c>
      <c r="F1222" t="s">
        <v>4829</v>
      </c>
      <c r="G1222">
        <v>35</v>
      </c>
      <c r="H1222">
        <f t="shared" ca="1" si="19"/>
        <v>345209</v>
      </c>
      <c r="I1222">
        <v>0</v>
      </c>
      <c r="J1222" s="2">
        <v>40118</v>
      </c>
      <c r="K1222" s="2">
        <v>43040</v>
      </c>
      <c r="L1222" s="3" t="s">
        <v>5690</v>
      </c>
    </row>
    <row r="1223" spans="1:12" ht="15.75" thickBot="1" x14ac:dyDescent="0.3">
      <c r="A1223" s="5">
        <v>6001</v>
      </c>
      <c r="B1223" t="s">
        <v>2928</v>
      </c>
      <c r="C1223" t="s">
        <v>41</v>
      </c>
      <c r="D1223" t="s">
        <v>22</v>
      </c>
      <c r="E1223" s="1" t="s">
        <v>2929</v>
      </c>
      <c r="F1223" t="s">
        <v>2930</v>
      </c>
      <c r="G1223">
        <v>28</v>
      </c>
      <c r="H1223">
        <f t="shared" ca="1" si="19"/>
        <v>444270</v>
      </c>
      <c r="I1223">
        <v>1</v>
      </c>
      <c r="J1223" s="2">
        <v>40118</v>
      </c>
      <c r="L1223" s="3" t="s">
        <v>5692</v>
      </c>
    </row>
    <row r="1224" spans="1:12" ht="15.75" thickBot="1" x14ac:dyDescent="0.3">
      <c r="A1224" s="5">
        <v>6883</v>
      </c>
      <c r="B1224" t="s">
        <v>1309</v>
      </c>
      <c r="C1224" t="s">
        <v>53</v>
      </c>
      <c r="D1224" t="s">
        <v>42</v>
      </c>
      <c r="E1224" s="1" t="s">
        <v>1310</v>
      </c>
      <c r="F1224" t="s">
        <v>1311</v>
      </c>
      <c r="G1224">
        <v>46</v>
      </c>
      <c r="H1224">
        <f t="shared" ca="1" si="19"/>
        <v>403018</v>
      </c>
      <c r="I1224">
        <v>1</v>
      </c>
      <c r="J1224" s="2">
        <v>40118</v>
      </c>
      <c r="L1224" s="3" t="s">
        <v>5694</v>
      </c>
    </row>
    <row r="1225" spans="1:12" ht="15.75" thickBot="1" x14ac:dyDescent="0.3">
      <c r="A1225" s="5">
        <v>5885</v>
      </c>
      <c r="B1225" t="s">
        <v>477</v>
      </c>
      <c r="C1225" t="s">
        <v>57</v>
      </c>
      <c r="D1225" t="s">
        <v>45</v>
      </c>
      <c r="E1225" s="1" t="s">
        <v>486</v>
      </c>
      <c r="F1225" t="s">
        <v>487</v>
      </c>
      <c r="G1225">
        <v>49</v>
      </c>
      <c r="H1225">
        <f t="shared" ca="1" si="19"/>
        <v>349589</v>
      </c>
      <c r="I1225">
        <v>1</v>
      </c>
      <c r="J1225" s="2">
        <v>40118</v>
      </c>
      <c r="L1225" s="3" t="s">
        <v>5690</v>
      </c>
    </row>
    <row r="1226" spans="1:12" ht="15.75" thickBot="1" x14ac:dyDescent="0.3">
      <c r="A1226" s="5">
        <v>7368</v>
      </c>
      <c r="B1226" t="s">
        <v>3474</v>
      </c>
      <c r="C1226" t="s">
        <v>253</v>
      </c>
      <c r="D1226" t="s">
        <v>137</v>
      </c>
      <c r="E1226" s="1" t="s">
        <v>3475</v>
      </c>
      <c r="F1226" t="s">
        <v>3476</v>
      </c>
      <c r="G1226">
        <v>33</v>
      </c>
      <c r="H1226">
        <f t="shared" ca="1" si="19"/>
        <v>129501</v>
      </c>
      <c r="I1226">
        <v>1</v>
      </c>
      <c r="J1226" s="2">
        <v>40118</v>
      </c>
      <c r="L1226" s="3" t="s">
        <v>5692</v>
      </c>
    </row>
    <row r="1227" spans="1:12" ht="15.75" thickBot="1" x14ac:dyDescent="0.3">
      <c r="A1227" s="5">
        <v>4308</v>
      </c>
      <c r="B1227" t="s">
        <v>4023</v>
      </c>
      <c r="C1227" t="s">
        <v>33</v>
      </c>
      <c r="D1227" t="s">
        <v>46</v>
      </c>
      <c r="E1227" s="1" t="s">
        <v>4024</v>
      </c>
      <c r="F1227" t="s">
        <v>4025</v>
      </c>
      <c r="G1227">
        <v>26</v>
      </c>
      <c r="H1227">
        <f t="shared" ca="1" si="19"/>
        <v>418347</v>
      </c>
      <c r="I1227">
        <v>1</v>
      </c>
      <c r="J1227" s="2">
        <v>40118</v>
      </c>
      <c r="L1227" s="3" t="s">
        <v>5690</v>
      </c>
    </row>
    <row r="1228" spans="1:12" ht="15.75" thickBot="1" x14ac:dyDescent="0.3">
      <c r="A1228" s="5">
        <v>2252</v>
      </c>
      <c r="B1228" t="s">
        <v>4110</v>
      </c>
      <c r="C1228" t="s">
        <v>53</v>
      </c>
      <c r="D1228" t="s">
        <v>126</v>
      </c>
      <c r="E1228" s="1" t="s">
        <v>4111</v>
      </c>
      <c r="F1228" t="s">
        <v>4112</v>
      </c>
      <c r="G1228">
        <v>38</v>
      </c>
      <c r="H1228">
        <f t="shared" ca="1" si="19"/>
        <v>503615</v>
      </c>
      <c r="I1228">
        <v>1</v>
      </c>
      <c r="J1228" s="2">
        <v>40118</v>
      </c>
      <c r="L1228" s="3" t="s">
        <v>5691</v>
      </c>
    </row>
    <row r="1229" spans="1:12" ht="15.75" thickBot="1" x14ac:dyDescent="0.3">
      <c r="A1229" s="5">
        <v>3713</v>
      </c>
      <c r="B1229" t="s">
        <v>4281</v>
      </c>
      <c r="C1229" t="s">
        <v>49</v>
      </c>
      <c r="D1229" t="s">
        <v>46</v>
      </c>
      <c r="E1229" s="1" t="s">
        <v>4282</v>
      </c>
      <c r="F1229" t="s">
        <v>4283</v>
      </c>
      <c r="G1229">
        <v>49</v>
      </c>
      <c r="H1229">
        <f t="shared" ca="1" si="19"/>
        <v>509409</v>
      </c>
      <c r="I1229">
        <v>0</v>
      </c>
      <c r="J1229" s="2">
        <v>40118</v>
      </c>
      <c r="K1229" s="2">
        <v>43040</v>
      </c>
      <c r="L1229" s="3" t="s">
        <v>5694</v>
      </c>
    </row>
    <row r="1230" spans="1:12" ht="15.75" thickBot="1" x14ac:dyDescent="0.3">
      <c r="A1230" s="5">
        <v>2007</v>
      </c>
      <c r="B1230" t="s">
        <v>2054</v>
      </c>
      <c r="C1230" t="s">
        <v>21</v>
      </c>
      <c r="D1230" t="s">
        <v>38</v>
      </c>
      <c r="E1230" s="1" t="s">
        <v>2055</v>
      </c>
      <c r="F1230" t="s">
        <v>2056</v>
      </c>
      <c r="G1230">
        <v>50</v>
      </c>
      <c r="H1230">
        <f t="shared" ca="1" si="19"/>
        <v>143441</v>
      </c>
      <c r="I1230">
        <v>1</v>
      </c>
      <c r="J1230" s="2">
        <v>40118</v>
      </c>
      <c r="L1230" s="3" t="s">
        <v>5694</v>
      </c>
    </row>
    <row r="1231" spans="1:12" ht="15.75" thickBot="1" x14ac:dyDescent="0.3">
      <c r="A1231" s="5">
        <v>7988</v>
      </c>
      <c r="B1231" t="s">
        <v>370</v>
      </c>
      <c r="C1231" t="s">
        <v>53</v>
      </c>
      <c r="D1231" t="s">
        <v>173</v>
      </c>
      <c r="E1231" s="1" t="s">
        <v>371</v>
      </c>
      <c r="F1231" t="s">
        <v>372</v>
      </c>
      <c r="G1231">
        <v>30</v>
      </c>
      <c r="H1231">
        <f t="shared" ca="1" si="19"/>
        <v>555183</v>
      </c>
      <c r="I1231">
        <v>1</v>
      </c>
      <c r="J1231" s="2">
        <v>40118</v>
      </c>
      <c r="L1231" s="3" t="s">
        <v>5691</v>
      </c>
    </row>
    <row r="1232" spans="1:12" ht="15.75" thickBot="1" x14ac:dyDescent="0.3">
      <c r="A1232" s="5">
        <v>7758</v>
      </c>
      <c r="B1232" t="s">
        <v>4048</v>
      </c>
      <c r="C1232" t="s">
        <v>158</v>
      </c>
      <c r="D1232" t="s">
        <v>254</v>
      </c>
      <c r="E1232" s="1" t="s">
        <v>4049</v>
      </c>
      <c r="F1232" t="s">
        <v>4050</v>
      </c>
      <c r="G1232">
        <v>40</v>
      </c>
      <c r="H1232">
        <f t="shared" ca="1" si="19"/>
        <v>413285</v>
      </c>
      <c r="I1232">
        <v>1</v>
      </c>
      <c r="J1232" s="2">
        <v>40118</v>
      </c>
      <c r="L1232" s="3" t="s">
        <v>5691</v>
      </c>
    </row>
    <row r="1233" spans="1:12" ht="15.75" thickBot="1" x14ac:dyDescent="0.3">
      <c r="A1233" s="5">
        <v>1522</v>
      </c>
      <c r="B1233" t="s">
        <v>5400</v>
      </c>
      <c r="C1233" t="s">
        <v>44</v>
      </c>
      <c r="D1233" t="s">
        <v>43</v>
      </c>
      <c r="E1233" s="1" t="s">
        <v>5403</v>
      </c>
      <c r="F1233" t="s">
        <v>5404</v>
      </c>
      <c r="G1233">
        <v>42</v>
      </c>
      <c r="H1233">
        <f t="shared" ca="1" si="19"/>
        <v>689110</v>
      </c>
      <c r="I1233">
        <v>0</v>
      </c>
      <c r="J1233" s="2">
        <v>40118</v>
      </c>
      <c r="K1233" s="2">
        <v>43040</v>
      </c>
      <c r="L1233" s="3" t="s">
        <v>5691</v>
      </c>
    </row>
    <row r="1234" spans="1:12" ht="15.75" thickBot="1" x14ac:dyDescent="0.3">
      <c r="A1234" s="5">
        <v>3413</v>
      </c>
      <c r="B1234" t="s">
        <v>3468</v>
      </c>
      <c r="C1234" t="s">
        <v>1</v>
      </c>
      <c r="D1234" t="s">
        <v>46</v>
      </c>
      <c r="E1234" s="1" t="s">
        <v>3469</v>
      </c>
      <c r="F1234" t="s">
        <v>3470</v>
      </c>
      <c r="G1234">
        <v>36</v>
      </c>
      <c r="H1234">
        <f t="shared" ca="1" si="19"/>
        <v>523206</v>
      </c>
      <c r="I1234">
        <v>1</v>
      </c>
      <c r="J1234" s="2">
        <v>40118</v>
      </c>
      <c r="L1234" s="3" t="s">
        <v>5690</v>
      </c>
    </row>
    <row r="1235" spans="1:12" ht="15.75" thickBot="1" x14ac:dyDescent="0.3">
      <c r="A1235" s="5">
        <v>6017</v>
      </c>
      <c r="B1235" t="s">
        <v>5119</v>
      </c>
      <c r="C1235" t="s">
        <v>128</v>
      </c>
      <c r="D1235" t="s">
        <v>69</v>
      </c>
      <c r="E1235" s="1" t="s">
        <v>5120</v>
      </c>
      <c r="F1235" t="s">
        <v>5121</v>
      </c>
      <c r="G1235">
        <v>26</v>
      </c>
      <c r="H1235">
        <f t="shared" ca="1" si="19"/>
        <v>419481</v>
      </c>
      <c r="I1235">
        <v>0</v>
      </c>
      <c r="J1235" s="2">
        <v>40118</v>
      </c>
      <c r="K1235" s="2">
        <v>43040</v>
      </c>
      <c r="L1235" s="3" t="s">
        <v>5695</v>
      </c>
    </row>
    <row r="1236" spans="1:12" ht="15.75" thickBot="1" x14ac:dyDescent="0.3">
      <c r="A1236" s="5">
        <v>3549</v>
      </c>
      <c r="B1236" t="s">
        <v>586</v>
      </c>
      <c r="C1236" t="s">
        <v>63</v>
      </c>
      <c r="D1236" t="s">
        <v>65</v>
      </c>
      <c r="E1236" s="1" t="s">
        <v>587</v>
      </c>
      <c r="F1236" t="s">
        <v>588</v>
      </c>
      <c r="G1236">
        <v>31</v>
      </c>
      <c r="H1236">
        <f t="shared" ca="1" si="19"/>
        <v>450893</v>
      </c>
      <c r="I1236">
        <v>1</v>
      </c>
      <c r="J1236" s="2">
        <v>40118</v>
      </c>
      <c r="L1236" s="3" t="s">
        <v>5691</v>
      </c>
    </row>
    <row r="1237" spans="1:12" ht="15.75" thickBot="1" x14ac:dyDescent="0.3">
      <c r="A1237" s="5">
        <v>5915</v>
      </c>
      <c r="B1237" t="s">
        <v>4095</v>
      </c>
      <c r="C1237" t="s">
        <v>85</v>
      </c>
      <c r="D1237" t="s">
        <v>135</v>
      </c>
      <c r="E1237" s="1" t="s">
        <v>4096</v>
      </c>
      <c r="F1237" t="s">
        <v>4097</v>
      </c>
      <c r="G1237">
        <v>42</v>
      </c>
      <c r="H1237">
        <f t="shared" ca="1" si="19"/>
        <v>106671</v>
      </c>
      <c r="I1237">
        <v>1</v>
      </c>
      <c r="J1237" s="2">
        <v>40118</v>
      </c>
      <c r="L1237" s="3" t="s">
        <v>5693</v>
      </c>
    </row>
    <row r="1238" spans="1:12" ht="15.75" thickBot="1" x14ac:dyDescent="0.3">
      <c r="A1238" s="5">
        <v>4165</v>
      </c>
      <c r="B1238" t="s">
        <v>2522</v>
      </c>
      <c r="C1238" t="s">
        <v>114</v>
      </c>
      <c r="D1238" t="s">
        <v>52</v>
      </c>
      <c r="E1238" s="1" t="s">
        <v>2523</v>
      </c>
      <c r="F1238" t="s">
        <v>2524</v>
      </c>
      <c r="G1238">
        <v>28</v>
      </c>
      <c r="H1238">
        <f t="shared" ca="1" si="19"/>
        <v>693788</v>
      </c>
      <c r="I1238">
        <v>1</v>
      </c>
      <c r="J1238" s="2">
        <v>40118</v>
      </c>
      <c r="L1238" s="3" t="s">
        <v>5690</v>
      </c>
    </row>
    <row r="1239" spans="1:12" ht="15.75" thickBot="1" x14ac:dyDescent="0.3">
      <c r="A1239" s="5">
        <v>2283</v>
      </c>
      <c r="B1239" t="s">
        <v>4491</v>
      </c>
      <c r="C1239" t="s">
        <v>57</v>
      </c>
      <c r="D1239" t="s">
        <v>243</v>
      </c>
      <c r="E1239" s="1" t="s">
        <v>4492</v>
      </c>
      <c r="F1239" t="s">
        <v>4493</v>
      </c>
      <c r="G1239">
        <v>43</v>
      </c>
      <c r="H1239">
        <f t="shared" ca="1" si="19"/>
        <v>309855</v>
      </c>
      <c r="I1239">
        <v>0</v>
      </c>
      <c r="J1239" s="2">
        <v>40118</v>
      </c>
      <c r="K1239" s="2">
        <v>43040</v>
      </c>
      <c r="L1239" s="3" t="s">
        <v>5694</v>
      </c>
    </row>
    <row r="1240" spans="1:12" ht="15.75" thickBot="1" x14ac:dyDescent="0.3">
      <c r="A1240" s="5">
        <v>8191</v>
      </c>
      <c r="B1240" t="s">
        <v>3823</v>
      </c>
      <c r="C1240" t="s">
        <v>114</v>
      </c>
      <c r="D1240" t="s">
        <v>164</v>
      </c>
      <c r="E1240" s="1" t="s">
        <v>3824</v>
      </c>
      <c r="F1240" t="s">
        <v>3825</v>
      </c>
      <c r="G1240">
        <v>49</v>
      </c>
      <c r="H1240">
        <f t="shared" ca="1" si="19"/>
        <v>461202</v>
      </c>
      <c r="I1240">
        <v>1</v>
      </c>
      <c r="J1240" s="2">
        <v>40118</v>
      </c>
      <c r="L1240" s="3" t="s">
        <v>5690</v>
      </c>
    </row>
    <row r="1241" spans="1:12" ht="15.75" thickBot="1" x14ac:dyDescent="0.3">
      <c r="A1241" s="5">
        <v>4961</v>
      </c>
      <c r="B1241" t="s">
        <v>2127</v>
      </c>
      <c r="C1241" t="s">
        <v>119</v>
      </c>
      <c r="D1241" t="s">
        <v>147</v>
      </c>
      <c r="E1241" s="1" t="s">
        <v>2128</v>
      </c>
      <c r="F1241" t="s">
        <v>2129</v>
      </c>
      <c r="G1241">
        <v>49</v>
      </c>
      <c r="H1241">
        <f t="shared" ca="1" si="19"/>
        <v>176045</v>
      </c>
      <c r="I1241">
        <v>1</v>
      </c>
      <c r="J1241" s="2">
        <v>40118</v>
      </c>
      <c r="L1241" s="3" t="s">
        <v>5690</v>
      </c>
    </row>
    <row r="1242" spans="1:12" ht="15.75" thickBot="1" x14ac:dyDescent="0.3">
      <c r="A1242" s="5">
        <v>9874</v>
      </c>
      <c r="B1242" t="s">
        <v>1017</v>
      </c>
      <c r="C1242" t="s">
        <v>51</v>
      </c>
      <c r="D1242" t="s">
        <v>55</v>
      </c>
      <c r="E1242" s="1" t="s">
        <v>1018</v>
      </c>
      <c r="F1242" t="s">
        <v>1019</v>
      </c>
      <c r="G1242">
        <v>36</v>
      </c>
      <c r="H1242">
        <f t="shared" ca="1" si="19"/>
        <v>547031</v>
      </c>
      <c r="I1242">
        <v>1</v>
      </c>
      <c r="J1242" s="2">
        <v>40118</v>
      </c>
      <c r="L1242" s="3" t="s">
        <v>5692</v>
      </c>
    </row>
    <row r="1243" spans="1:12" ht="15.75" thickBot="1" x14ac:dyDescent="0.3">
      <c r="A1243" s="5">
        <v>4331</v>
      </c>
      <c r="B1243" t="s">
        <v>4885</v>
      </c>
      <c r="C1243" t="s">
        <v>25</v>
      </c>
      <c r="D1243" t="s">
        <v>55</v>
      </c>
      <c r="E1243" s="1" t="s">
        <v>4886</v>
      </c>
      <c r="F1243" t="s">
        <v>4887</v>
      </c>
      <c r="G1243">
        <v>41</v>
      </c>
      <c r="H1243">
        <f t="shared" ca="1" si="19"/>
        <v>626640</v>
      </c>
      <c r="I1243">
        <v>0</v>
      </c>
      <c r="J1243" s="2">
        <v>40118</v>
      </c>
      <c r="K1243" s="2">
        <v>43040</v>
      </c>
      <c r="L1243" s="3" t="s">
        <v>5690</v>
      </c>
    </row>
    <row r="1244" spans="1:12" ht="15.75" thickBot="1" x14ac:dyDescent="0.3">
      <c r="A1244" s="5">
        <v>9623</v>
      </c>
      <c r="B1244" t="s">
        <v>2958</v>
      </c>
      <c r="C1244" t="s">
        <v>75</v>
      </c>
      <c r="D1244" t="s">
        <v>2959</v>
      </c>
      <c r="E1244" s="1" t="s">
        <v>2960</v>
      </c>
      <c r="F1244" t="s">
        <v>2961</v>
      </c>
      <c r="G1244">
        <v>31</v>
      </c>
      <c r="H1244">
        <f t="shared" ca="1" si="19"/>
        <v>428468</v>
      </c>
      <c r="I1244">
        <v>1</v>
      </c>
      <c r="J1244" s="2">
        <v>40118</v>
      </c>
      <c r="L1244" s="3" t="s">
        <v>5695</v>
      </c>
    </row>
    <row r="1245" spans="1:12" ht="15.75" thickBot="1" x14ac:dyDescent="0.3">
      <c r="A1245" s="5">
        <v>9046</v>
      </c>
      <c r="B1245" t="s">
        <v>1338</v>
      </c>
      <c r="C1245" t="s">
        <v>90</v>
      </c>
      <c r="D1245" t="s">
        <v>45</v>
      </c>
      <c r="E1245" s="1" t="s">
        <v>1339</v>
      </c>
      <c r="F1245" t="s">
        <v>1340</v>
      </c>
      <c r="G1245">
        <v>25</v>
      </c>
      <c r="H1245">
        <f t="shared" ca="1" si="19"/>
        <v>184136</v>
      </c>
      <c r="I1245">
        <v>1</v>
      </c>
      <c r="J1245" s="2">
        <v>40118</v>
      </c>
      <c r="L1245" s="3" t="s">
        <v>5689</v>
      </c>
    </row>
    <row r="1246" spans="1:12" ht="15.75" thickBot="1" x14ac:dyDescent="0.3">
      <c r="A1246" s="5">
        <v>5632</v>
      </c>
      <c r="B1246" t="s">
        <v>4764</v>
      </c>
      <c r="C1246" t="s">
        <v>148</v>
      </c>
      <c r="D1246" t="s">
        <v>140</v>
      </c>
      <c r="E1246" s="1" t="s">
        <v>4765</v>
      </c>
      <c r="F1246" t="s">
        <v>4766</v>
      </c>
      <c r="G1246">
        <v>47</v>
      </c>
      <c r="H1246">
        <f t="shared" ca="1" si="19"/>
        <v>344913</v>
      </c>
      <c r="I1246">
        <v>0</v>
      </c>
      <c r="J1246" s="2">
        <v>40118</v>
      </c>
      <c r="K1246" s="2">
        <v>43040</v>
      </c>
      <c r="L1246" s="3" t="s">
        <v>5690</v>
      </c>
    </row>
    <row r="1247" spans="1:12" ht="15.75" thickBot="1" x14ac:dyDescent="0.3">
      <c r="A1247" s="5">
        <v>2444</v>
      </c>
      <c r="B1247" t="s">
        <v>2674</v>
      </c>
      <c r="C1247" t="s">
        <v>25</v>
      </c>
      <c r="D1247" t="s">
        <v>56</v>
      </c>
      <c r="E1247" s="1" t="s">
        <v>2675</v>
      </c>
      <c r="F1247" t="s">
        <v>2676</v>
      </c>
      <c r="G1247">
        <v>39</v>
      </c>
      <c r="H1247">
        <f t="shared" ca="1" si="19"/>
        <v>529564</v>
      </c>
      <c r="I1247">
        <v>1</v>
      </c>
      <c r="J1247" s="2">
        <v>40118</v>
      </c>
      <c r="L1247" s="3" t="s">
        <v>5694</v>
      </c>
    </row>
    <row r="1248" spans="1:12" ht="15.75" thickBot="1" x14ac:dyDescent="0.3">
      <c r="A1248" s="5">
        <v>5568</v>
      </c>
      <c r="B1248" t="s">
        <v>4382</v>
      </c>
      <c r="C1248" t="s">
        <v>27</v>
      </c>
      <c r="D1248" t="s">
        <v>22</v>
      </c>
      <c r="E1248" s="1" t="s">
        <v>4383</v>
      </c>
      <c r="F1248" t="s">
        <v>4384</v>
      </c>
      <c r="G1248">
        <v>37</v>
      </c>
      <c r="H1248">
        <f t="shared" ca="1" si="19"/>
        <v>460280</v>
      </c>
      <c r="I1248">
        <v>0</v>
      </c>
      <c r="J1248" s="2">
        <v>40118</v>
      </c>
      <c r="K1248" s="2">
        <v>43040</v>
      </c>
      <c r="L1248" s="3" t="s">
        <v>5693</v>
      </c>
    </row>
    <row r="1249" spans="1:12" ht="15.75" thickBot="1" x14ac:dyDescent="0.3">
      <c r="A1249" s="5">
        <v>9404</v>
      </c>
      <c r="B1249" t="s">
        <v>2151</v>
      </c>
      <c r="C1249" t="s">
        <v>74</v>
      </c>
      <c r="D1249" t="s">
        <v>45</v>
      </c>
      <c r="E1249" s="1" t="s">
        <v>2152</v>
      </c>
      <c r="F1249" t="s">
        <v>2153</v>
      </c>
      <c r="G1249">
        <v>46</v>
      </c>
      <c r="H1249">
        <f t="shared" ca="1" si="19"/>
        <v>365236</v>
      </c>
      <c r="I1249">
        <v>1</v>
      </c>
      <c r="J1249" s="2">
        <v>40118</v>
      </c>
      <c r="L1249" s="3" t="s">
        <v>5691</v>
      </c>
    </row>
    <row r="1250" spans="1:12" ht="15.75" thickBot="1" x14ac:dyDescent="0.3">
      <c r="A1250" s="5">
        <v>6077</v>
      </c>
      <c r="B1250" t="s">
        <v>648</v>
      </c>
      <c r="C1250" t="s">
        <v>51</v>
      </c>
      <c r="D1250" t="s">
        <v>55</v>
      </c>
      <c r="E1250" s="1" t="s">
        <v>649</v>
      </c>
      <c r="F1250" t="s">
        <v>650</v>
      </c>
      <c r="G1250">
        <v>26</v>
      </c>
      <c r="H1250">
        <f t="shared" ca="1" si="19"/>
        <v>470556</v>
      </c>
      <c r="I1250">
        <v>1</v>
      </c>
      <c r="J1250" s="2">
        <v>40118</v>
      </c>
      <c r="L1250" s="3" t="s">
        <v>5691</v>
      </c>
    </row>
    <row r="1251" spans="1:12" ht="15.75" thickBot="1" x14ac:dyDescent="0.3">
      <c r="A1251" s="5">
        <v>9602</v>
      </c>
      <c r="B1251" t="s">
        <v>4865</v>
      </c>
      <c r="C1251" t="s">
        <v>39</v>
      </c>
      <c r="D1251" t="s">
        <v>91</v>
      </c>
      <c r="E1251" s="1" t="s">
        <v>4866</v>
      </c>
      <c r="F1251" t="s">
        <v>4867</v>
      </c>
      <c r="G1251">
        <v>38</v>
      </c>
      <c r="H1251">
        <f t="shared" ca="1" si="19"/>
        <v>232193</v>
      </c>
      <c r="I1251">
        <v>0</v>
      </c>
      <c r="J1251" s="2">
        <v>40118</v>
      </c>
      <c r="K1251" s="2">
        <v>43040</v>
      </c>
      <c r="L1251" s="3" t="s">
        <v>5690</v>
      </c>
    </row>
    <row r="1252" spans="1:12" ht="15.75" thickBot="1" x14ac:dyDescent="0.3">
      <c r="A1252" s="5">
        <v>5377</v>
      </c>
      <c r="B1252" t="s">
        <v>1973</v>
      </c>
      <c r="C1252" t="s">
        <v>60</v>
      </c>
      <c r="D1252" t="s">
        <v>52</v>
      </c>
      <c r="E1252" s="1" t="s">
        <v>1974</v>
      </c>
      <c r="F1252" t="s">
        <v>1975</v>
      </c>
      <c r="G1252">
        <v>26</v>
      </c>
      <c r="H1252">
        <f t="shared" ca="1" si="19"/>
        <v>710849</v>
      </c>
      <c r="I1252">
        <v>1</v>
      </c>
      <c r="J1252" s="2">
        <v>40118</v>
      </c>
      <c r="L1252" s="3" t="s">
        <v>5692</v>
      </c>
    </row>
    <row r="1253" spans="1:12" ht="15.75" thickBot="1" x14ac:dyDescent="0.3">
      <c r="A1253" s="5">
        <v>4933</v>
      </c>
      <c r="B1253" t="s">
        <v>373</v>
      </c>
      <c r="C1253" t="s">
        <v>41</v>
      </c>
      <c r="D1253" t="s">
        <v>154</v>
      </c>
      <c r="E1253" s="1" t="s">
        <v>374</v>
      </c>
      <c r="F1253" t="s">
        <v>375</v>
      </c>
      <c r="G1253">
        <v>42</v>
      </c>
      <c r="H1253">
        <f t="shared" ca="1" si="19"/>
        <v>146810</v>
      </c>
      <c r="I1253">
        <v>1</v>
      </c>
      <c r="J1253" s="2">
        <v>40118</v>
      </c>
      <c r="L1253" s="3" t="s">
        <v>5692</v>
      </c>
    </row>
    <row r="1254" spans="1:12" ht="15.75" thickBot="1" x14ac:dyDescent="0.3">
      <c r="A1254" s="5">
        <v>4138</v>
      </c>
      <c r="B1254" t="s">
        <v>4794</v>
      </c>
      <c r="C1254" t="s">
        <v>51</v>
      </c>
      <c r="D1254" t="s">
        <v>195</v>
      </c>
      <c r="E1254" s="1" t="s">
        <v>4795</v>
      </c>
      <c r="F1254" t="s">
        <v>4796</v>
      </c>
      <c r="G1254">
        <v>36</v>
      </c>
      <c r="H1254">
        <f t="shared" ca="1" si="19"/>
        <v>375156</v>
      </c>
      <c r="I1254">
        <v>0</v>
      </c>
      <c r="J1254" s="2">
        <v>40118</v>
      </c>
      <c r="K1254" s="2">
        <v>43040</v>
      </c>
      <c r="L1254" s="3" t="s">
        <v>5693</v>
      </c>
    </row>
    <row r="1255" spans="1:12" ht="15.75" thickBot="1" x14ac:dyDescent="0.3">
      <c r="A1255" s="5">
        <v>2345</v>
      </c>
      <c r="B1255" t="s">
        <v>3835</v>
      </c>
      <c r="C1255" t="s">
        <v>101</v>
      </c>
      <c r="D1255" t="s">
        <v>42</v>
      </c>
      <c r="E1255" s="1" t="s">
        <v>3836</v>
      </c>
      <c r="F1255" t="s">
        <v>3837</v>
      </c>
      <c r="G1255">
        <v>43</v>
      </c>
      <c r="H1255">
        <f t="shared" ca="1" si="19"/>
        <v>125655</v>
      </c>
      <c r="I1255">
        <v>1</v>
      </c>
      <c r="J1255" s="2">
        <v>40118</v>
      </c>
      <c r="L1255" s="3" t="s">
        <v>5694</v>
      </c>
    </row>
    <row r="1256" spans="1:12" ht="15.75" thickBot="1" x14ac:dyDescent="0.3">
      <c r="A1256" s="5">
        <v>7016</v>
      </c>
      <c r="B1256" t="s">
        <v>2922</v>
      </c>
      <c r="C1256" t="s">
        <v>248</v>
      </c>
      <c r="D1256" t="s">
        <v>38</v>
      </c>
      <c r="E1256" s="1" t="s">
        <v>2923</v>
      </c>
      <c r="F1256" t="s">
        <v>2924</v>
      </c>
      <c r="G1256">
        <v>48</v>
      </c>
      <c r="H1256">
        <f t="shared" ca="1" si="19"/>
        <v>202638</v>
      </c>
      <c r="I1256">
        <v>1</v>
      </c>
      <c r="J1256" s="2">
        <v>40118</v>
      </c>
      <c r="L1256" s="3" t="s">
        <v>5690</v>
      </c>
    </row>
    <row r="1257" spans="1:12" ht="15.75" thickBot="1" x14ac:dyDescent="0.3">
      <c r="A1257" s="5">
        <v>3306</v>
      </c>
      <c r="B1257" t="s">
        <v>5671</v>
      </c>
      <c r="C1257" t="s">
        <v>74</v>
      </c>
      <c r="D1257" t="s">
        <v>55</v>
      </c>
      <c r="E1257" s="1" t="s">
        <v>5672</v>
      </c>
      <c r="F1257" t="s">
        <v>5673</v>
      </c>
      <c r="G1257">
        <v>39</v>
      </c>
      <c r="H1257">
        <f t="shared" ca="1" si="19"/>
        <v>482329</v>
      </c>
      <c r="I1257">
        <v>0</v>
      </c>
      <c r="J1257" s="2">
        <v>40118</v>
      </c>
      <c r="K1257" s="2">
        <v>43040</v>
      </c>
      <c r="L1257" s="3" t="s">
        <v>5695</v>
      </c>
    </row>
    <row r="1258" spans="1:12" ht="15.75" thickBot="1" x14ac:dyDescent="0.3">
      <c r="A1258" s="5">
        <v>6271</v>
      </c>
      <c r="B1258" t="s">
        <v>2259</v>
      </c>
      <c r="C1258" t="s">
        <v>53</v>
      </c>
      <c r="D1258" t="s">
        <v>52</v>
      </c>
      <c r="E1258" s="1" t="s">
        <v>2260</v>
      </c>
      <c r="F1258" t="s">
        <v>2261</v>
      </c>
      <c r="G1258">
        <v>27</v>
      </c>
      <c r="H1258">
        <f t="shared" ca="1" si="19"/>
        <v>520094</v>
      </c>
      <c r="I1258">
        <v>1</v>
      </c>
      <c r="J1258" s="2">
        <v>40118</v>
      </c>
      <c r="L1258" s="3" t="s">
        <v>5689</v>
      </c>
    </row>
    <row r="1259" spans="1:12" ht="15.75" thickBot="1" x14ac:dyDescent="0.3">
      <c r="A1259" s="5">
        <v>5532</v>
      </c>
      <c r="B1259" t="s">
        <v>5202</v>
      </c>
      <c r="C1259" t="s">
        <v>53</v>
      </c>
      <c r="D1259" t="s">
        <v>55</v>
      </c>
      <c r="E1259" s="1" t="s">
        <v>5203</v>
      </c>
      <c r="F1259" t="s">
        <v>5204</v>
      </c>
      <c r="G1259">
        <v>50</v>
      </c>
      <c r="H1259">
        <f t="shared" ca="1" si="19"/>
        <v>537434</v>
      </c>
      <c r="I1259">
        <v>0</v>
      </c>
      <c r="J1259" s="2">
        <v>40118</v>
      </c>
      <c r="K1259" s="2">
        <v>43040</v>
      </c>
      <c r="L1259" s="3" t="s">
        <v>5690</v>
      </c>
    </row>
    <row r="1260" spans="1:12" ht="15.75" thickBot="1" x14ac:dyDescent="0.3">
      <c r="A1260" s="5">
        <v>3779</v>
      </c>
      <c r="B1260" t="s">
        <v>3024</v>
      </c>
      <c r="C1260" t="s">
        <v>51</v>
      </c>
      <c r="D1260" t="s">
        <v>22</v>
      </c>
      <c r="E1260" s="1" t="s">
        <v>3025</v>
      </c>
      <c r="F1260" t="s">
        <v>3026</v>
      </c>
      <c r="G1260">
        <v>32</v>
      </c>
      <c r="H1260">
        <f t="shared" ca="1" si="19"/>
        <v>150324</v>
      </c>
      <c r="I1260">
        <v>1</v>
      </c>
      <c r="J1260" s="2">
        <v>40118</v>
      </c>
      <c r="L1260" s="3" t="s">
        <v>5689</v>
      </c>
    </row>
    <row r="1261" spans="1:12" ht="15.75" thickBot="1" x14ac:dyDescent="0.3">
      <c r="A1261" s="5">
        <v>8990</v>
      </c>
      <c r="B1261" t="s">
        <v>20</v>
      </c>
      <c r="C1261" t="s">
        <v>21</v>
      </c>
      <c r="D1261" t="s">
        <v>22</v>
      </c>
      <c r="E1261" s="1" t="s">
        <v>23</v>
      </c>
      <c r="F1261" t="s">
        <v>24</v>
      </c>
      <c r="G1261">
        <v>35</v>
      </c>
      <c r="H1261">
        <f t="shared" ca="1" si="19"/>
        <v>212200</v>
      </c>
      <c r="I1261">
        <v>1</v>
      </c>
      <c r="J1261" s="2">
        <v>40118</v>
      </c>
      <c r="L1261" s="3" t="s">
        <v>5693</v>
      </c>
    </row>
    <row r="1262" spans="1:12" ht="15.75" thickBot="1" x14ac:dyDescent="0.3">
      <c r="A1262" s="5">
        <v>3081</v>
      </c>
      <c r="B1262" t="s">
        <v>2699</v>
      </c>
      <c r="C1262" t="s">
        <v>27</v>
      </c>
      <c r="D1262" t="s">
        <v>195</v>
      </c>
      <c r="E1262" s="1" t="s">
        <v>2702</v>
      </c>
      <c r="F1262" t="s">
        <v>2703</v>
      </c>
      <c r="G1262">
        <v>38</v>
      </c>
      <c r="H1262">
        <f t="shared" ca="1" si="19"/>
        <v>404509</v>
      </c>
      <c r="I1262">
        <v>1</v>
      </c>
      <c r="J1262" s="2">
        <v>40118</v>
      </c>
      <c r="L1262" s="3" t="s">
        <v>5689</v>
      </c>
    </row>
    <row r="1263" spans="1:12" ht="15.75" thickBot="1" x14ac:dyDescent="0.3">
      <c r="A1263" s="5">
        <v>5434</v>
      </c>
      <c r="B1263" t="s">
        <v>3401</v>
      </c>
      <c r="C1263" t="s">
        <v>74</v>
      </c>
      <c r="D1263" t="s">
        <v>150</v>
      </c>
      <c r="E1263" s="1" t="s">
        <v>3402</v>
      </c>
      <c r="F1263" t="s">
        <v>3403</v>
      </c>
      <c r="G1263">
        <v>36</v>
      </c>
      <c r="H1263">
        <f t="shared" ca="1" si="19"/>
        <v>224188</v>
      </c>
      <c r="I1263">
        <v>1</v>
      </c>
      <c r="J1263" s="2">
        <v>40118</v>
      </c>
      <c r="L1263" s="3" t="s">
        <v>5694</v>
      </c>
    </row>
    <row r="1264" spans="1:12" ht="15.75" thickBot="1" x14ac:dyDescent="0.3">
      <c r="A1264" s="5">
        <v>3430</v>
      </c>
      <c r="B1264" t="s">
        <v>4385</v>
      </c>
      <c r="C1264" t="s">
        <v>141</v>
      </c>
      <c r="D1264" t="s">
        <v>137</v>
      </c>
      <c r="E1264" s="1" t="s">
        <v>4386</v>
      </c>
      <c r="F1264" t="s">
        <v>4387</v>
      </c>
      <c r="G1264">
        <v>35</v>
      </c>
      <c r="H1264">
        <f t="shared" ca="1" si="19"/>
        <v>298321</v>
      </c>
      <c r="I1264">
        <v>0</v>
      </c>
      <c r="J1264" s="2">
        <v>40118</v>
      </c>
      <c r="K1264" s="2">
        <v>43040</v>
      </c>
      <c r="L1264" s="3" t="s">
        <v>5694</v>
      </c>
    </row>
    <row r="1265" spans="1:12" ht="15.75" thickBot="1" x14ac:dyDescent="0.3">
      <c r="A1265" s="5">
        <v>8181</v>
      </c>
      <c r="B1265" t="s">
        <v>1675</v>
      </c>
      <c r="C1265" t="s">
        <v>192</v>
      </c>
      <c r="D1265" t="s">
        <v>7</v>
      </c>
      <c r="E1265" s="1" t="s">
        <v>1676</v>
      </c>
      <c r="F1265" t="s">
        <v>1677</v>
      </c>
      <c r="G1265">
        <v>46</v>
      </c>
      <c r="H1265">
        <f t="shared" ca="1" si="19"/>
        <v>241323</v>
      </c>
      <c r="I1265">
        <v>1</v>
      </c>
      <c r="J1265" s="2">
        <v>40118</v>
      </c>
      <c r="L1265" s="3" t="s">
        <v>5691</v>
      </c>
    </row>
    <row r="1266" spans="1:12" ht="15.75" thickBot="1" x14ac:dyDescent="0.3">
      <c r="A1266" s="5">
        <v>6475</v>
      </c>
      <c r="B1266" t="s">
        <v>4623</v>
      </c>
      <c r="C1266" t="s">
        <v>99</v>
      </c>
      <c r="D1266" t="s">
        <v>52</v>
      </c>
      <c r="E1266" s="1" t="s">
        <v>4624</v>
      </c>
      <c r="F1266" t="s">
        <v>4625</v>
      </c>
      <c r="G1266">
        <v>38</v>
      </c>
      <c r="H1266">
        <f t="shared" ca="1" si="19"/>
        <v>621552</v>
      </c>
      <c r="I1266">
        <v>0</v>
      </c>
      <c r="J1266" s="2">
        <v>40118</v>
      </c>
      <c r="K1266" s="2">
        <v>43040</v>
      </c>
      <c r="L1266" s="3" t="s">
        <v>5691</v>
      </c>
    </row>
    <row r="1267" spans="1:12" ht="15.75" thickBot="1" x14ac:dyDescent="0.3">
      <c r="A1267" s="5">
        <v>3856</v>
      </c>
      <c r="B1267" t="s">
        <v>1441</v>
      </c>
      <c r="C1267" t="s">
        <v>1442</v>
      </c>
      <c r="D1267" t="s">
        <v>95</v>
      </c>
      <c r="E1267" s="1" t="s">
        <v>1443</v>
      </c>
      <c r="F1267" t="s">
        <v>1444</v>
      </c>
      <c r="G1267">
        <v>26</v>
      </c>
      <c r="H1267">
        <f t="shared" ca="1" si="19"/>
        <v>338909</v>
      </c>
      <c r="I1267">
        <v>1</v>
      </c>
      <c r="J1267" s="2">
        <v>40118</v>
      </c>
      <c r="L1267" s="3" t="s">
        <v>5690</v>
      </c>
    </row>
    <row r="1268" spans="1:12" ht="15.75" thickBot="1" x14ac:dyDescent="0.3">
      <c r="A1268" s="5">
        <v>5661</v>
      </c>
      <c r="B1268" t="s">
        <v>589</v>
      </c>
      <c r="C1268" t="s">
        <v>192</v>
      </c>
      <c r="D1268" t="s">
        <v>195</v>
      </c>
      <c r="E1268" s="1" t="s">
        <v>590</v>
      </c>
      <c r="F1268" t="s">
        <v>591</v>
      </c>
      <c r="G1268">
        <v>38</v>
      </c>
      <c r="H1268">
        <f t="shared" ca="1" si="19"/>
        <v>431910</v>
      </c>
      <c r="I1268">
        <v>1</v>
      </c>
      <c r="J1268" s="2">
        <v>40118</v>
      </c>
      <c r="L1268" s="3" t="s">
        <v>5692</v>
      </c>
    </row>
    <row r="1269" spans="1:12" ht="15.75" thickBot="1" x14ac:dyDescent="0.3">
      <c r="A1269" s="5">
        <v>3114</v>
      </c>
      <c r="B1269" t="s">
        <v>461</v>
      </c>
      <c r="C1269" t="s">
        <v>63</v>
      </c>
      <c r="D1269" t="s">
        <v>79</v>
      </c>
      <c r="E1269" s="1" t="s">
        <v>462</v>
      </c>
      <c r="F1269" t="s">
        <v>463</v>
      </c>
      <c r="G1269">
        <v>35</v>
      </c>
      <c r="H1269">
        <f t="shared" ca="1" si="19"/>
        <v>203695</v>
      </c>
      <c r="I1269">
        <v>1</v>
      </c>
      <c r="J1269" s="2">
        <v>40118</v>
      </c>
      <c r="L1269" s="3" t="s">
        <v>5694</v>
      </c>
    </row>
    <row r="1270" spans="1:12" ht="15.75" thickBot="1" x14ac:dyDescent="0.3">
      <c r="A1270" s="5">
        <v>5992</v>
      </c>
      <c r="B1270" t="s">
        <v>1576</v>
      </c>
      <c r="C1270" t="s">
        <v>58</v>
      </c>
      <c r="D1270" t="s">
        <v>97</v>
      </c>
      <c r="E1270" s="1" t="s">
        <v>1579</v>
      </c>
      <c r="F1270" t="s">
        <v>1580</v>
      </c>
      <c r="G1270">
        <v>41</v>
      </c>
      <c r="H1270">
        <f t="shared" ca="1" si="19"/>
        <v>201562</v>
      </c>
      <c r="I1270">
        <v>1</v>
      </c>
      <c r="J1270" s="2">
        <v>40118</v>
      </c>
      <c r="L1270" s="3" t="s">
        <v>5692</v>
      </c>
    </row>
    <row r="1271" spans="1:12" ht="15.75" thickBot="1" x14ac:dyDescent="0.3">
      <c r="A1271" s="5">
        <v>1457</v>
      </c>
      <c r="B1271" t="s">
        <v>2818</v>
      </c>
      <c r="C1271" t="s">
        <v>57</v>
      </c>
      <c r="D1271" t="s">
        <v>43</v>
      </c>
      <c r="E1271" s="1" t="s">
        <v>2819</v>
      </c>
      <c r="F1271" t="s">
        <v>2820</v>
      </c>
      <c r="G1271">
        <v>48</v>
      </c>
      <c r="H1271">
        <f t="shared" ca="1" si="19"/>
        <v>490006</v>
      </c>
      <c r="I1271">
        <v>1</v>
      </c>
      <c r="J1271" s="2">
        <v>40118</v>
      </c>
      <c r="L1271" s="3" t="s">
        <v>5689</v>
      </c>
    </row>
    <row r="1272" spans="1:12" ht="15.75" thickBot="1" x14ac:dyDescent="0.3">
      <c r="A1272" s="5">
        <v>7511</v>
      </c>
      <c r="B1272" t="s">
        <v>3517</v>
      </c>
      <c r="C1272" t="s">
        <v>27</v>
      </c>
      <c r="D1272" t="s">
        <v>38</v>
      </c>
      <c r="E1272" s="1" t="s">
        <v>3518</v>
      </c>
      <c r="F1272" t="s">
        <v>3519</v>
      </c>
      <c r="G1272">
        <v>48</v>
      </c>
      <c r="H1272">
        <f t="shared" ca="1" si="19"/>
        <v>685689</v>
      </c>
      <c r="I1272">
        <v>1</v>
      </c>
      <c r="J1272" s="2">
        <v>40118</v>
      </c>
      <c r="L1272" s="3" t="s">
        <v>5694</v>
      </c>
    </row>
    <row r="1273" spans="1:12" ht="15.75" thickBot="1" x14ac:dyDescent="0.3">
      <c r="A1273" s="5">
        <v>4045</v>
      </c>
      <c r="B1273" t="s">
        <v>3103</v>
      </c>
      <c r="C1273" t="s">
        <v>190</v>
      </c>
      <c r="D1273" t="s">
        <v>56</v>
      </c>
      <c r="E1273" s="1" t="s">
        <v>3104</v>
      </c>
      <c r="F1273" t="s">
        <v>3105</v>
      </c>
      <c r="G1273">
        <v>32</v>
      </c>
      <c r="H1273">
        <f t="shared" ca="1" si="19"/>
        <v>233331</v>
      </c>
      <c r="I1273">
        <v>1</v>
      </c>
      <c r="J1273" s="2">
        <v>40118</v>
      </c>
      <c r="L1273" s="3" t="s">
        <v>5689</v>
      </c>
    </row>
    <row r="1274" spans="1:12" ht="15.75" thickBot="1" x14ac:dyDescent="0.3">
      <c r="A1274" s="5">
        <v>3059</v>
      </c>
      <c r="B1274" t="s">
        <v>1867</v>
      </c>
      <c r="C1274" t="s">
        <v>53</v>
      </c>
      <c r="D1274" t="s">
        <v>239</v>
      </c>
      <c r="E1274" s="1" t="s">
        <v>1868</v>
      </c>
      <c r="F1274" t="s">
        <v>1869</v>
      </c>
      <c r="G1274">
        <v>48</v>
      </c>
      <c r="H1274">
        <f t="shared" ca="1" si="19"/>
        <v>379196</v>
      </c>
      <c r="I1274">
        <v>1</v>
      </c>
      <c r="J1274" s="2">
        <v>40118</v>
      </c>
      <c r="L1274" s="3" t="s">
        <v>5692</v>
      </c>
    </row>
    <row r="1275" spans="1:12" ht="15.75" thickBot="1" x14ac:dyDescent="0.3">
      <c r="A1275" s="5">
        <v>6584</v>
      </c>
      <c r="B1275" t="s">
        <v>4898</v>
      </c>
      <c r="C1275" t="s">
        <v>72</v>
      </c>
      <c r="D1275" t="s">
        <v>38</v>
      </c>
      <c r="E1275" s="1" t="s">
        <v>4899</v>
      </c>
      <c r="F1275" t="s">
        <v>4900</v>
      </c>
      <c r="G1275">
        <v>49</v>
      </c>
      <c r="H1275">
        <f t="shared" ca="1" si="19"/>
        <v>670931</v>
      </c>
      <c r="I1275">
        <v>0</v>
      </c>
      <c r="J1275" s="2">
        <v>40118</v>
      </c>
      <c r="K1275" s="2">
        <v>43040</v>
      </c>
      <c r="L1275" s="3" t="s">
        <v>5694</v>
      </c>
    </row>
    <row r="1276" spans="1:12" ht="15.75" thickBot="1" x14ac:dyDescent="0.3">
      <c r="A1276" s="5">
        <v>7575</v>
      </c>
      <c r="B1276" t="s">
        <v>1964</v>
      </c>
      <c r="C1276" t="s">
        <v>44</v>
      </c>
      <c r="D1276" t="s">
        <v>22</v>
      </c>
      <c r="E1276" s="1" t="s">
        <v>1965</v>
      </c>
      <c r="F1276" t="s">
        <v>1966</v>
      </c>
      <c r="G1276">
        <v>27</v>
      </c>
      <c r="H1276">
        <f t="shared" ca="1" si="19"/>
        <v>678547</v>
      </c>
      <c r="I1276">
        <v>1</v>
      </c>
      <c r="J1276" s="2">
        <v>40118</v>
      </c>
      <c r="L1276" s="3" t="s">
        <v>5689</v>
      </c>
    </row>
    <row r="1277" spans="1:12" ht="15.75" thickBot="1" x14ac:dyDescent="0.3">
      <c r="A1277" s="5">
        <v>1882</v>
      </c>
      <c r="B1277" t="s">
        <v>2824</v>
      </c>
      <c r="C1277" t="s">
        <v>99</v>
      </c>
      <c r="D1277" t="s">
        <v>55</v>
      </c>
      <c r="E1277" s="1" t="s">
        <v>2832</v>
      </c>
      <c r="F1277" t="s">
        <v>2833</v>
      </c>
      <c r="G1277">
        <v>48</v>
      </c>
      <c r="H1277">
        <f t="shared" ca="1" si="19"/>
        <v>690822</v>
      </c>
      <c r="I1277">
        <v>1</v>
      </c>
      <c r="J1277" s="2">
        <v>40118</v>
      </c>
      <c r="L1277" s="3" t="s">
        <v>5694</v>
      </c>
    </row>
    <row r="1278" spans="1:12" ht="15.75" thickBot="1" x14ac:dyDescent="0.3">
      <c r="A1278" s="5">
        <v>5342</v>
      </c>
      <c r="B1278" t="s">
        <v>4499</v>
      </c>
      <c r="C1278" t="s">
        <v>41</v>
      </c>
      <c r="D1278" t="s">
        <v>79</v>
      </c>
      <c r="E1278" s="1" t="s">
        <v>4500</v>
      </c>
      <c r="F1278" t="s">
        <v>4501</v>
      </c>
      <c r="G1278">
        <v>31</v>
      </c>
      <c r="H1278">
        <f t="shared" ca="1" si="19"/>
        <v>489036</v>
      </c>
      <c r="I1278">
        <v>0</v>
      </c>
      <c r="J1278" s="2">
        <v>40118</v>
      </c>
      <c r="K1278" s="2">
        <v>43040</v>
      </c>
      <c r="L1278" s="3" t="s">
        <v>5690</v>
      </c>
    </row>
    <row r="1279" spans="1:12" ht="15.75" thickBot="1" x14ac:dyDescent="0.3">
      <c r="A1279" s="5">
        <v>3329</v>
      </c>
      <c r="B1279" t="s">
        <v>5626</v>
      </c>
      <c r="C1279" t="s">
        <v>182</v>
      </c>
      <c r="D1279" t="s">
        <v>146</v>
      </c>
      <c r="E1279" s="1" t="s">
        <v>5627</v>
      </c>
      <c r="F1279" t="s">
        <v>5628</v>
      </c>
      <c r="G1279">
        <v>31</v>
      </c>
      <c r="H1279">
        <f t="shared" ca="1" si="19"/>
        <v>383072</v>
      </c>
      <c r="I1279">
        <v>0</v>
      </c>
      <c r="J1279" s="2">
        <v>40118</v>
      </c>
      <c r="K1279" s="2">
        <v>43040</v>
      </c>
      <c r="L1279" s="3" t="s">
        <v>5694</v>
      </c>
    </row>
    <row r="1280" spans="1:12" ht="15.75" thickBot="1" x14ac:dyDescent="0.3">
      <c r="A1280" s="5">
        <v>9763</v>
      </c>
      <c r="B1280" t="s">
        <v>344</v>
      </c>
      <c r="C1280" t="s">
        <v>33</v>
      </c>
      <c r="D1280" t="s">
        <v>92</v>
      </c>
      <c r="E1280" s="1" t="s">
        <v>345</v>
      </c>
      <c r="F1280" t="s">
        <v>346</v>
      </c>
      <c r="G1280">
        <v>50</v>
      </c>
      <c r="H1280">
        <f t="shared" ca="1" si="19"/>
        <v>697302</v>
      </c>
      <c r="I1280">
        <v>1</v>
      </c>
      <c r="J1280" s="2">
        <v>40118</v>
      </c>
      <c r="L1280" s="3" t="s">
        <v>5690</v>
      </c>
    </row>
    <row r="1281" spans="1:12" ht="15.75" thickBot="1" x14ac:dyDescent="0.3">
      <c r="A1281" s="5">
        <v>6659</v>
      </c>
      <c r="B1281" t="s">
        <v>4175</v>
      </c>
      <c r="C1281" t="s">
        <v>51</v>
      </c>
      <c r="D1281" t="s">
        <v>17</v>
      </c>
      <c r="E1281" s="1" t="s">
        <v>4176</v>
      </c>
      <c r="F1281" t="s">
        <v>4177</v>
      </c>
      <c r="G1281">
        <v>44</v>
      </c>
      <c r="H1281">
        <f t="shared" ref="H1281:H1344" ca="1" si="20">RANDBETWEEN(100000,755555)</f>
        <v>330059</v>
      </c>
      <c r="I1281">
        <v>1</v>
      </c>
      <c r="J1281" s="2">
        <v>40118</v>
      </c>
      <c r="L1281" s="3" t="s">
        <v>5693</v>
      </c>
    </row>
    <row r="1282" spans="1:12" ht="15.75" thickBot="1" x14ac:dyDescent="0.3">
      <c r="A1282" s="5">
        <v>3999</v>
      </c>
      <c r="B1282" t="s">
        <v>4044</v>
      </c>
      <c r="C1282" t="s">
        <v>4045</v>
      </c>
      <c r="D1282" t="s">
        <v>45</v>
      </c>
      <c r="E1282" s="1" t="s">
        <v>4046</v>
      </c>
      <c r="F1282" t="s">
        <v>4047</v>
      </c>
      <c r="G1282">
        <v>49</v>
      </c>
      <c r="H1282">
        <f t="shared" ca="1" si="20"/>
        <v>171510</v>
      </c>
      <c r="I1282">
        <v>1</v>
      </c>
      <c r="J1282" s="2">
        <v>40118</v>
      </c>
      <c r="L1282" s="3" t="s">
        <v>5690</v>
      </c>
    </row>
    <row r="1283" spans="1:12" ht="15.75" thickBot="1" x14ac:dyDescent="0.3">
      <c r="A1283" s="5">
        <v>4948</v>
      </c>
      <c r="B1283" t="s">
        <v>1387</v>
      </c>
      <c r="C1283" t="s">
        <v>176</v>
      </c>
      <c r="D1283" t="s">
        <v>183</v>
      </c>
      <c r="E1283" s="1" t="s">
        <v>1388</v>
      </c>
      <c r="F1283" t="s">
        <v>1389</v>
      </c>
      <c r="G1283">
        <v>35</v>
      </c>
      <c r="H1283">
        <f t="shared" ca="1" si="20"/>
        <v>748912</v>
      </c>
      <c r="I1283">
        <v>1</v>
      </c>
      <c r="J1283" s="2">
        <v>40118</v>
      </c>
      <c r="L1283" s="3" t="s">
        <v>5692</v>
      </c>
    </row>
    <row r="1284" spans="1:12" ht="15.75" thickBot="1" x14ac:dyDescent="0.3">
      <c r="A1284" s="5">
        <v>7234</v>
      </c>
      <c r="B1284" t="s">
        <v>2900</v>
      </c>
      <c r="C1284" t="s">
        <v>25</v>
      </c>
      <c r="D1284" t="s">
        <v>98</v>
      </c>
      <c r="E1284" s="1" t="s">
        <v>2901</v>
      </c>
      <c r="F1284" t="s">
        <v>2902</v>
      </c>
      <c r="G1284">
        <v>31</v>
      </c>
      <c r="H1284">
        <f t="shared" ca="1" si="20"/>
        <v>111809</v>
      </c>
      <c r="I1284">
        <v>1</v>
      </c>
      <c r="J1284" s="2">
        <v>40118</v>
      </c>
      <c r="L1284" s="3" t="s">
        <v>5690</v>
      </c>
    </row>
    <row r="1285" spans="1:12" ht="15.75" thickBot="1" x14ac:dyDescent="0.3">
      <c r="A1285" s="5">
        <v>4128</v>
      </c>
      <c r="B1285" t="s">
        <v>609</v>
      </c>
      <c r="C1285" t="s">
        <v>44</v>
      </c>
      <c r="D1285" t="s">
        <v>26</v>
      </c>
      <c r="E1285" s="1" t="s">
        <v>610</v>
      </c>
      <c r="F1285" t="s">
        <v>611</v>
      </c>
      <c r="G1285">
        <v>25</v>
      </c>
      <c r="H1285">
        <f t="shared" ca="1" si="20"/>
        <v>322139</v>
      </c>
      <c r="I1285">
        <v>1</v>
      </c>
      <c r="J1285" s="2">
        <v>40118</v>
      </c>
      <c r="L1285" s="3" t="s">
        <v>5692</v>
      </c>
    </row>
    <row r="1286" spans="1:12" ht="15.75" thickBot="1" x14ac:dyDescent="0.3">
      <c r="A1286" s="5">
        <v>9666</v>
      </c>
      <c r="B1286" t="s">
        <v>3748</v>
      </c>
      <c r="C1286" t="s">
        <v>62</v>
      </c>
      <c r="D1286" t="s">
        <v>164</v>
      </c>
      <c r="E1286" s="1" t="s">
        <v>3749</v>
      </c>
      <c r="F1286" t="s">
        <v>3750</v>
      </c>
      <c r="G1286">
        <v>31</v>
      </c>
      <c r="H1286">
        <f t="shared" ca="1" si="20"/>
        <v>681650</v>
      </c>
      <c r="I1286">
        <v>1</v>
      </c>
      <c r="J1286" s="2">
        <v>40118</v>
      </c>
      <c r="L1286" s="3" t="s">
        <v>5691</v>
      </c>
    </row>
    <row r="1287" spans="1:12" ht="15.75" thickBot="1" x14ac:dyDescent="0.3">
      <c r="A1287" s="5">
        <v>3924</v>
      </c>
      <c r="B1287" t="s">
        <v>2057</v>
      </c>
      <c r="C1287" t="s">
        <v>63</v>
      </c>
      <c r="D1287" t="s">
        <v>22</v>
      </c>
      <c r="E1287" s="1" t="s">
        <v>2058</v>
      </c>
      <c r="F1287" t="s">
        <v>2059</v>
      </c>
      <c r="G1287">
        <v>38</v>
      </c>
      <c r="H1287">
        <f t="shared" ca="1" si="20"/>
        <v>494952</v>
      </c>
      <c r="I1287">
        <v>1</v>
      </c>
      <c r="J1287" s="2">
        <v>40118</v>
      </c>
      <c r="L1287" s="3" t="s">
        <v>5695</v>
      </c>
    </row>
    <row r="1288" spans="1:12" ht="15.75" thickBot="1" x14ac:dyDescent="0.3">
      <c r="A1288" s="5">
        <v>6440</v>
      </c>
      <c r="B1288" t="s">
        <v>699</v>
      </c>
      <c r="C1288" t="s">
        <v>114</v>
      </c>
      <c r="D1288" t="s">
        <v>56</v>
      </c>
      <c r="E1288" s="1" t="s">
        <v>700</v>
      </c>
      <c r="F1288" t="s">
        <v>701</v>
      </c>
      <c r="G1288">
        <v>27</v>
      </c>
      <c r="H1288">
        <f t="shared" ca="1" si="20"/>
        <v>477631</v>
      </c>
      <c r="I1288">
        <v>1</v>
      </c>
      <c r="J1288" s="2">
        <v>40118</v>
      </c>
      <c r="L1288" s="3" t="s">
        <v>5694</v>
      </c>
    </row>
    <row r="1289" spans="1:12" ht="15.75" thickBot="1" x14ac:dyDescent="0.3">
      <c r="A1289" s="5">
        <v>5904</v>
      </c>
      <c r="B1289" t="s">
        <v>4971</v>
      </c>
      <c r="C1289" t="s">
        <v>33</v>
      </c>
      <c r="D1289" t="s">
        <v>36</v>
      </c>
      <c r="E1289" s="1" t="s">
        <v>4974</v>
      </c>
      <c r="F1289" t="s">
        <v>4975</v>
      </c>
      <c r="G1289">
        <v>44</v>
      </c>
      <c r="H1289">
        <f t="shared" ca="1" si="20"/>
        <v>734762</v>
      </c>
      <c r="I1289">
        <v>0</v>
      </c>
      <c r="J1289" s="2">
        <v>40118</v>
      </c>
      <c r="K1289" s="2">
        <v>43040</v>
      </c>
      <c r="L1289" s="3" t="s">
        <v>5695</v>
      </c>
    </row>
    <row r="1290" spans="1:12" ht="15.75" thickBot="1" x14ac:dyDescent="0.3">
      <c r="A1290" s="5">
        <v>3778</v>
      </c>
      <c r="B1290" t="s">
        <v>1070</v>
      </c>
      <c r="C1290" t="s">
        <v>57</v>
      </c>
      <c r="D1290" t="s">
        <v>55</v>
      </c>
      <c r="E1290" s="1" t="s">
        <v>1071</v>
      </c>
      <c r="F1290" t="s">
        <v>1072</v>
      </c>
      <c r="G1290">
        <v>41</v>
      </c>
      <c r="H1290">
        <f t="shared" ca="1" si="20"/>
        <v>415783</v>
      </c>
      <c r="I1290">
        <v>1</v>
      </c>
      <c r="J1290" s="2">
        <v>40118</v>
      </c>
      <c r="L1290" s="3" t="s">
        <v>5689</v>
      </c>
    </row>
    <row r="1291" spans="1:12" ht="15.75" thickBot="1" x14ac:dyDescent="0.3">
      <c r="A1291" s="5">
        <v>2773</v>
      </c>
      <c r="B1291" t="s">
        <v>909</v>
      </c>
      <c r="C1291" t="s">
        <v>54</v>
      </c>
      <c r="D1291" t="s">
        <v>38</v>
      </c>
      <c r="E1291" s="1" t="s">
        <v>912</v>
      </c>
      <c r="F1291" t="s">
        <v>913</v>
      </c>
      <c r="G1291">
        <v>47</v>
      </c>
      <c r="H1291">
        <f t="shared" ca="1" si="20"/>
        <v>348510</v>
      </c>
      <c r="I1291">
        <v>1</v>
      </c>
      <c r="J1291" s="2">
        <v>40118</v>
      </c>
      <c r="L1291" s="3" t="s">
        <v>5690</v>
      </c>
    </row>
    <row r="1292" spans="1:12" ht="15.75" thickBot="1" x14ac:dyDescent="0.3">
      <c r="A1292" s="5">
        <v>2132</v>
      </c>
      <c r="B1292" t="s">
        <v>5057</v>
      </c>
      <c r="C1292" t="s">
        <v>53</v>
      </c>
      <c r="D1292" t="s">
        <v>45</v>
      </c>
      <c r="E1292" s="1" t="s">
        <v>5058</v>
      </c>
      <c r="F1292" t="s">
        <v>5059</v>
      </c>
      <c r="G1292">
        <v>37</v>
      </c>
      <c r="H1292">
        <f t="shared" ca="1" si="20"/>
        <v>300291</v>
      </c>
      <c r="I1292">
        <v>0</v>
      </c>
      <c r="J1292" s="2">
        <v>40118</v>
      </c>
      <c r="K1292" s="2">
        <v>43040</v>
      </c>
      <c r="L1292" s="3" t="s">
        <v>5689</v>
      </c>
    </row>
    <row r="1293" spans="1:12" ht="15.75" thickBot="1" x14ac:dyDescent="0.3">
      <c r="A1293" s="5">
        <v>7282</v>
      </c>
      <c r="B1293" t="s">
        <v>3463</v>
      </c>
      <c r="C1293" t="s">
        <v>57</v>
      </c>
      <c r="D1293" t="s">
        <v>126</v>
      </c>
      <c r="E1293" s="1" t="s">
        <v>3464</v>
      </c>
      <c r="F1293" t="s">
        <v>3465</v>
      </c>
      <c r="G1293">
        <v>45</v>
      </c>
      <c r="H1293">
        <f t="shared" ca="1" si="20"/>
        <v>728719</v>
      </c>
      <c r="I1293">
        <v>1</v>
      </c>
      <c r="J1293" s="2">
        <v>40118</v>
      </c>
      <c r="L1293" s="3" t="s">
        <v>5695</v>
      </c>
    </row>
    <row r="1294" spans="1:12" ht="15.75" thickBot="1" x14ac:dyDescent="0.3">
      <c r="A1294" s="5">
        <v>6583</v>
      </c>
      <c r="B1294" t="s">
        <v>4537</v>
      </c>
      <c r="C1294" t="s">
        <v>27</v>
      </c>
      <c r="D1294" t="s">
        <v>59</v>
      </c>
      <c r="E1294" s="1" t="s">
        <v>4538</v>
      </c>
      <c r="F1294" t="s">
        <v>4539</v>
      </c>
      <c r="G1294">
        <v>36</v>
      </c>
      <c r="H1294">
        <f t="shared" ca="1" si="20"/>
        <v>256610</v>
      </c>
      <c r="I1294">
        <v>0</v>
      </c>
      <c r="J1294" s="2">
        <v>40118</v>
      </c>
      <c r="K1294" s="2">
        <v>43040</v>
      </c>
      <c r="L1294" s="3" t="s">
        <v>5690</v>
      </c>
    </row>
    <row r="1295" spans="1:12" ht="15.75" thickBot="1" x14ac:dyDescent="0.3">
      <c r="A1295" s="5">
        <v>9009</v>
      </c>
      <c r="B1295" t="s">
        <v>2522</v>
      </c>
      <c r="C1295" t="s">
        <v>49</v>
      </c>
      <c r="D1295" t="s">
        <v>159</v>
      </c>
      <c r="E1295" s="1" t="s">
        <v>2527</v>
      </c>
      <c r="F1295" t="s">
        <v>2528</v>
      </c>
      <c r="G1295">
        <v>37</v>
      </c>
      <c r="H1295">
        <f t="shared" ca="1" si="20"/>
        <v>694842</v>
      </c>
      <c r="I1295">
        <v>1</v>
      </c>
      <c r="J1295" s="2">
        <v>40118</v>
      </c>
      <c r="L1295" s="3" t="s">
        <v>5692</v>
      </c>
    </row>
    <row r="1296" spans="1:12" ht="15.75" thickBot="1" x14ac:dyDescent="0.3">
      <c r="A1296" s="5">
        <v>4878</v>
      </c>
      <c r="B1296" t="s">
        <v>4347</v>
      </c>
      <c r="C1296" t="s">
        <v>33</v>
      </c>
      <c r="D1296" t="s">
        <v>146</v>
      </c>
      <c r="E1296" s="1" t="s">
        <v>4348</v>
      </c>
      <c r="F1296" t="s">
        <v>4349</v>
      </c>
      <c r="G1296">
        <v>38</v>
      </c>
      <c r="H1296">
        <f t="shared" ca="1" si="20"/>
        <v>115756</v>
      </c>
      <c r="I1296">
        <v>0</v>
      </c>
      <c r="J1296" s="2">
        <v>40118</v>
      </c>
      <c r="K1296" s="2">
        <v>43040</v>
      </c>
      <c r="L1296" s="3" t="s">
        <v>5695</v>
      </c>
    </row>
    <row r="1297" spans="1:12" ht="15.75" thickBot="1" x14ac:dyDescent="0.3">
      <c r="A1297" s="5">
        <v>9888</v>
      </c>
      <c r="B1297" t="s">
        <v>521</v>
      </c>
      <c r="C1297" t="s">
        <v>1</v>
      </c>
      <c r="D1297" t="s">
        <v>522</v>
      </c>
      <c r="E1297" s="1" t="s">
        <v>523</v>
      </c>
      <c r="F1297" t="s">
        <v>524</v>
      </c>
      <c r="G1297">
        <v>27</v>
      </c>
      <c r="H1297">
        <f t="shared" ca="1" si="20"/>
        <v>133215</v>
      </c>
      <c r="I1297">
        <v>1</v>
      </c>
      <c r="J1297" s="2">
        <v>40118</v>
      </c>
      <c r="L1297" s="3" t="s">
        <v>5691</v>
      </c>
    </row>
    <row r="1298" spans="1:12" ht="15.75" thickBot="1" x14ac:dyDescent="0.3">
      <c r="A1298" s="5">
        <v>4691</v>
      </c>
      <c r="B1298" t="s">
        <v>733</v>
      </c>
      <c r="C1298" t="s">
        <v>21</v>
      </c>
      <c r="D1298" t="s">
        <v>734</v>
      </c>
      <c r="E1298" s="1" t="s">
        <v>735</v>
      </c>
      <c r="F1298" t="s">
        <v>736</v>
      </c>
      <c r="G1298">
        <v>43</v>
      </c>
      <c r="H1298">
        <f t="shared" ca="1" si="20"/>
        <v>121118</v>
      </c>
      <c r="I1298">
        <v>1</v>
      </c>
      <c r="J1298" s="2">
        <v>40118</v>
      </c>
      <c r="L1298" s="3" t="s">
        <v>5691</v>
      </c>
    </row>
    <row r="1299" spans="1:12" ht="15.75" thickBot="1" x14ac:dyDescent="0.3">
      <c r="A1299" s="5">
        <v>4543</v>
      </c>
      <c r="B1299" t="s">
        <v>3871</v>
      </c>
      <c r="C1299" t="s">
        <v>44</v>
      </c>
      <c r="D1299" t="s">
        <v>45</v>
      </c>
      <c r="E1299" s="1" t="s">
        <v>3872</v>
      </c>
      <c r="F1299" t="s">
        <v>3873</v>
      </c>
      <c r="G1299">
        <v>30</v>
      </c>
      <c r="H1299">
        <f t="shared" ca="1" si="20"/>
        <v>355684</v>
      </c>
      <c r="I1299">
        <v>1</v>
      </c>
      <c r="J1299" s="2">
        <v>40118</v>
      </c>
      <c r="L1299" s="3" t="s">
        <v>5694</v>
      </c>
    </row>
    <row r="1300" spans="1:12" ht="15.75" thickBot="1" x14ac:dyDescent="0.3">
      <c r="A1300" s="5">
        <v>5817</v>
      </c>
      <c r="B1300" t="s">
        <v>323</v>
      </c>
      <c r="C1300" t="s">
        <v>63</v>
      </c>
      <c r="D1300" t="s">
        <v>110</v>
      </c>
      <c r="E1300" s="1" t="s">
        <v>324</v>
      </c>
      <c r="F1300" t="s">
        <v>325</v>
      </c>
      <c r="G1300">
        <v>26</v>
      </c>
      <c r="H1300">
        <f t="shared" ca="1" si="20"/>
        <v>368722</v>
      </c>
      <c r="I1300">
        <v>1</v>
      </c>
      <c r="J1300" s="2">
        <v>40118</v>
      </c>
      <c r="L1300" s="3" t="s">
        <v>5690</v>
      </c>
    </row>
    <row r="1301" spans="1:12" ht="15.75" thickBot="1" x14ac:dyDescent="0.3">
      <c r="A1301" s="5">
        <v>5877</v>
      </c>
      <c r="B1301" t="s">
        <v>956</v>
      </c>
      <c r="C1301" t="s">
        <v>25</v>
      </c>
      <c r="D1301" t="s">
        <v>56</v>
      </c>
      <c r="E1301" s="1" t="s">
        <v>957</v>
      </c>
      <c r="F1301" t="s">
        <v>958</v>
      </c>
      <c r="G1301">
        <v>25</v>
      </c>
      <c r="H1301">
        <f t="shared" ca="1" si="20"/>
        <v>431540</v>
      </c>
      <c r="I1301">
        <v>1</v>
      </c>
      <c r="J1301" s="2">
        <v>40118</v>
      </c>
      <c r="L1301" s="3" t="s">
        <v>5692</v>
      </c>
    </row>
    <row r="1302" spans="1:12" ht="15.75" thickBot="1" x14ac:dyDescent="0.3">
      <c r="A1302" s="5">
        <v>9545</v>
      </c>
      <c r="B1302" t="s">
        <v>3312</v>
      </c>
      <c r="C1302" t="s">
        <v>83</v>
      </c>
      <c r="D1302" t="s">
        <v>17</v>
      </c>
      <c r="E1302" s="1" t="s">
        <v>3313</v>
      </c>
      <c r="F1302" t="s">
        <v>3314</v>
      </c>
      <c r="G1302">
        <v>32</v>
      </c>
      <c r="H1302">
        <f t="shared" ca="1" si="20"/>
        <v>432100</v>
      </c>
      <c r="I1302">
        <v>1</v>
      </c>
      <c r="J1302" s="2">
        <v>40118</v>
      </c>
      <c r="L1302" s="3" t="s">
        <v>5689</v>
      </c>
    </row>
    <row r="1303" spans="1:12" ht="15.75" thickBot="1" x14ac:dyDescent="0.3">
      <c r="A1303" s="5">
        <v>8456</v>
      </c>
      <c r="B1303" t="s">
        <v>2438</v>
      </c>
      <c r="C1303" t="s">
        <v>244</v>
      </c>
      <c r="D1303" t="s">
        <v>103</v>
      </c>
      <c r="E1303" s="1" t="s">
        <v>2439</v>
      </c>
      <c r="F1303" t="s">
        <v>2440</v>
      </c>
      <c r="G1303">
        <v>48</v>
      </c>
      <c r="H1303">
        <f t="shared" ca="1" si="20"/>
        <v>711227</v>
      </c>
      <c r="I1303">
        <v>1</v>
      </c>
      <c r="J1303" s="2">
        <v>40118</v>
      </c>
      <c r="L1303" s="3" t="s">
        <v>5693</v>
      </c>
    </row>
    <row r="1304" spans="1:12" ht="15.75" thickBot="1" x14ac:dyDescent="0.3">
      <c r="A1304" s="5">
        <v>1557</v>
      </c>
      <c r="B1304" t="s">
        <v>3963</v>
      </c>
      <c r="C1304" t="s">
        <v>33</v>
      </c>
      <c r="D1304" t="s">
        <v>76</v>
      </c>
      <c r="E1304" s="1" t="s">
        <v>3964</v>
      </c>
      <c r="F1304" t="s">
        <v>3965</v>
      </c>
      <c r="G1304">
        <v>41</v>
      </c>
      <c r="H1304">
        <f t="shared" ca="1" si="20"/>
        <v>680000</v>
      </c>
      <c r="I1304">
        <v>1</v>
      </c>
      <c r="J1304" s="2">
        <v>40118</v>
      </c>
      <c r="L1304" s="3" t="s">
        <v>5691</v>
      </c>
    </row>
    <row r="1305" spans="1:12" ht="15.75" thickBot="1" x14ac:dyDescent="0.3">
      <c r="A1305" s="5">
        <v>5185</v>
      </c>
      <c r="B1305" t="s">
        <v>1920</v>
      </c>
      <c r="C1305" t="s">
        <v>16</v>
      </c>
      <c r="D1305" t="s">
        <v>55</v>
      </c>
      <c r="E1305" s="1" t="s">
        <v>1921</v>
      </c>
      <c r="F1305" t="s">
        <v>1922</v>
      </c>
      <c r="G1305">
        <v>50</v>
      </c>
      <c r="H1305">
        <f t="shared" ca="1" si="20"/>
        <v>217094</v>
      </c>
      <c r="I1305">
        <v>1</v>
      </c>
      <c r="J1305" s="2">
        <v>40118</v>
      </c>
      <c r="L1305" s="3" t="s">
        <v>5689</v>
      </c>
    </row>
    <row r="1306" spans="1:12" ht="15.75" thickBot="1" x14ac:dyDescent="0.3">
      <c r="A1306" s="5">
        <v>3894</v>
      </c>
      <c r="B1306" t="s">
        <v>2007</v>
      </c>
      <c r="C1306" t="s">
        <v>31</v>
      </c>
      <c r="D1306" t="s">
        <v>137</v>
      </c>
      <c r="E1306" s="1" t="s">
        <v>2010</v>
      </c>
      <c r="F1306" t="s">
        <v>2011</v>
      </c>
      <c r="G1306">
        <v>31</v>
      </c>
      <c r="H1306">
        <f t="shared" ca="1" si="20"/>
        <v>662005</v>
      </c>
      <c r="I1306">
        <v>1</v>
      </c>
      <c r="J1306" s="2">
        <v>40118</v>
      </c>
      <c r="L1306" s="3" t="s">
        <v>5691</v>
      </c>
    </row>
    <row r="1307" spans="1:12" ht="15.75" thickBot="1" x14ac:dyDescent="0.3">
      <c r="A1307" s="5">
        <v>7274</v>
      </c>
      <c r="B1307" t="s">
        <v>4017</v>
      </c>
      <c r="C1307" t="s">
        <v>27</v>
      </c>
      <c r="D1307" t="s">
        <v>173</v>
      </c>
      <c r="E1307" s="1" t="s">
        <v>4018</v>
      </c>
      <c r="F1307" t="s">
        <v>4019</v>
      </c>
      <c r="G1307">
        <v>43</v>
      </c>
      <c r="H1307">
        <f t="shared" ca="1" si="20"/>
        <v>290265</v>
      </c>
      <c r="I1307">
        <v>1</v>
      </c>
      <c r="J1307" s="2">
        <v>40118</v>
      </c>
      <c r="L1307" s="3" t="s">
        <v>5695</v>
      </c>
    </row>
    <row r="1308" spans="1:12" ht="15.75" thickBot="1" x14ac:dyDescent="0.3">
      <c r="A1308" s="5">
        <v>3573</v>
      </c>
      <c r="B1308" t="s">
        <v>2472</v>
      </c>
      <c r="C1308" t="s">
        <v>25</v>
      </c>
      <c r="D1308" t="s">
        <v>55</v>
      </c>
      <c r="E1308" s="1" t="s">
        <v>2473</v>
      </c>
      <c r="F1308" t="s">
        <v>2474</v>
      </c>
      <c r="G1308">
        <v>38</v>
      </c>
      <c r="H1308">
        <f t="shared" ca="1" si="20"/>
        <v>174920</v>
      </c>
      <c r="I1308">
        <v>1</v>
      </c>
      <c r="J1308" s="2">
        <v>40118</v>
      </c>
      <c r="L1308" s="3" t="s">
        <v>5693</v>
      </c>
    </row>
    <row r="1309" spans="1:12" ht="15.75" thickBot="1" x14ac:dyDescent="0.3">
      <c r="A1309" s="5">
        <v>3070</v>
      </c>
      <c r="B1309" t="s">
        <v>2282</v>
      </c>
      <c r="C1309" t="s">
        <v>75</v>
      </c>
      <c r="D1309" t="s">
        <v>204</v>
      </c>
      <c r="E1309" s="1" t="s">
        <v>2283</v>
      </c>
      <c r="F1309" t="s">
        <v>2284</v>
      </c>
      <c r="G1309">
        <v>25</v>
      </c>
      <c r="H1309">
        <f t="shared" ca="1" si="20"/>
        <v>215179</v>
      </c>
      <c r="I1309">
        <v>1</v>
      </c>
      <c r="J1309" s="2">
        <v>40118</v>
      </c>
      <c r="L1309" s="3" t="s">
        <v>5690</v>
      </c>
    </row>
    <row r="1310" spans="1:12" ht="15.75" thickBot="1" x14ac:dyDescent="0.3">
      <c r="A1310" s="5">
        <v>3613</v>
      </c>
      <c r="B1310" t="s">
        <v>4076</v>
      </c>
      <c r="C1310" t="s">
        <v>57</v>
      </c>
      <c r="D1310" t="s">
        <v>55</v>
      </c>
      <c r="E1310" s="1" t="s">
        <v>4079</v>
      </c>
      <c r="F1310" t="s">
        <v>4080</v>
      </c>
      <c r="G1310">
        <v>49</v>
      </c>
      <c r="H1310">
        <f t="shared" ca="1" si="20"/>
        <v>380166</v>
      </c>
      <c r="I1310">
        <v>1</v>
      </c>
      <c r="J1310" s="2">
        <v>40118</v>
      </c>
      <c r="L1310" s="3" t="s">
        <v>5694</v>
      </c>
    </row>
    <row r="1311" spans="1:12" ht="15.75" thickBot="1" x14ac:dyDescent="0.3">
      <c r="A1311" s="5">
        <v>4851</v>
      </c>
      <c r="B1311" t="s">
        <v>4178</v>
      </c>
      <c r="C1311" t="s">
        <v>114</v>
      </c>
      <c r="D1311" t="s">
        <v>56</v>
      </c>
      <c r="E1311" s="1" t="s">
        <v>4179</v>
      </c>
      <c r="F1311" t="s">
        <v>4180</v>
      </c>
      <c r="G1311">
        <v>49</v>
      </c>
      <c r="H1311">
        <f t="shared" ca="1" si="20"/>
        <v>371211</v>
      </c>
      <c r="I1311">
        <v>1</v>
      </c>
      <c r="J1311" s="2">
        <v>40118</v>
      </c>
      <c r="L1311" s="3" t="s">
        <v>5694</v>
      </c>
    </row>
    <row r="1312" spans="1:12" ht="15.75" thickBot="1" x14ac:dyDescent="0.3">
      <c r="A1312" s="5">
        <v>2299</v>
      </c>
      <c r="B1312" t="s">
        <v>3278</v>
      </c>
      <c r="C1312" t="s">
        <v>51</v>
      </c>
      <c r="D1312" t="s">
        <v>107</v>
      </c>
      <c r="E1312" s="1" t="s">
        <v>3279</v>
      </c>
      <c r="F1312" t="s">
        <v>3280</v>
      </c>
      <c r="G1312">
        <v>27</v>
      </c>
      <c r="H1312">
        <f t="shared" ca="1" si="20"/>
        <v>652154</v>
      </c>
      <c r="I1312">
        <v>1</v>
      </c>
      <c r="J1312" s="2">
        <v>40118</v>
      </c>
      <c r="L1312" s="3" t="s">
        <v>5691</v>
      </c>
    </row>
    <row r="1313" spans="1:12" ht="15.75" thickBot="1" x14ac:dyDescent="0.3">
      <c r="A1313" s="5">
        <v>5659</v>
      </c>
      <c r="B1313" t="s">
        <v>5529</v>
      </c>
      <c r="C1313" t="s">
        <v>49</v>
      </c>
      <c r="D1313" t="s">
        <v>118</v>
      </c>
      <c r="E1313" s="1" t="s">
        <v>5530</v>
      </c>
      <c r="F1313" t="s">
        <v>5531</v>
      </c>
      <c r="G1313">
        <v>49</v>
      </c>
      <c r="H1313">
        <f t="shared" ca="1" si="20"/>
        <v>672909</v>
      </c>
      <c r="I1313">
        <v>0</v>
      </c>
      <c r="J1313" s="2">
        <v>40118</v>
      </c>
      <c r="K1313" s="2">
        <v>43040</v>
      </c>
      <c r="L1313" s="3" t="s">
        <v>5694</v>
      </c>
    </row>
    <row r="1314" spans="1:12" ht="15.75" thickBot="1" x14ac:dyDescent="0.3">
      <c r="A1314" s="5">
        <v>8963</v>
      </c>
      <c r="B1314" t="s">
        <v>660</v>
      </c>
      <c r="C1314" t="s">
        <v>63</v>
      </c>
      <c r="D1314" t="s">
        <v>22</v>
      </c>
      <c r="E1314" s="1" t="s">
        <v>661</v>
      </c>
      <c r="F1314" t="s">
        <v>662</v>
      </c>
      <c r="G1314">
        <v>27</v>
      </c>
      <c r="H1314">
        <f t="shared" ca="1" si="20"/>
        <v>618490</v>
      </c>
      <c r="I1314">
        <v>1</v>
      </c>
      <c r="J1314" s="2">
        <v>40118</v>
      </c>
      <c r="L1314" s="3" t="s">
        <v>5695</v>
      </c>
    </row>
    <row r="1315" spans="1:12" ht="15.75" thickBot="1" x14ac:dyDescent="0.3">
      <c r="A1315" s="5">
        <v>7181</v>
      </c>
      <c r="B1315" t="s">
        <v>4405</v>
      </c>
      <c r="C1315" t="s">
        <v>74</v>
      </c>
      <c r="D1315" t="s">
        <v>126</v>
      </c>
      <c r="E1315" s="1" t="s">
        <v>4406</v>
      </c>
      <c r="F1315" t="s">
        <v>4407</v>
      </c>
      <c r="G1315">
        <v>27</v>
      </c>
      <c r="H1315">
        <f t="shared" ca="1" si="20"/>
        <v>727735</v>
      </c>
      <c r="I1315">
        <v>0</v>
      </c>
      <c r="J1315" s="2">
        <v>40118</v>
      </c>
      <c r="K1315" s="2">
        <v>43040</v>
      </c>
      <c r="L1315" s="3" t="s">
        <v>5693</v>
      </c>
    </row>
    <row r="1316" spans="1:12" ht="15.75" thickBot="1" x14ac:dyDescent="0.3">
      <c r="A1316" s="5">
        <v>3004</v>
      </c>
      <c r="B1316" t="s">
        <v>2874</v>
      </c>
      <c r="C1316" t="s">
        <v>53</v>
      </c>
      <c r="D1316" t="s">
        <v>22</v>
      </c>
      <c r="E1316" s="1" t="s">
        <v>2877</v>
      </c>
      <c r="F1316" t="s">
        <v>2878</v>
      </c>
      <c r="G1316">
        <v>47</v>
      </c>
      <c r="H1316">
        <f t="shared" ca="1" si="20"/>
        <v>465459</v>
      </c>
      <c r="I1316">
        <v>1</v>
      </c>
      <c r="J1316" s="2">
        <v>40118</v>
      </c>
      <c r="L1316" s="3" t="s">
        <v>5689</v>
      </c>
    </row>
    <row r="1317" spans="1:12" ht="15.75" thickBot="1" x14ac:dyDescent="0.3">
      <c r="A1317" s="5">
        <v>3155</v>
      </c>
      <c r="B1317" t="s">
        <v>230</v>
      </c>
      <c r="C1317" t="s">
        <v>58</v>
      </c>
      <c r="D1317" t="s">
        <v>52</v>
      </c>
      <c r="E1317" s="1" t="s">
        <v>5534</v>
      </c>
      <c r="F1317" t="s">
        <v>5535</v>
      </c>
      <c r="G1317">
        <v>26</v>
      </c>
      <c r="H1317">
        <f t="shared" ca="1" si="20"/>
        <v>312880</v>
      </c>
      <c r="I1317">
        <v>0</v>
      </c>
      <c r="J1317" s="2">
        <v>40118</v>
      </c>
      <c r="K1317" s="2">
        <v>43040</v>
      </c>
      <c r="L1317" s="3" t="s">
        <v>5689</v>
      </c>
    </row>
    <row r="1318" spans="1:12" ht="15.75" thickBot="1" x14ac:dyDescent="0.3">
      <c r="A1318" s="5">
        <v>8086</v>
      </c>
      <c r="B1318" t="s">
        <v>4464</v>
      </c>
      <c r="C1318" t="s">
        <v>51</v>
      </c>
      <c r="D1318" t="s">
        <v>38</v>
      </c>
      <c r="E1318" s="1" t="s">
        <v>4465</v>
      </c>
      <c r="F1318" t="s">
        <v>4466</v>
      </c>
      <c r="G1318">
        <v>34</v>
      </c>
      <c r="H1318">
        <f t="shared" ca="1" si="20"/>
        <v>628740</v>
      </c>
      <c r="I1318">
        <v>0</v>
      </c>
      <c r="J1318" s="2">
        <v>40118</v>
      </c>
      <c r="K1318" s="2">
        <v>43040</v>
      </c>
      <c r="L1318" s="3" t="s">
        <v>5692</v>
      </c>
    </row>
    <row r="1319" spans="1:12" ht="15.75" thickBot="1" x14ac:dyDescent="0.3">
      <c r="A1319" s="5">
        <v>8736</v>
      </c>
      <c r="B1319" t="s">
        <v>3295</v>
      </c>
      <c r="C1319" t="s">
        <v>101</v>
      </c>
      <c r="D1319" t="s">
        <v>80</v>
      </c>
      <c r="E1319" s="1" t="s">
        <v>3298</v>
      </c>
      <c r="F1319" t="s">
        <v>3299</v>
      </c>
      <c r="G1319">
        <v>27</v>
      </c>
      <c r="H1319">
        <f t="shared" ca="1" si="20"/>
        <v>152599</v>
      </c>
      <c r="I1319">
        <v>1</v>
      </c>
      <c r="J1319" s="2">
        <v>40118</v>
      </c>
      <c r="L1319" s="3" t="s">
        <v>5691</v>
      </c>
    </row>
    <row r="1320" spans="1:12" ht="15.75" thickBot="1" x14ac:dyDescent="0.3">
      <c r="A1320" s="5">
        <v>9766</v>
      </c>
      <c r="B1320" t="s">
        <v>230</v>
      </c>
      <c r="C1320" t="s">
        <v>108</v>
      </c>
      <c r="D1320" t="s">
        <v>113</v>
      </c>
      <c r="E1320" s="1" t="s">
        <v>5540</v>
      </c>
      <c r="F1320" t="s">
        <v>5541</v>
      </c>
      <c r="G1320">
        <v>28</v>
      </c>
      <c r="H1320">
        <f t="shared" ca="1" si="20"/>
        <v>396925</v>
      </c>
      <c r="I1320">
        <v>0</v>
      </c>
      <c r="J1320" s="2">
        <v>40118</v>
      </c>
      <c r="K1320" s="2">
        <v>43040</v>
      </c>
      <c r="L1320" s="3" t="s">
        <v>5692</v>
      </c>
    </row>
    <row r="1321" spans="1:12" ht="15.75" thickBot="1" x14ac:dyDescent="0.3">
      <c r="A1321" s="5">
        <v>7781</v>
      </c>
      <c r="B1321" t="s">
        <v>1758</v>
      </c>
      <c r="C1321" t="s">
        <v>57</v>
      </c>
      <c r="D1321" t="s">
        <v>172</v>
      </c>
      <c r="E1321" s="1" t="s">
        <v>1759</v>
      </c>
      <c r="F1321" t="s">
        <v>1760</v>
      </c>
      <c r="G1321">
        <v>35</v>
      </c>
      <c r="H1321">
        <f t="shared" ca="1" si="20"/>
        <v>165683</v>
      </c>
      <c r="I1321">
        <v>1</v>
      </c>
      <c r="J1321" s="2">
        <v>40118</v>
      </c>
      <c r="L1321" s="3" t="s">
        <v>5691</v>
      </c>
    </row>
    <row r="1322" spans="1:12" ht="15.75" thickBot="1" x14ac:dyDescent="0.3">
      <c r="A1322" s="5">
        <v>7617</v>
      </c>
      <c r="B1322" t="s">
        <v>5003</v>
      </c>
      <c r="C1322" t="s">
        <v>141</v>
      </c>
      <c r="D1322" t="s">
        <v>233</v>
      </c>
      <c r="E1322" s="1" t="s">
        <v>5004</v>
      </c>
      <c r="F1322" t="s">
        <v>5005</v>
      </c>
      <c r="G1322">
        <v>35</v>
      </c>
      <c r="H1322">
        <f t="shared" ca="1" si="20"/>
        <v>119156</v>
      </c>
      <c r="I1322">
        <v>0</v>
      </c>
      <c r="J1322" s="2">
        <v>40118</v>
      </c>
      <c r="K1322" s="2">
        <v>43040</v>
      </c>
      <c r="L1322" s="3" t="s">
        <v>5692</v>
      </c>
    </row>
    <row r="1323" spans="1:12" ht="15.75" thickBot="1" x14ac:dyDescent="0.3">
      <c r="A1323" s="5">
        <v>2975</v>
      </c>
      <c r="B1323" t="s">
        <v>3808</v>
      </c>
      <c r="C1323" t="s">
        <v>63</v>
      </c>
      <c r="D1323" t="s">
        <v>26</v>
      </c>
      <c r="E1323" s="1" t="s">
        <v>3809</v>
      </c>
      <c r="F1323" t="s">
        <v>3810</v>
      </c>
      <c r="G1323">
        <v>28</v>
      </c>
      <c r="H1323">
        <f t="shared" ca="1" si="20"/>
        <v>534127</v>
      </c>
      <c r="I1323">
        <v>1</v>
      </c>
      <c r="J1323" s="2">
        <v>40118</v>
      </c>
      <c r="L1323" s="3" t="s">
        <v>5692</v>
      </c>
    </row>
    <row r="1324" spans="1:12" ht="15.75" thickBot="1" x14ac:dyDescent="0.3">
      <c r="A1324" s="5">
        <v>7601</v>
      </c>
      <c r="B1324" t="s">
        <v>4127</v>
      </c>
      <c r="C1324" t="s">
        <v>83</v>
      </c>
      <c r="D1324" t="s">
        <v>55</v>
      </c>
      <c r="E1324" s="1" t="s">
        <v>4128</v>
      </c>
      <c r="F1324" t="s">
        <v>4129</v>
      </c>
      <c r="G1324">
        <v>32</v>
      </c>
      <c r="H1324">
        <f t="shared" ca="1" si="20"/>
        <v>468248</v>
      </c>
      <c r="I1324">
        <v>1</v>
      </c>
      <c r="J1324" s="2">
        <v>40118</v>
      </c>
      <c r="L1324" s="3" t="s">
        <v>5690</v>
      </c>
    </row>
    <row r="1325" spans="1:12" ht="15.75" thickBot="1" x14ac:dyDescent="0.3">
      <c r="A1325" s="5">
        <v>3305</v>
      </c>
      <c r="B1325" t="s">
        <v>4940</v>
      </c>
      <c r="C1325" t="s">
        <v>63</v>
      </c>
      <c r="D1325" t="s">
        <v>42</v>
      </c>
      <c r="E1325" s="1" t="s">
        <v>4941</v>
      </c>
      <c r="F1325" t="s">
        <v>4942</v>
      </c>
      <c r="G1325">
        <v>34</v>
      </c>
      <c r="H1325">
        <f t="shared" ca="1" si="20"/>
        <v>158005</v>
      </c>
      <c r="I1325">
        <v>0</v>
      </c>
      <c r="J1325" s="2">
        <v>40118</v>
      </c>
      <c r="K1325" s="2">
        <v>43040</v>
      </c>
      <c r="L1325" s="3" t="s">
        <v>5690</v>
      </c>
    </row>
    <row r="1326" spans="1:12" ht="15.75" thickBot="1" x14ac:dyDescent="0.3">
      <c r="A1326" s="5">
        <v>7053</v>
      </c>
      <c r="B1326" t="s">
        <v>5101</v>
      </c>
      <c r="C1326" t="s">
        <v>33</v>
      </c>
      <c r="D1326" t="s">
        <v>118</v>
      </c>
      <c r="E1326" s="1" t="s">
        <v>5102</v>
      </c>
      <c r="F1326" t="s">
        <v>5103</v>
      </c>
      <c r="G1326">
        <v>32</v>
      </c>
      <c r="H1326">
        <f t="shared" ca="1" si="20"/>
        <v>334251</v>
      </c>
      <c r="I1326">
        <v>0</v>
      </c>
      <c r="J1326" s="2">
        <v>40118</v>
      </c>
      <c r="K1326" s="2">
        <v>43040</v>
      </c>
      <c r="L1326" s="3" t="s">
        <v>5689</v>
      </c>
    </row>
    <row r="1327" spans="1:12" ht="15.75" thickBot="1" x14ac:dyDescent="0.3">
      <c r="A1327" s="5">
        <v>7311</v>
      </c>
      <c r="B1327" t="s">
        <v>914</v>
      </c>
      <c r="C1327" t="s">
        <v>49</v>
      </c>
      <c r="D1327" t="s">
        <v>92</v>
      </c>
      <c r="E1327" s="1" t="s">
        <v>915</v>
      </c>
      <c r="F1327" t="s">
        <v>916</v>
      </c>
      <c r="G1327">
        <v>40</v>
      </c>
      <c r="H1327">
        <f t="shared" ca="1" si="20"/>
        <v>226350</v>
      </c>
      <c r="I1327">
        <v>1</v>
      </c>
      <c r="J1327" s="2">
        <v>40118</v>
      </c>
      <c r="L1327" s="3" t="s">
        <v>5691</v>
      </c>
    </row>
    <row r="1328" spans="1:12" ht="15.75" thickBot="1" x14ac:dyDescent="0.3">
      <c r="A1328" s="5">
        <v>6074</v>
      </c>
      <c r="B1328" t="s">
        <v>5054</v>
      </c>
      <c r="C1328" t="s">
        <v>134</v>
      </c>
      <c r="D1328" t="s">
        <v>109</v>
      </c>
      <c r="E1328" s="1" t="s">
        <v>5055</v>
      </c>
      <c r="F1328" t="s">
        <v>5056</v>
      </c>
      <c r="G1328">
        <v>49</v>
      </c>
      <c r="H1328">
        <f t="shared" ca="1" si="20"/>
        <v>286571</v>
      </c>
      <c r="I1328">
        <v>0</v>
      </c>
      <c r="J1328" s="2">
        <v>40118</v>
      </c>
      <c r="K1328" s="2">
        <v>43040</v>
      </c>
      <c r="L1328" s="3" t="s">
        <v>5695</v>
      </c>
    </row>
    <row r="1329" spans="1:12" ht="15.75" thickBot="1" x14ac:dyDescent="0.3">
      <c r="A1329" s="5">
        <v>7398</v>
      </c>
      <c r="B1329" t="s">
        <v>4921</v>
      </c>
      <c r="C1329" t="s">
        <v>57</v>
      </c>
      <c r="D1329" t="s">
        <v>17</v>
      </c>
      <c r="E1329" s="1" t="s">
        <v>4922</v>
      </c>
      <c r="F1329" t="s">
        <v>4923</v>
      </c>
      <c r="G1329">
        <v>38</v>
      </c>
      <c r="H1329">
        <f t="shared" ca="1" si="20"/>
        <v>707137</v>
      </c>
      <c r="I1329">
        <v>0</v>
      </c>
      <c r="J1329" s="2">
        <v>40118</v>
      </c>
      <c r="K1329" s="2">
        <v>43040</v>
      </c>
      <c r="L1329" s="3" t="s">
        <v>5690</v>
      </c>
    </row>
    <row r="1330" spans="1:12" ht="15.75" thickBot="1" x14ac:dyDescent="0.3">
      <c r="A1330" s="5">
        <v>8147</v>
      </c>
      <c r="B1330" t="s">
        <v>2807</v>
      </c>
      <c r="C1330" t="s">
        <v>25</v>
      </c>
      <c r="D1330" t="s">
        <v>95</v>
      </c>
      <c r="E1330" s="1" t="s">
        <v>2808</v>
      </c>
      <c r="F1330" t="s">
        <v>2809</v>
      </c>
      <c r="G1330">
        <v>36</v>
      </c>
      <c r="H1330">
        <f t="shared" ca="1" si="20"/>
        <v>535499</v>
      </c>
      <c r="I1330">
        <v>1</v>
      </c>
      <c r="J1330" s="2">
        <v>40118</v>
      </c>
      <c r="L1330" s="3" t="s">
        <v>5692</v>
      </c>
    </row>
    <row r="1331" spans="1:12" ht="15.75" thickBot="1" x14ac:dyDescent="0.3">
      <c r="A1331" s="5">
        <v>3893</v>
      </c>
      <c r="B1331" t="s">
        <v>4359</v>
      </c>
      <c r="C1331" t="s">
        <v>108</v>
      </c>
      <c r="D1331" t="s">
        <v>4360</v>
      </c>
      <c r="E1331" s="1" t="s">
        <v>4361</v>
      </c>
      <c r="F1331" t="s">
        <v>4362</v>
      </c>
      <c r="G1331">
        <v>33</v>
      </c>
      <c r="H1331">
        <f t="shared" ca="1" si="20"/>
        <v>527861</v>
      </c>
      <c r="I1331">
        <v>0</v>
      </c>
      <c r="J1331" s="2">
        <v>40118</v>
      </c>
      <c r="K1331" s="2">
        <v>43040</v>
      </c>
      <c r="L1331" s="3" t="s">
        <v>5692</v>
      </c>
    </row>
    <row r="1332" spans="1:12" ht="15.75" thickBot="1" x14ac:dyDescent="0.3">
      <c r="A1332" s="5">
        <v>8204</v>
      </c>
      <c r="B1332" t="s">
        <v>723</v>
      </c>
      <c r="C1332" t="s">
        <v>54</v>
      </c>
      <c r="D1332" t="s">
        <v>724</v>
      </c>
      <c r="E1332" s="1" t="s">
        <v>725</v>
      </c>
      <c r="F1332" t="s">
        <v>726</v>
      </c>
      <c r="G1332">
        <v>32</v>
      </c>
      <c r="H1332">
        <f t="shared" ca="1" si="20"/>
        <v>504522</v>
      </c>
      <c r="I1332">
        <v>1</v>
      </c>
      <c r="J1332" s="2">
        <v>40118</v>
      </c>
      <c r="L1332" s="3" t="s">
        <v>5695</v>
      </c>
    </row>
    <row r="1333" spans="1:12" ht="15.75" thickBot="1" x14ac:dyDescent="0.3">
      <c r="A1333" s="5">
        <v>6649</v>
      </c>
      <c r="B1333" t="s">
        <v>654</v>
      </c>
      <c r="C1333" t="s">
        <v>21</v>
      </c>
      <c r="D1333" t="s">
        <v>45</v>
      </c>
      <c r="E1333" s="1" t="s">
        <v>655</v>
      </c>
      <c r="F1333" t="s">
        <v>656</v>
      </c>
      <c r="G1333">
        <v>29</v>
      </c>
      <c r="H1333">
        <f t="shared" ca="1" si="20"/>
        <v>135355</v>
      </c>
      <c r="I1333">
        <v>1</v>
      </c>
      <c r="J1333" s="2">
        <v>40118</v>
      </c>
      <c r="L1333" s="3" t="s">
        <v>5693</v>
      </c>
    </row>
    <row r="1334" spans="1:12" ht="15.75" thickBot="1" x14ac:dyDescent="0.3">
      <c r="A1334" s="5">
        <v>8778</v>
      </c>
      <c r="B1334" t="s">
        <v>3634</v>
      </c>
      <c r="C1334" t="s">
        <v>83</v>
      </c>
      <c r="D1334" t="s">
        <v>38</v>
      </c>
      <c r="E1334" s="1" t="s">
        <v>3635</v>
      </c>
      <c r="F1334" t="s">
        <v>3636</v>
      </c>
      <c r="G1334">
        <v>27</v>
      </c>
      <c r="H1334">
        <f t="shared" ca="1" si="20"/>
        <v>189506</v>
      </c>
      <c r="I1334">
        <v>1</v>
      </c>
      <c r="J1334" s="2">
        <v>40118</v>
      </c>
      <c r="L1334" s="3" t="s">
        <v>5693</v>
      </c>
    </row>
    <row r="1335" spans="1:12" ht="15.75" thickBot="1" x14ac:dyDescent="0.3">
      <c r="A1335" s="5">
        <v>9450</v>
      </c>
      <c r="B1335" t="s">
        <v>4879</v>
      </c>
      <c r="C1335" t="s">
        <v>163</v>
      </c>
      <c r="D1335" t="s">
        <v>56</v>
      </c>
      <c r="E1335" s="1" t="s">
        <v>4880</v>
      </c>
      <c r="F1335" t="s">
        <v>4881</v>
      </c>
      <c r="G1335">
        <v>44</v>
      </c>
      <c r="H1335">
        <f t="shared" ca="1" si="20"/>
        <v>396848</v>
      </c>
      <c r="I1335">
        <v>0</v>
      </c>
      <c r="J1335" s="2">
        <v>40118</v>
      </c>
      <c r="K1335" s="2">
        <v>43040</v>
      </c>
      <c r="L1335" s="3" t="s">
        <v>5695</v>
      </c>
    </row>
    <row r="1336" spans="1:12" ht="15.75" thickBot="1" x14ac:dyDescent="0.3">
      <c r="A1336" s="5">
        <v>5988</v>
      </c>
      <c r="B1336" t="s">
        <v>3625</v>
      </c>
      <c r="C1336" t="s">
        <v>37</v>
      </c>
      <c r="D1336" t="s">
        <v>71</v>
      </c>
      <c r="E1336" s="1" t="s">
        <v>3626</v>
      </c>
      <c r="F1336" t="s">
        <v>3627</v>
      </c>
      <c r="G1336">
        <v>35</v>
      </c>
      <c r="H1336">
        <f t="shared" ca="1" si="20"/>
        <v>640883</v>
      </c>
      <c r="I1336">
        <v>1</v>
      </c>
      <c r="J1336" s="2">
        <v>40118</v>
      </c>
      <c r="L1336" s="3" t="s">
        <v>5690</v>
      </c>
    </row>
    <row r="1337" spans="1:12" ht="15.75" thickBot="1" x14ac:dyDescent="0.3">
      <c r="A1337" s="5">
        <v>2443</v>
      </c>
      <c r="B1337" t="s">
        <v>1476</v>
      </c>
      <c r="C1337" t="s">
        <v>44</v>
      </c>
      <c r="D1337" t="s">
        <v>80</v>
      </c>
      <c r="E1337" s="1" t="s">
        <v>1477</v>
      </c>
      <c r="F1337" t="s">
        <v>1478</v>
      </c>
      <c r="G1337">
        <v>45</v>
      </c>
      <c r="H1337">
        <f t="shared" ca="1" si="20"/>
        <v>729435</v>
      </c>
      <c r="I1337">
        <v>1</v>
      </c>
      <c r="J1337" s="2">
        <v>40118</v>
      </c>
      <c r="L1337" s="3" t="s">
        <v>5695</v>
      </c>
    </row>
    <row r="1338" spans="1:12" ht="15.75" thickBot="1" x14ac:dyDescent="0.3">
      <c r="A1338" s="5">
        <v>3813</v>
      </c>
      <c r="B1338" t="s">
        <v>2614</v>
      </c>
      <c r="C1338" t="s">
        <v>124</v>
      </c>
      <c r="D1338" t="s">
        <v>149</v>
      </c>
      <c r="E1338" s="1" t="s">
        <v>2615</v>
      </c>
      <c r="F1338" t="s">
        <v>2616</v>
      </c>
      <c r="G1338">
        <v>36</v>
      </c>
      <c r="H1338">
        <f t="shared" ca="1" si="20"/>
        <v>591151</v>
      </c>
      <c r="I1338">
        <v>1</v>
      </c>
      <c r="J1338" s="2">
        <v>40118</v>
      </c>
      <c r="L1338" s="3" t="s">
        <v>5693</v>
      </c>
    </row>
    <row r="1339" spans="1:12" ht="15.75" thickBot="1" x14ac:dyDescent="0.3">
      <c r="A1339" s="5">
        <v>1436</v>
      </c>
      <c r="B1339" t="s">
        <v>4898</v>
      </c>
      <c r="C1339" t="s">
        <v>190</v>
      </c>
      <c r="D1339" t="s">
        <v>7</v>
      </c>
      <c r="E1339" s="1" t="s">
        <v>4910</v>
      </c>
      <c r="F1339" t="s">
        <v>4911</v>
      </c>
      <c r="G1339">
        <v>27</v>
      </c>
      <c r="H1339">
        <f t="shared" ca="1" si="20"/>
        <v>380346</v>
      </c>
      <c r="I1339">
        <v>0</v>
      </c>
      <c r="J1339" s="2">
        <v>40118</v>
      </c>
      <c r="K1339" s="2">
        <v>43040</v>
      </c>
      <c r="L1339" s="3" t="s">
        <v>5692</v>
      </c>
    </row>
    <row r="1340" spans="1:12" ht="15.75" thickBot="1" x14ac:dyDescent="0.3">
      <c r="A1340" s="5">
        <v>6183</v>
      </c>
      <c r="B1340" t="s">
        <v>1553</v>
      </c>
      <c r="C1340" t="s">
        <v>1</v>
      </c>
      <c r="D1340" t="s">
        <v>2</v>
      </c>
      <c r="E1340" s="1" t="s">
        <v>1554</v>
      </c>
      <c r="F1340" t="s">
        <v>1555</v>
      </c>
      <c r="G1340">
        <v>36</v>
      </c>
      <c r="H1340">
        <f t="shared" ca="1" si="20"/>
        <v>463705</v>
      </c>
      <c r="I1340">
        <v>1</v>
      </c>
      <c r="J1340" s="2">
        <v>40118</v>
      </c>
      <c r="L1340" s="3" t="s">
        <v>5690</v>
      </c>
    </row>
    <row r="1341" spans="1:12" ht="15.75" thickBot="1" x14ac:dyDescent="0.3">
      <c r="A1341" s="5">
        <v>1793</v>
      </c>
      <c r="B1341" t="s">
        <v>3767</v>
      </c>
      <c r="C1341" t="s">
        <v>51</v>
      </c>
      <c r="D1341" t="s">
        <v>68</v>
      </c>
      <c r="E1341" s="1" t="s">
        <v>3768</v>
      </c>
      <c r="F1341" t="s">
        <v>3769</v>
      </c>
      <c r="G1341">
        <v>36</v>
      </c>
      <c r="H1341">
        <f t="shared" ca="1" si="20"/>
        <v>753794</v>
      </c>
      <c r="I1341">
        <v>1</v>
      </c>
      <c r="J1341" s="2">
        <v>40118</v>
      </c>
      <c r="L1341" s="3" t="s">
        <v>5690</v>
      </c>
    </row>
    <row r="1342" spans="1:12" ht="15.75" thickBot="1" x14ac:dyDescent="0.3">
      <c r="A1342" s="5">
        <v>9267</v>
      </c>
      <c r="B1342" t="s">
        <v>416</v>
      </c>
      <c r="C1342" t="s">
        <v>27</v>
      </c>
      <c r="D1342" t="s">
        <v>26</v>
      </c>
      <c r="E1342" s="1" t="s">
        <v>417</v>
      </c>
      <c r="F1342" t="s">
        <v>418</v>
      </c>
      <c r="G1342">
        <v>27</v>
      </c>
      <c r="H1342">
        <f t="shared" ca="1" si="20"/>
        <v>726572</v>
      </c>
      <c r="I1342">
        <v>1</v>
      </c>
      <c r="J1342" s="2">
        <v>40118</v>
      </c>
      <c r="L1342" s="3" t="s">
        <v>5693</v>
      </c>
    </row>
    <row r="1343" spans="1:12" ht="15.75" thickBot="1" x14ac:dyDescent="0.3">
      <c r="A1343" s="5">
        <v>8128</v>
      </c>
      <c r="B1343" t="s">
        <v>2273</v>
      </c>
      <c r="C1343" t="s">
        <v>49</v>
      </c>
      <c r="D1343" t="s">
        <v>69</v>
      </c>
      <c r="E1343" s="1" t="s">
        <v>2274</v>
      </c>
      <c r="F1343" t="s">
        <v>2275</v>
      </c>
      <c r="G1343">
        <v>32</v>
      </c>
      <c r="H1343">
        <f t="shared" ca="1" si="20"/>
        <v>754714</v>
      </c>
      <c r="I1343">
        <v>1</v>
      </c>
      <c r="J1343" s="2">
        <v>40118</v>
      </c>
      <c r="L1343" s="3" t="s">
        <v>5694</v>
      </c>
    </row>
    <row r="1344" spans="1:12" ht="15.75" thickBot="1" x14ac:dyDescent="0.3">
      <c r="A1344" s="5">
        <v>6975</v>
      </c>
      <c r="B1344" t="s">
        <v>3012</v>
      </c>
      <c r="C1344" t="s">
        <v>39</v>
      </c>
      <c r="D1344" t="s">
        <v>98</v>
      </c>
      <c r="E1344" s="1" t="s">
        <v>3013</v>
      </c>
      <c r="F1344" t="s">
        <v>3014</v>
      </c>
      <c r="G1344">
        <v>50</v>
      </c>
      <c r="H1344">
        <f t="shared" ca="1" si="20"/>
        <v>509615</v>
      </c>
      <c r="I1344">
        <v>1</v>
      </c>
      <c r="J1344" s="2">
        <v>40118</v>
      </c>
      <c r="L1344" s="3" t="s">
        <v>5692</v>
      </c>
    </row>
    <row r="1345" spans="1:12" ht="15.75" thickBot="1" x14ac:dyDescent="0.3">
      <c r="A1345" s="5">
        <v>4480</v>
      </c>
      <c r="B1345" t="s">
        <v>3631</v>
      </c>
      <c r="C1345" t="s">
        <v>128</v>
      </c>
      <c r="D1345" t="s">
        <v>76</v>
      </c>
      <c r="E1345" s="1" t="s">
        <v>3632</v>
      </c>
      <c r="F1345" t="s">
        <v>3633</v>
      </c>
      <c r="G1345">
        <v>37</v>
      </c>
      <c r="H1345">
        <f t="shared" ref="H1345:H1408" ca="1" si="21">RANDBETWEEN(100000,755555)</f>
        <v>255009</v>
      </c>
      <c r="I1345">
        <v>1</v>
      </c>
      <c r="J1345" s="2">
        <v>40118</v>
      </c>
      <c r="L1345" s="3" t="s">
        <v>5692</v>
      </c>
    </row>
    <row r="1346" spans="1:12" ht="15.75" thickBot="1" x14ac:dyDescent="0.3">
      <c r="A1346" s="5">
        <v>2861</v>
      </c>
      <c r="B1346" t="s">
        <v>2101</v>
      </c>
      <c r="C1346" t="s">
        <v>158</v>
      </c>
      <c r="D1346" t="s">
        <v>140</v>
      </c>
      <c r="E1346" s="1" t="s">
        <v>2104</v>
      </c>
      <c r="F1346" t="s">
        <v>2105</v>
      </c>
      <c r="G1346">
        <v>40</v>
      </c>
      <c r="H1346">
        <f t="shared" ca="1" si="21"/>
        <v>328148</v>
      </c>
      <c r="I1346">
        <v>1</v>
      </c>
      <c r="J1346" s="2">
        <v>40118</v>
      </c>
      <c r="L1346" s="3" t="s">
        <v>5689</v>
      </c>
    </row>
    <row r="1347" spans="1:12" ht="15.75" thickBot="1" x14ac:dyDescent="0.3">
      <c r="A1347" s="5">
        <v>1627</v>
      </c>
      <c r="B1347" t="s">
        <v>2326</v>
      </c>
      <c r="C1347" t="s">
        <v>51</v>
      </c>
      <c r="D1347" t="s">
        <v>56</v>
      </c>
      <c r="E1347" s="1" t="s">
        <v>2327</v>
      </c>
      <c r="F1347" t="s">
        <v>2328</v>
      </c>
      <c r="G1347">
        <v>49</v>
      </c>
      <c r="H1347">
        <f t="shared" ca="1" si="21"/>
        <v>251636</v>
      </c>
      <c r="I1347">
        <v>1</v>
      </c>
      <c r="J1347" s="2">
        <v>40118</v>
      </c>
      <c r="L1347" s="3" t="s">
        <v>5691</v>
      </c>
    </row>
    <row r="1348" spans="1:12" ht="15.75" thickBot="1" x14ac:dyDescent="0.3">
      <c r="A1348" s="5">
        <v>7518</v>
      </c>
      <c r="B1348" t="s">
        <v>1082</v>
      </c>
      <c r="C1348" t="s">
        <v>35</v>
      </c>
      <c r="D1348" t="s">
        <v>34</v>
      </c>
      <c r="E1348" s="1" t="s">
        <v>1083</v>
      </c>
      <c r="F1348" t="s">
        <v>1084</v>
      </c>
      <c r="G1348">
        <v>50</v>
      </c>
      <c r="H1348">
        <f t="shared" ca="1" si="21"/>
        <v>644908</v>
      </c>
      <c r="I1348">
        <v>1</v>
      </c>
      <c r="J1348" s="2">
        <v>40118</v>
      </c>
      <c r="L1348" s="3" t="s">
        <v>5693</v>
      </c>
    </row>
    <row r="1349" spans="1:12" ht="15.75" thickBot="1" x14ac:dyDescent="0.3">
      <c r="A1349" s="5">
        <v>5482</v>
      </c>
      <c r="B1349" t="s">
        <v>3382</v>
      </c>
      <c r="C1349" t="s">
        <v>11</v>
      </c>
      <c r="D1349" t="s">
        <v>126</v>
      </c>
      <c r="E1349" s="1" t="s">
        <v>3383</v>
      </c>
      <c r="F1349" t="s">
        <v>3384</v>
      </c>
      <c r="G1349">
        <v>48</v>
      </c>
      <c r="H1349">
        <f t="shared" ca="1" si="21"/>
        <v>458557</v>
      </c>
      <c r="I1349">
        <v>1</v>
      </c>
      <c r="J1349" s="2">
        <v>40118</v>
      </c>
      <c r="L1349" s="3" t="s">
        <v>5694</v>
      </c>
    </row>
    <row r="1350" spans="1:12" ht="15.75" thickBot="1" x14ac:dyDescent="0.3">
      <c r="A1350" s="5">
        <v>3873</v>
      </c>
      <c r="B1350" t="s">
        <v>3039</v>
      </c>
      <c r="C1350" t="s">
        <v>139</v>
      </c>
      <c r="D1350" t="s">
        <v>69</v>
      </c>
      <c r="E1350" s="1" t="s">
        <v>3040</v>
      </c>
      <c r="F1350" t="s">
        <v>3041</v>
      </c>
      <c r="G1350">
        <v>35</v>
      </c>
      <c r="H1350">
        <f t="shared" ca="1" si="21"/>
        <v>257697</v>
      </c>
      <c r="I1350">
        <v>1</v>
      </c>
      <c r="J1350" s="2">
        <v>40118</v>
      </c>
      <c r="L1350" s="3" t="s">
        <v>5694</v>
      </c>
    </row>
    <row r="1351" spans="1:12" ht="15.75" thickBot="1" x14ac:dyDescent="0.3">
      <c r="A1351" s="5">
        <v>2909</v>
      </c>
      <c r="B1351" t="s">
        <v>3684</v>
      </c>
      <c r="C1351" t="s">
        <v>51</v>
      </c>
      <c r="D1351" t="s">
        <v>38</v>
      </c>
      <c r="E1351" s="1" t="s">
        <v>3690</v>
      </c>
      <c r="F1351" t="s">
        <v>3691</v>
      </c>
      <c r="G1351">
        <v>31</v>
      </c>
      <c r="H1351">
        <f t="shared" ca="1" si="21"/>
        <v>510271</v>
      </c>
      <c r="I1351">
        <v>1</v>
      </c>
      <c r="J1351" s="2">
        <v>40118</v>
      </c>
      <c r="L1351" s="3" t="s">
        <v>5691</v>
      </c>
    </row>
    <row r="1352" spans="1:12" ht="15.75" thickBot="1" x14ac:dyDescent="0.3">
      <c r="A1352" s="5">
        <v>5167</v>
      </c>
      <c r="B1352" t="s">
        <v>1009</v>
      </c>
      <c r="C1352" t="s">
        <v>63</v>
      </c>
      <c r="D1352" t="s">
        <v>26</v>
      </c>
      <c r="E1352" s="1" t="s">
        <v>1010</v>
      </c>
      <c r="F1352" t="s">
        <v>1011</v>
      </c>
      <c r="G1352">
        <v>36</v>
      </c>
      <c r="H1352">
        <f t="shared" ca="1" si="21"/>
        <v>136817</v>
      </c>
      <c r="I1352">
        <v>1</v>
      </c>
      <c r="J1352" s="2">
        <v>40118</v>
      </c>
      <c r="L1352" s="3" t="s">
        <v>5689</v>
      </c>
    </row>
    <row r="1353" spans="1:12" ht="15.75" thickBot="1" x14ac:dyDescent="0.3">
      <c r="A1353" s="5">
        <v>5523</v>
      </c>
      <c r="B1353" t="s">
        <v>1460</v>
      </c>
      <c r="C1353" t="s">
        <v>130</v>
      </c>
      <c r="D1353" t="s">
        <v>55</v>
      </c>
      <c r="E1353" s="1" t="s">
        <v>1465</v>
      </c>
      <c r="F1353" t="s">
        <v>1466</v>
      </c>
      <c r="G1353">
        <v>41</v>
      </c>
      <c r="H1353">
        <f t="shared" ca="1" si="21"/>
        <v>630087</v>
      </c>
      <c r="I1353">
        <v>1</v>
      </c>
      <c r="J1353" s="2">
        <v>40118</v>
      </c>
      <c r="L1353" s="3" t="s">
        <v>5691</v>
      </c>
    </row>
    <row r="1354" spans="1:12" ht="15.75" thickBot="1" x14ac:dyDescent="0.3">
      <c r="A1354" s="5">
        <v>1256</v>
      </c>
      <c r="B1354" t="s">
        <v>5202</v>
      </c>
      <c r="C1354" t="s">
        <v>84</v>
      </c>
      <c r="D1354" t="s">
        <v>5205</v>
      </c>
      <c r="E1354" s="1" t="s">
        <v>5206</v>
      </c>
      <c r="F1354" t="s">
        <v>5207</v>
      </c>
      <c r="G1354">
        <v>47</v>
      </c>
      <c r="H1354">
        <f t="shared" ca="1" si="21"/>
        <v>212526</v>
      </c>
      <c r="I1354">
        <v>0</v>
      </c>
      <c r="J1354" s="2">
        <v>40118</v>
      </c>
      <c r="K1354" s="2">
        <v>43040</v>
      </c>
      <c r="L1354" s="3" t="s">
        <v>5691</v>
      </c>
    </row>
    <row r="1355" spans="1:12" ht="15.75" thickBot="1" x14ac:dyDescent="0.3">
      <c r="A1355" s="5">
        <v>2862</v>
      </c>
      <c r="B1355" t="s">
        <v>612</v>
      </c>
      <c r="C1355" t="s">
        <v>190</v>
      </c>
      <c r="D1355" t="s">
        <v>45</v>
      </c>
      <c r="E1355" s="1" t="s">
        <v>613</v>
      </c>
      <c r="F1355" t="s">
        <v>614</v>
      </c>
      <c r="G1355">
        <v>36</v>
      </c>
      <c r="H1355">
        <f t="shared" ca="1" si="21"/>
        <v>503080</v>
      </c>
      <c r="I1355">
        <v>1</v>
      </c>
      <c r="J1355" s="2">
        <v>40118</v>
      </c>
      <c r="L1355" s="3" t="s">
        <v>5693</v>
      </c>
    </row>
    <row r="1356" spans="1:12" ht="15.75" thickBot="1" x14ac:dyDescent="0.3">
      <c r="A1356" s="5">
        <v>9922</v>
      </c>
      <c r="B1356" t="s">
        <v>1885</v>
      </c>
      <c r="C1356" t="s">
        <v>64</v>
      </c>
      <c r="D1356" t="s">
        <v>52</v>
      </c>
      <c r="E1356" s="1" t="s">
        <v>1886</v>
      </c>
      <c r="F1356" t="s">
        <v>1887</v>
      </c>
      <c r="G1356">
        <v>33</v>
      </c>
      <c r="H1356">
        <f t="shared" ca="1" si="21"/>
        <v>721396</v>
      </c>
      <c r="I1356">
        <v>1</v>
      </c>
      <c r="J1356" s="2">
        <v>40118</v>
      </c>
      <c r="L1356" s="3" t="s">
        <v>5691</v>
      </c>
    </row>
    <row r="1357" spans="1:12" ht="15.75" thickBot="1" x14ac:dyDescent="0.3">
      <c r="A1357" s="5">
        <v>6553</v>
      </c>
      <c r="B1357" t="s">
        <v>1843</v>
      </c>
      <c r="C1357" t="s">
        <v>51</v>
      </c>
      <c r="D1357" t="s">
        <v>55</v>
      </c>
      <c r="E1357" s="1" t="s">
        <v>1844</v>
      </c>
      <c r="F1357" t="s">
        <v>1845</v>
      </c>
      <c r="G1357">
        <v>41</v>
      </c>
      <c r="H1357">
        <f t="shared" ca="1" si="21"/>
        <v>571972</v>
      </c>
      <c r="I1357">
        <v>1</v>
      </c>
      <c r="J1357" s="2">
        <v>40118</v>
      </c>
      <c r="L1357" s="3" t="s">
        <v>5691</v>
      </c>
    </row>
    <row r="1358" spans="1:12" ht="15.75" thickBot="1" x14ac:dyDescent="0.3">
      <c r="A1358" s="5">
        <v>1649</v>
      </c>
      <c r="B1358" t="s">
        <v>534</v>
      </c>
      <c r="C1358" t="s">
        <v>27</v>
      </c>
      <c r="D1358" t="s">
        <v>55</v>
      </c>
      <c r="E1358" s="1" t="s">
        <v>535</v>
      </c>
      <c r="F1358" t="s">
        <v>536</v>
      </c>
      <c r="G1358">
        <v>47</v>
      </c>
      <c r="H1358">
        <f t="shared" ca="1" si="21"/>
        <v>297897</v>
      </c>
      <c r="I1358">
        <v>1</v>
      </c>
      <c r="J1358" s="2">
        <v>40118</v>
      </c>
      <c r="L1358" s="3" t="s">
        <v>5695</v>
      </c>
    </row>
    <row r="1359" spans="1:12" ht="15.75" thickBot="1" x14ac:dyDescent="0.3">
      <c r="A1359" s="5">
        <v>8301</v>
      </c>
      <c r="B1359" t="s">
        <v>3370</v>
      </c>
      <c r="C1359" t="s">
        <v>21</v>
      </c>
      <c r="D1359" t="s">
        <v>173</v>
      </c>
      <c r="E1359" s="1" t="s">
        <v>3371</v>
      </c>
      <c r="F1359" t="s">
        <v>3372</v>
      </c>
      <c r="G1359">
        <v>47</v>
      </c>
      <c r="H1359">
        <f t="shared" ca="1" si="21"/>
        <v>489076</v>
      </c>
      <c r="I1359">
        <v>1</v>
      </c>
      <c r="J1359" s="2">
        <v>40118</v>
      </c>
      <c r="L1359" s="3" t="s">
        <v>5690</v>
      </c>
    </row>
    <row r="1360" spans="1:12" ht="15.75" thickBot="1" x14ac:dyDescent="0.3">
      <c r="A1360" s="5">
        <v>5449</v>
      </c>
      <c r="B1360" t="s">
        <v>3676</v>
      </c>
      <c r="C1360" t="s">
        <v>83</v>
      </c>
      <c r="D1360" t="s">
        <v>126</v>
      </c>
      <c r="E1360" s="1" t="s">
        <v>3677</v>
      </c>
      <c r="F1360" t="s">
        <v>3678</v>
      </c>
      <c r="G1360">
        <v>39</v>
      </c>
      <c r="H1360">
        <f t="shared" ca="1" si="21"/>
        <v>359790</v>
      </c>
      <c r="I1360">
        <v>1</v>
      </c>
      <c r="J1360" s="2">
        <v>40118</v>
      </c>
      <c r="L1360" s="3" t="s">
        <v>5693</v>
      </c>
    </row>
    <row r="1361" spans="1:12" ht="15.75" thickBot="1" x14ac:dyDescent="0.3">
      <c r="A1361" s="5">
        <v>5456</v>
      </c>
      <c r="B1361" t="s">
        <v>1245</v>
      </c>
      <c r="C1361" t="s">
        <v>53</v>
      </c>
      <c r="D1361" t="s">
        <v>45</v>
      </c>
      <c r="E1361" s="1" t="s">
        <v>1246</v>
      </c>
      <c r="F1361" t="s">
        <v>1247</v>
      </c>
      <c r="G1361">
        <v>36</v>
      </c>
      <c r="H1361">
        <f t="shared" ca="1" si="21"/>
        <v>144044</v>
      </c>
      <c r="I1361">
        <v>1</v>
      </c>
      <c r="J1361" s="2">
        <v>40118</v>
      </c>
      <c r="L1361" s="3" t="s">
        <v>5693</v>
      </c>
    </row>
    <row r="1362" spans="1:12" ht="15.75" thickBot="1" x14ac:dyDescent="0.3">
      <c r="A1362" s="5">
        <v>1513</v>
      </c>
      <c r="B1362" t="s">
        <v>906</v>
      </c>
      <c r="C1362" t="s">
        <v>121</v>
      </c>
      <c r="D1362" t="s">
        <v>69</v>
      </c>
      <c r="E1362" s="1" t="s">
        <v>907</v>
      </c>
      <c r="F1362" t="s">
        <v>908</v>
      </c>
      <c r="G1362">
        <v>27</v>
      </c>
      <c r="H1362">
        <f t="shared" ca="1" si="21"/>
        <v>743014</v>
      </c>
      <c r="I1362">
        <v>1</v>
      </c>
      <c r="J1362" s="2">
        <v>40118</v>
      </c>
      <c r="L1362" s="3" t="s">
        <v>5695</v>
      </c>
    </row>
    <row r="1363" spans="1:12" ht="15.75" thickBot="1" x14ac:dyDescent="0.3">
      <c r="A1363" s="5">
        <v>3011</v>
      </c>
      <c r="B1363" t="s">
        <v>3126</v>
      </c>
      <c r="C1363" t="s">
        <v>70</v>
      </c>
      <c r="D1363" t="s">
        <v>59</v>
      </c>
      <c r="E1363" s="1" t="s">
        <v>3127</v>
      </c>
      <c r="F1363" t="s">
        <v>3128</v>
      </c>
      <c r="G1363">
        <v>45</v>
      </c>
      <c r="H1363">
        <f t="shared" ca="1" si="21"/>
        <v>319689</v>
      </c>
      <c r="I1363">
        <v>1</v>
      </c>
      <c r="J1363" s="2">
        <v>40118</v>
      </c>
      <c r="L1363" s="3" t="s">
        <v>5689</v>
      </c>
    </row>
    <row r="1364" spans="1:12" ht="15.75" thickBot="1" x14ac:dyDescent="0.3">
      <c r="A1364" s="5">
        <v>4423</v>
      </c>
      <c r="B1364" t="s">
        <v>777</v>
      </c>
      <c r="C1364" t="s">
        <v>25</v>
      </c>
      <c r="D1364" t="s">
        <v>7</v>
      </c>
      <c r="E1364" s="1" t="s">
        <v>778</v>
      </c>
      <c r="F1364" t="s">
        <v>779</v>
      </c>
      <c r="G1364">
        <v>44</v>
      </c>
      <c r="H1364">
        <f t="shared" ca="1" si="21"/>
        <v>467792</v>
      </c>
      <c r="I1364">
        <v>1</v>
      </c>
      <c r="J1364" s="2">
        <v>40118</v>
      </c>
      <c r="L1364" s="3" t="s">
        <v>5691</v>
      </c>
    </row>
    <row r="1365" spans="1:12" ht="15.75" thickBot="1" x14ac:dyDescent="0.3">
      <c r="A1365" s="5">
        <v>1648</v>
      </c>
      <c r="B1365" t="s">
        <v>4788</v>
      </c>
      <c r="C1365" t="s">
        <v>188</v>
      </c>
      <c r="D1365" t="s">
        <v>50</v>
      </c>
      <c r="E1365" s="1" t="s">
        <v>4789</v>
      </c>
      <c r="F1365" t="s">
        <v>4790</v>
      </c>
      <c r="G1365">
        <v>27</v>
      </c>
      <c r="H1365">
        <f t="shared" ca="1" si="21"/>
        <v>679510</v>
      </c>
      <c r="I1365">
        <v>0</v>
      </c>
      <c r="J1365" s="2">
        <v>40118</v>
      </c>
      <c r="K1365" s="2">
        <v>43040</v>
      </c>
      <c r="L1365" s="3" t="s">
        <v>5691</v>
      </c>
    </row>
    <row r="1366" spans="1:12" ht="15.75" thickBot="1" x14ac:dyDescent="0.3">
      <c r="A1366" s="5">
        <v>6895</v>
      </c>
      <c r="B1366" t="s">
        <v>1300</v>
      </c>
      <c r="C1366" t="s">
        <v>57</v>
      </c>
      <c r="D1366" t="s">
        <v>56</v>
      </c>
      <c r="E1366" s="1" t="s">
        <v>1301</v>
      </c>
      <c r="F1366" t="s">
        <v>1302</v>
      </c>
      <c r="G1366">
        <v>44</v>
      </c>
      <c r="H1366">
        <f t="shared" ca="1" si="21"/>
        <v>303971</v>
      </c>
      <c r="I1366">
        <v>1</v>
      </c>
      <c r="J1366" s="2">
        <v>40118</v>
      </c>
      <c r="L1366" s="3" t="s">
        <v>5691</v>
      </c>
    </row>
    <row r="1367" spans="1:12" ht="15.75" thickBot="1" x14ac:dyDescent="0.3">
      <c r="A1367" s="5">
        <v>8964</v>
      </c>
      <c r="B1367" t="s">
        <v>4982</v>
      </c>
      <c r="C1367" t="s">
        <v>101</v>
      </c>
      <c r="D1367" t="s">
        <v>22</v>
      </c>
      <c r="E1367" s="1" t="s">
        <v>4985</v>
      </c>
      <c r="F1367" t="s">
        <v>4986</v>
      </c>
      <c r="G1367">
        <v>32</v>
      </c>
      <c r="H1367">
        <f t="shared" ca="1" si="21"/>
        <v>720647</v>
      </c>
      <c r="I1367">
        <v>0</v>
      </c>
      <c r="J1367" s="2">
        <v>40118</v>
      </c>
      <c r="K1367" s="2">
        <v>43040</v>
      </c>
      <c r="L1367" s="3" t="s">
        <v>5692</v>
      </c>
    </row>
    <row r="1368" spans="1:12" ht="15.75" thickBot="1" x14ac:dyDescent="0.3">
      <c r="A1368" s="5">
        <v>3577</v>
      </c>
      <c r="B1368" t="s">
        <v>316</v>
      </c>
      <c r="C1368" t="s">
        <v>54</v>
      </c>
      <c r="D1368" t="s">
        <v>172</v>
      </c>
      <c r="E1368" s="1" t="s">
        <v>317</v>
      </c>
      <c r="F1368" t="s">
        <v>318</v>
      </c>
      <c r="G1368">
        <v>36</v>
      </c>
      <c r="H1368">
        <f t="shared" ca="1" si="21"/>
        <v>637071</v>
      </c>
      <c r="I1368">
        <v>1</v>
      </c>
      <c r="J1368" s="2">
        <v>40118</v>
      </c>
      <c r="L1368" s="3" t="s">
        <v>5695</v>
      </c>
    </row>
    <row r="1369" spans="1:12" ht="15.75" thickBot="1" x14ac:dyDescent="0.3">
      <c r="A1369" s="5">
        <v>7861</v>
      </c>
      <c r="B1369" t="s">
        <v>3001</v>
      </c>
      <c r="C1369" t="s">
        <v>41</v>
      </c>
      <c r="D1369" t="s">
        <v>7</v>
      </c>
      <c r="E1369" s="1" t="s">
        <v>3002</v>
      </c>
      <c r="F1369" t="s">
        <v>3003</v>
      </c>
      <c r="G1369">
        <v>35</v>
      </c>
      <c r="H1369">
        <f t="shared" ca="1" si="21"/>
        <v>734241</v>
      </c>
      <c r="I1369">
        <v>1</v>
      </c>
      <c r="J1369" s="2">
        <v>40118</v>
      </c>
      <c r="L1369" s="3" t="s">
        <v>5695</v>
      </c>
    </row>
    <row r="1370" spans="1:12" ht="15.75" thickBot="1" x14ac:dyDescent="0.3">
      <c r="A1370" s="5">
        <v>2855</v>
      </c>
      <c r="B1370" t="s">
        <v>5619</v>
      </c>
      <c r="C1370" t="s">
        <v>6</v>
      </c>
      <c r="D1370" t="s">
        <v>56</v>
      </c>
      <c r="E1370" s="1" t="s">
        <v>5620</v>
      </c>
      <c r="F1370" t="s">
        <v>5621</v>
      </c>
      <c r="G1370">
        <v>47</v>
      </c>
      <c r="H1370">
        <f t="shared" ca="1" si="21"/>
        <v>208436</v>
      </c>
      <c r="I1370">
        <v>0</v>
      </c>
      <c r="J1370" s="2">
        <v>40118</v>
      </c>
      <c r="K1370" s="2">
        <v>43040</v>
      </c>
      <c r="L1370" s="3" t="s">
        <v>5692</v>
      </c>
    </row>
    <row r="1371" spans="1:12" ht="15.75" thickBot="1" x14ac:dyDescent="0.3">
      <c r="A1371" s="5">
        <v>4623</v>
      </c>
      <c r="B1371" t="s">
        <v>3295</v>
      </c>
      <c r="C1371" t="s">
        <v>25</v>
      </c>
      <c r="D1371" t="s">
        <v>79</v>
      </c>
      <c r="E1371" s="1" t="s">
        <v>3296</v>
      </c>
      <c r="F1371" t="s">
        <v>3297</v>
      </c>
      <c r="G1371">
        <v>39</v>
      </c>
      <c r="H1371">
        <f t="shared" ca="1" si="21"/>
        <v>108939</v>
      </c>
      <c r="I1371">
        <v>1</v>
      </c>
      <c r="J1371" s="2">
        <v>40118</v>
      </c>
      <c r="L1371" s="3" t="s">
        <v>5690</v>
      </c>
    </row>
    <row r="1372" spans="1:12" ht="15.75" thickBot="1" x14ac:dyDescent="0.3">
      <c r="A1372" s="5">
        <v>7119</v>
      </c>
      <c r="B1372" t="s">
        <v>2350</v>
      </c>
      <c r="C1372" t="s">
        <v>53</v>
      </c>
      <c r="D1372" t="s">
        <v>55</v>
      </c>
      <c r="E1372" s="1" t="s">
        <v>2351</v>
      </c>
      <c r="F1372" t="s">
        <v>2352</v>
      </c>
      <c r="G1372">
        <v>46</v>
      </c>
      <c r="H1372">
        <f t="shared" ca="1" si="21"/>
        <v>327126</v>
      </c>
      <c r="I1372">
        <v>1</v>
      </c>
      <c r="J1372" s="2">
        <v>40118</v>
      </c>
      <c r="L1372" s="3" t="s">
        <v>5692</v>
      </c>
    </row>
    <row r="1373" spans="1:12" ht="15.75" thickBot="1" x14ac:dyDescent="0.3">
      <c r="A1373" s="5">
        <v>9094</v>
      </c>
      <c r="B1373" t="s">
        <v>4644</v>
      </c>
      <c r="C1373" t="s">
        <v>128</v>
      </c>
      <c r="D1373" t="s">
        <v>50</v>
      </c>
      <c r="E1373" s="1" t="s">
        <v>4645</v>
      </c>
      <c r="F1373" t="s">
        <v>4646</v>
      </c>
      <c r="G1373">
        <v>33</v>
      </c>
      <c r="H1373">
        <f t="shared" ca="1" si="21"/>
        <v>336437</v>
      </c>
      <c r="I1373">
        <v>0</v>
      </c>
      <c r="J1373" s="2">
        <v>40118</v>
      </c>
      <c r="K1373" s="2">
        <v>43040</v>
      </c>
      <c r="L1373" s="3" t="s">
        <v>5691</v>
      </c>
    </row>
    <row r="1374" spans="1:12" ht="15.75" thickBot="1" x14ac:dyDescent="0.3">
      <c r="A1374" s="5">
        <v>6058</v>
      </c>
      <c r="B1374" t="s">
        <v>4158</v>
      </c>
      <c r="C1374" t="s">
        <v>121</v>
      </c>
      <c r="D1374" t="s">
        <v>191</v>
      </c>
      <c r="E1374" s="1" t="s">
        <v>4161</v>
      </c>
      <c r="F1374" t="s">
        <v>4162</v>
      </c>
      <c r="G1374">
        <v>32</v>
      </c>
      <c r="H1374">
        <f t="shared" ca="1" si="21"/>
        <v>359514</v>
      </c>
      <c r="I1374">
        <v>1</v>
      </c>
      <c r="J1374" s="2">
        <v>40118</v>
      </c>
      <c r="L1374" s="3" t="s">
        <v>5695</v>
      </c>
    </row>
    <row r="1375" spans="1:12" ht="15.75" thickBot="1" x14ac:dyDescent="0.3">
      <c r="A1375" s="5">
        <v>8407</v>
      </c>
      <c r="B1375" t="s">
        <v>4481</v>
      </c>
      <c r="C1375" t="s">
        <v>188</v>
      </c>
      <c r="D1375" t="s">
        <v>2</v>
      </c>
      <c r="E1375" s="1" t="s">
        <v>4482</v>
      </c>
      <c r="F1375" t="s">
        <v>4483</v>
      </c>
      <c r="G1375">
        <v>31</v>
      </c>
      <c r="H1375">
        <f t="shared" ca="1" si="21"/>
        <v>509453</v>
      </c>
      <c r="I1375">
        <v>0</v>
      </c>
      <c r="J1375" s="2">
        <v>40118</v>
      </c>
      <c r="K1375" s="2">
        <v>43040</v>
      </c>
      <c r="L1375" s="3" t="s">
        <v>5691</v>
      </c>
    </row>
    <row r="1376" spans="1:12" ht="15.75" thickBot="1" x14ac:dyDescent="0.3">
      <c r="A1376" s="5">
        <v>2683</v>
      </c>
      <c r="B1376" t="s">
        <v>2739</v>
      </c>
      <c r="C1376" t="s">
        <v>16</v>
      </c>
      <c r="D1376" t="s">
        <v>17</v>
      </c>
      <c r="E1376" s="1" t="s">
        <v>2740</v>
      </c>
      <c r="F1376" t="s">
        <v>2741</v>
      </c>
      <c r="G1376">
        <v>31</v>
      </c>
      <c r="H1376">
        <f t="shared" ca="1" si="21"/>
        <v>388548</v>
      </c>
      <c r="I1376">
        <v>1</v>
      </c>
      <c r="J1376" s="2">
        <v>40118</v>
      </c>
      <c r="L1376" s="3" t="s">
        <v>5689</v>
      </c>
    </row>
    <row r="1377" spans="1:12" ht="15.75" thickBot="1" x14ac:dyDescent="0.3">
      <c r="A1377" s="5">
        <v>8393</v>
      </c>
      <c r="B1377" t="s">
        <v>5662</v>
      </c>
      <c r="C1377" t="s">
        <v>33</v>
      </c>
      <c r="D1377" t="s">
        <v>36</v>
      </c>
      <c r="E1377" s="1" t="s">
        <v>5663</v>
      </c>
      <c r="F1377" t="s">
        <v>5664</v>
      </c>
      <c r="G1377">
        <v>36</v>
      </c>
      <c r="H1377">
        <f t="shared" ca="1" si="21"/>
        <v>673887</v>
      </c>
      <c r="I1377">
        <v>0</v>
      </c>
      <c r="J1377" s="2">
        <v>40118</v>
      </c>
      <c r="K1377" s="2">
        <v>43040</v>
      </c>
      <c r="L1377" s="3" t="s">
        <v>5692</v>
      </c>
    </row>
    <row r="1378" spans="1:12" ht="15.75" thickBot="1" x14ac:dyDescent="0.3">
      <c r="A1378" s="5">
        <v>2906</v>
      </c>
      <c r="B1378" t="s">
        <v>857</v>
      </c>
      <c r="C1378" t="s">
        <v>121</v>
      </c>
      <c r="D1378" t="s">
        <v>137</v>
      </c>
      <c r="E1378" s="1" t="s">
        <v>858</v>
      </c>
      <c r="F1378" t="s">
        <v>859</v>
      </c>
      <c r="G1378">
        <v>42</v>
      </c>
      <c r="H1378">
        <f t="shared" ca="1" si="21"/>
        <v>368151</v>
      </c>
      <c r="I1378">
        <v>1</v>
      </c>
      <c r="J1378" s="2">
        <v>40118</v>
      </c>
      <c r="L1378" s="3" t="s">
        <v>5692</v>
      </c>
    </row>
    <row r="1379" spans="1:12" ht="15.75" thickBot="1" x14ac:dyDescent="0.3">
      <c r="A1379" s="5">
        <v>7318</v>
      </c>
      <c r="B1379" t="s">
        <v>2060</v>
      </c>
      <c r="C1379" t="s">
        <v>114</v>
      </c>
      <c r="D1379" t="s">
        <v>45</v>
      </c>
      <c r="E1379" s="1" t="s">
        <v>2061</v>
      </c>
      <c r="F1379" t="s">
        <v>2062</v>
      </c>
      <c r="G1379">
        <v>39</v>
      </c>
      <c r="H1379">
        <f t="shared" ca="1" si="21"/>
        <v>258079</v>
      </c>
      <c r="I1379">
        <v>1</v>
      </c>
      <c r="J1379" s="2">
        <v>40118</v>
      </c>
      <c r="L1379" s="3" t="s">
        <v>5689</v>
      </c>
    </row>
    <row r="1380" spans="1:12" ht="15.75" thickBot="1" x14ac:dyDescent="0.3">
      <c r="A1380" s="5">
        <v>6497</v>
      </c>
      <c r="B1380" t="s">
        <v>4329</v>
      </c>
      <c r="C1380" t="s">
        <v>261</v>
      </c>
      <c r="D1380" t="s">
        <v>218</v>
      </c>
      <c r="E1380" s="1" t="s">
        <v>4330</v>
      </c>
      <c r="F1380" t="s">
        <v>4331</v>
      </c>
      <c r="G1380">
        <v>31</v>
      </c>
      <c r="H1380">
        <f t="shared" ca="1" si="21"/>
        <v>263174</v>
      </c>
      <c r="I1380">
        <v>0</v>
      </c>
      <c r="J1380" s="2">
        <v>40118</v>
      </c>
      <c r="K1380" s="2">
        <v>43040</v>
      </c>
      <c r="L1380" s="3" t="s">
        <v>5689</v>
      </c>
    </row>
    <row r="1381" spans="1:12" ht="15.75" thickBot="1" x14ac:dyDescent="0.3">
      <c r="A1381" s="5">
        <v>4572</v>
      </c>
      <c r="B1381" t="s">
        <v>3154</v>
      </c>
      <c r="C1381" t="s">
        <v>27</v>
      </c>
      <c r="D1381" t="s">
        <v>26</v>
      </c>
      <c r="E1381" s="1" t="s">
        <v>3155</v>
      </c>
      <c r="F1381" t="s">
        <v>3156</v>
      </c>
      <c r="G1381">
        <v>30</v>
      </c>
      <c r="H1381">
        <f t="shared" ca="1" si="21"/>
        <v>337975</v>
      </c>
      <c r="I1381">
        <v>1</v>
      </c>
      <c r="J1381" s="2">
        <v>40118</v>
      </c>
      <c r="L1381" s="3" t="s">
        <v>5692</v>
      </c>
    </row>
    <row r="1382" spans="1:12" ht="15.75" thickBot="1" x14ac:dyDescent="0.3">
      <c r="A1382" s="5">
        <v>9519</v>
      </c>
      <c r="B1382" t="s">
        <v>5311</v>
      </c>
      <c r="C1382" t="s">
        <v>153</v>
      </c>
      <c r="D1382" t="s">
        <v>7</v>
      </c>
      <c r="E1382" s="1" t="s">
        <v>5312</v>
      </c>
      <c r="F1382" t="s">
        <v>5313</v>
      </c>
      <c r="G1382">
        <v>36</v>
      </c>
      <c r="H1382">
        <f t="shared" ca="1" si="21"/>
        <v>370346</v>
      </c>
      <c r="I1382">
        <v>0</v>
      </c>
      <c r="J1382" s="2">
        <v>40118</v>
      </c>
      <c r="K1382" s="2">
        <v>43040</v>
      </c>
      <c r="L1382" s="3" t="s">
        <v>5692</v>
      </c>
    </row>
    <row r="1383" spans="1:12" ht="15.75" thickBot="1" x14ac:dyDescent="0.3">
      <c r="A1383" s="5">
        <v>5806</v>
      </c>
      <c r="B1383" t="s">
        <v>2597</v>
      </c>
      <c r="C1383" t="s">
        <v>51</v>
      </c>
      <c r="D1383" t="s">
        <v>40</v>
      </c>
      <c r="E1383" s="1" t="s">
        <v>2598</v>
      </c>
      <c r="F1383" t="s">
        <v>2599</v>
      </c>
      <c r="G1383">
        <v>47</v>
      </c>
      <c r="H1383">
        <f t="shared" ca="1" si="21"/>
        <v>664523</v>
      </c>
      <c r="I1383">
        <v>1</v>
      </c>
      <c r="J1383" s="2">
        <v>40118</v>
      </c>
      <c r="L1383" s="3" t="s">
        <v>5693</v>
      </c>
    </row>
    <row r="1384" spans="1:12" ht="15.75" thickBot="1" x14ac:dyDescent="0.3">
      <c r="A1384" s="5">
        <v>3871</v>
      </c>
      <c r="B1384" t="s">
        <v>5558</v>
      </c>
      <c r="C1384" t="s">
        <v>53</v>
      </c>
      <c r="D1384" t="s">
        <v>55</v>
      </c>
      <c r="E1384" s="1" t="s">
        <v>5559</v>
      </c>
      <c r="F1384" t="s">
        <v>5560</v>
      </c>
      <c r="G1384">
        <v>49</v>
      </c>
      <c r="H1384">
        <f t="shared" ca="1" si="21"/>
        <v>716098</v>
      </c>
      <c r="I1384">
        <v>0</v>
      </c>
      <c r="J1384" s="2">
        <v>40118</v>
      </c>
      <c r="K1384" s="2">
        <v>43040</v>
      </c>
      <c r="L1384" s="3" t="s">
        <v>5691</v>
      </c>
    </row>
    <row r="1385" spans="1:12" ht="15.75" thickBot="1" x14ac:dyDescent="0.3">
      <c r="A1385" s="5">
        <v>4496</v>
      </c>
      <c r="B1385" t="s">
        <v>3351</v>
      </c>
      <c r="C1385" t="s">
        <v>57</v>
      </c>
      <c r="D1385" t="s">
        <v>56</v>
      </c>
      <c r="E1385" s="1" t="s">
        <v>3354</v>
      </c>
      <c r="F1385" t="s">
        <v>3355</v>
      </c>
      <c r="G1385">
        <v>38</v>
      </c>
      <c r="H1385">
        <f t="shared" ca="1" si="21"/>
        <v>384514</v>
      </c>
      <c r="I1385">
        <v>1</v>
      </c>
      <c r="J1385" s="2">
        <v>40118</v>
      </c>
      <c r="L1385" s="3" t="s">
        <v>5691</v>
      </c>
    </row>
    <row r="1386" spans="1:12" ht="15.75" thickBot="1" x14ac:dyDescent="0.3">
      <c r="A1386" s="5">
        <v>2904</v>
      </c>
      <c r="B1386" t="s">
        <v>883</v>
      </c>
      <c r="C1386" t="s">
        <v>44</v>
      </c>
      <c r="D1386" t="s">
        <v>115</v>
      </c>
      <c r="E1386" s="1" t="s">
        <v>886</v>
      </c>
      <c r="F1386" t="s">
        <v>887</v>
      </c>
      <c r="G1386">
        <v>50</v>
      </c>
      <c r="H1386">
        <f t="shared" ca="1" si="21"/>
        <v>585209</v>
      </c>
      <c r="I1386">
        <v>1</v>
      </c>
      <c r="J1386" s="2">
        <v>40118</v>
      </c>
      <c r="L1386" s="3" t="s">
        <v>5695</v>
      </c>
    </row>
    <row r="1387" spans="1:12" ht="15.75" thickBot="1" x14ac:dyDescent="0.3">
      <c r="A1387" s="5">
        <v>7197</v>
      </c>
      <c r="B1387" t="s">
        <v>3480</v>
      </c>
      <c r="C1387" t="s">
        <v>108</v>
      </c>
      <c r="D1387" t="s">
        <v>36</v>
      </c>
      <c r="E1387" s="1" t="s">
        <v>3481</v>
      </c>
      <c r="F1387" t="s">
        <v>3482</v>
      </c>
      <c r="G1387">
        <v>29</v>
      </c>
      <c r="H1387">
        <f t="shared" ca="1" si="21"/>
        <v>505412</v>
      </c>
      <c r="I1387">
        <v>1</v>
      </c>
      <c r="J1387" s="2">
        <v>40118</v>
      </c>
      <c r="L1387" s="3" t="s">
        <v>5694</v>
      </c>
    </row>
    <row r="1388" spans="1:12" ht="15.75" thickBot="1" x14ac:dyDescent="0.3">
      <c r="A1388" s="5">
        <v>8747</v>
      </c>
      <c r="B1388" t="s">
        <v>3740</v>
      </c>
      <c r="C1388" t="s">
        <v>35</v>
      </c>
      <c r="D1388" t="s">
        <v>199</v>
      </c>
      <c r="E1388" s="1" t="s">
        <v>3743</v>
      </c>
      <c r="F1388" t="s">
        <v>3744</v>
      </c>
      <c r="G1388">
        <v>50</v>
      </c>
      <c r="H1388">
        <f t="shared" ca="1" si="21"/>
        <v>570263</v>
      </c>
      <c r="I1388">
        <v>1</v>
      </c>
      <c r="J1388" s="2">
        <v>40118</v>
      </c>
      <c r="L1388" s="3" t="s">
        <v>5689</v>
      </c>
    </row>
    <row r="1389" spans="1:12" ht="15.75" thickBot="1" x14ac:dyDescent="0.3">
      <c r="A1389" s="5">
        <v>6314</v>
      </c>
      <c r="B1389" t="s">
        <v>403</v>
      </c>
      <c r="C1389" t="s">
        <v>25</v>
      </c>
      <c r="D1389" t="s">
        <v>52</v>
      </c>
      <c r="E1389" s="1" t="s">
        <v>404</v>
      </c>
      <c r="F1389" t="s">
        <v>405</v>
      </c>
      <c r="G1389">
        <v>50</v>
      </c>
      <c r="H1389">
        <f t="shared" ca="1" si="21"/>
        <v>213162</v>
      </c>
      <c r="I1389">
        <v>1</v>
      </c>
      <c r="J1389" s="2">
        <v>40118</v>
      </c>
      <c r="L1389" s="3" t="s">
        <v>5695</v>
      </c>
    </row>
    <row r="1390" spans="1:12" ht="15.75" thickBot="1" x14ac:dyDescent="0.3">
      <c r="A1390" s="5">
        <v>8546</v>
      </c>
      <c r="B1390" t="s">
        <v>2699</v>
      </c>
      <c r="C1390" t="s">
        <v>208</v>
      </c>
      <c r="D1390" t="s">
        <v>26</v>
      </c>
      <c r="E1390" s="1" t="s">
        <v>2700</v>
      </c>
      <c r="F1390" t="s">
        <v>2701</v>
      </c>
      <c r="G1390">
        <v>35</v>
      </c>
      <c r="H1390">
        <f t="shared" ca="1" si="21"/>
        <v>404051</v>
      </c>
      <c r="I1390">
        <v>1</v>
      </c>
      <c r="J1390" s="2">
        <v>40118</v>
      </c>
      <c r="L1390" s="3" t="s">
        <v>5695</v>
      </c>
    </row>
    <row r="1391" spans="1:12" ht="15.75" thickBot="1" x14ac:dyDescent="0.3">
      <c r="A1391" s="5">
        <v>5414</v>
      </c>
      <c r="B1391" t="s">
        <v>1177</v>
      </c>
      <c r="C1391" t="s">
        <v>128</v>
      </c>
      <c r="D1391" t="s">
        <v>146</v>
      </c>
      <c r="E1391" s="1" t="s">
        <v>1178</v>
      </c>
      <c r="F1391" t="s">
        <v>1179</v>
      </c>
      <c r="G1391">
        <v>43</v>
      </c>
      <c r="H1391">
        <f t="shared" ca="1" si="21"/>
        <v>194879</v>
      </c>
      <c r="I1391">
        <v>1</v>
      </c>
      <c r="J1391" s="2">
        <v>40118</v>
      </c>
      <c r="L1391" s="3" t="s">
        <v>5690</v>
      </c>
    </row>
    <row r="1392" spans="1:12" ht="15.75" thickBot="1" x14ac:dyDescent="0.3">
      <c r="A1392" s="5">
        <v>1725</v>
      </c>
      <c r="B1392" t="s">
        <v>5523</v>
      </c>
      <c r="C1392" t="s">
        <v>162</v>
      </c>
      <c r="D1392" t="s">
        <v>126</v>
      </c>
      <c r="E1392" s="1" t="s">
        <v>5524</v>
      </c>
      <c r="F1392" t="s">
        <v>5525</v>
      </c>
      <c r="G1392">
        <v>45</v>
      </c>
      <c r="H1392">
        <f t="shared" ca="1" si="21"/>
        <v>540674</v>
      </c>
      <c r="I1392">
        <v>0</v>
      </c>
      <c r="J1392" s="2">
        <v>40118</v>
      </c>
      <c r="K1392" s="2">
        <v>43040</v>
      </c>
      <c r="L1392" s="3" t="s">
        <v>5692</v>
      </c>
    </row>
    <row r="1393" spans="1:12" ht="15.75" thickBot="1" x14ac:dyDescent="0.3">
      <c r="A1393" s="5">
        <v>5042</v>
      </c>
      <c r="B1393" t="s">
        <v>2252</v>
      </c>
      <c r="C1393" t="s">
        <v>151</v>
      </c>
      <c r="D1393" t="s">
        <v>61</v>
      </c>
      <c r="E1393" s="1" t="s">
        <v>2257</v>
      </c>
      <c r="F1393" t="s">
        <v>2258</v>
      </c>
      <c r="G1393">
        <v>47</v>
      </c>
      <c r="H1393">
        <f t="shared" ca="1" si="21"/>
        <v>729938</v>
      </c>
      <c r="I1393">
        <v>1</v>
      </c>
      <c r="J1393" s="2">
        <v>40118</v>
      </c>
      <c r="L1393" s="3" t="s">
        <v>5695</v>
      </c>
    </row>
    <row r="1394" spans="1:12" ht="15.75" thickBot="1" x14ac:dyDescent="0.3">
      <c r="A1394" s="5">
        <v>1621</v>
      </c>
      <c r="B1394" t="s">
        <v>679</v>
      </c>
      <c r="C1394" t="s">
        <v>77</v>
      </c>
      <c r="D1394" t="s">
        <v>45</v>
      </c>
      <c r="E1394" s="1" t="s">
        <v>682</v>
      </c>
      <c r="F1394" t="s">
        <v>683</v>
      </c>
      <c r="G1394">
        <v>48</v>
      </c>
      <c r="H1394">
        <f t="shared" ca="1" si="21"/>
        <v>481421</v>
      </c>
      <c r="I1394">
        <v>1</v>
      </c>
      <c r="J1394" s="2">
        <v>40118</v>
      </c>
      <c r="L1394" s="3" t="s">
        <v>5695</v>
      </c>
    </row>
    <row r="1395" spans="1:12" ht="15.75" thickBot="1" x14ac:dyDescent="0.3">
      <c r="A1395" s="5">
        <v>7547</v>
      </c>
      <c r="B1395" t="s">
        <v>2939</v>
      </c>
      <c r="C1395" t="s">
        <v>49</v>
      </c>
      <c r="D1395" t="s">
        <v>69</v>
      </c>
      <c r="E1395" s="1" t="s">
        <v>2940</v>
      </c>
      <c r="F1395" t="s">
        <v>2941</v>
      </c>
      <c r="G1395">
        <v>25</v>
      </c>
      <c r="H1395">
        <f t="shared" ca="1" si="21"/>
        <v>149063</v>
      </c>
      <c r="I1395">
        <v>1</v>
      </c>
      <c r="J1395" s="2">
        <v>40118</v>
      </c>
      <c r="L1395" s="3" t="s">
        <v>5689</v>
      </c>
    </row>
    <row r="1396" spans="1:12" ht="15.75" thickBot="1" x14ac:dyDescent="0.3">
      <c r="A1396" s="5">
        <v>9460</v>
      </c>
      <c r="B1396" t="s">
        <v>3235</v>
      </c>
      <c r="C1396" t="s">
        <v>63</v>
      </c>
      <c r="D1396" t="s">
        <v>43</v>
      </c>
      <c r="E1396" s="1" t="s">
        <v>3236</v>
      </c>
      <c r="F1396" t="s">
        <v>3237</v>
      </c>
      <c r="G1396">
        <v>46</v>
      </c>
      <c r="H1396">
        <f t="shared" ca="1" si="21"/>
        <v>205224</v>
      </c>
      <c r="I1396">
        <v>1</v>
      </c>
      <c r="J1396" s="2">
        <v>40118</v>
      </c>
      <c r="L1396" s="3" t="s">
        <v>5690</v>
      </c>
    </row>
    <row r="1397" spans="1:12" ht="15.75" thickBot="1" x14ac:dyDescent="0.3">
      <c r="A1397" s="5">
        <v>7753</v>
      </c>
      <c r="B1397" t="s">
        <v>2837</v>
      </c>
      <c r="C1397" t="s">
        <v>27</v>
      </c>
      <c r="D1397" t="s">
        <v>2838</v>
      </c>
      <c r="E1397" s="1" t="s">
        <v>2839</v>
      </c>
      <c r="F1397" t="s">
        <v>2840</v>
      </c>
      <c r="G1397">
        <v>37</v>
      </c>
      <c r="H1397">
        <f t="shared" ca="1" si="21"/>
        <v>503862</v>
      </c>
      <c r="I1397">
        <v>1</v>
      </c>
      <c r="J1397" s="2">
        <v>40118</v>
      </c>
      <c r="L1397" s="3" t="s">
        <v>5689</v>
      </c>
    </row>
    <row r="1398" spans="1:12" ht="15.75" thickBot="1" x14ac:dyDescent="0.3">
      <c r="A1398" s="5">
        <v>6923</v>
      </c>
      <c r="B1398" t="s">
        <v>3649</v>
      </c>
      <c r="C1398" t="s">
        <v>63</v>
      </c>
      <c r="D1398" t="s">
        <v>38</v>
      </c>
      <c r="E1398" s="1" t="s">
        <v>3652</v>
      </c>
      <c r="F1398" t="s">
        <v>3653</v>
      </c>
      <c r="G1398">
        <v>28</v>
      </c>
      <c r="H1398">
        <f t="shared" ca="1" si="21"/>
        <v>353573</v>
      </c>
      <c r="I1398">
        <v>1</v>
      </c>
      <c r="J1398" s="2">
        <v>40118</v>
      </c>
      <c r="L1398" s="3" t="s">
        <v>5692</v>
      </c>
    </row>
    <row r="1399" spans="1:12" ht="15.75" thickBot="1" x14ac:dyDescent="0.3">
      <c r="A1399" s="5">
        <v>5895</v>
      </c>
      <c r="B1399" t="s">
        <v>2529</v>
      </c>
      <c r="C1399" t="s">
        <v>102</v>
      </c>
      <c r="D1399" t="s">
        <v>56</v>
      </c>
      <c r="E1399" s="1" t="s">
        <v>2534</v>
      </c>
      <c r="F1399" t="s">
        <v>2535</v>
      </c>
      <c r="G1399">
        <v>27</v>
      </c>
      <c r="H1399">
        <f t="shared" ca="1" si="21"/>
        <v>302602</v>
      </c>
      <c r="I1399">
        <v>1</v>
      </c>
      <c r="J1399" s="2">
        <v>40118</v>
      </c>
      <c r="L1399" s="3" t="s">
        <v>5695</v>
      </c>
    </row>
    <row r="1400" spans="1:12" ht="15.75" thickBot="1" x14ac:dyDescent="0.3">
      <c r="A1400" s="5">
        <v>1975</v>
      </c>
      <c r="B1400" t="s">
        <v>4547</v>
      </c>
      <c r="C1400" t="s">
        <v>62</v>
      </c>
      <c r="D1400" t="s">
        <v>7</v>
      </c>
      <c r="E1400" s="1" t="s">
        <v>4548</v>
      </c>
      <c r="F1400" t="s">
        <v>4549</v>
      </c>
      <c r="G1400">
        <v>30</v>
      </c>
      <c r="H1400">
        <f t="shared" ca="1" si="21"/>
        <v>431583</v>
      </c>
      <c r="I1400">
        <v>0</v>
      </c>
      <c r="J1400" s="2">
        <v>40118</v>
      </c>
      <c r="K1400" s="2">
        <v>43040</v>
      </c>
      <c r="L1400" s="3" t="s">
        <v>5694</v>
      </c>
    </row>
    <row r="1401" spans="1:12" ht="15.75" thickBot="1" x14ac:dyDescent="0.3">
      <c r="A1401" s="5">
        <v>8947</v>
      </c>
      <c r="B1401" t="s">
        <v>4240</v>
      </c>
      <c r="C1401" t="s">
        <v>53</v>
      </c>
      <c r="D1401" t="s">
        <v>71</v>
      </c>
      <c r="E1401" s="1" t="s">
        <v>4243</v>
      </c>
      <c r="F1401" t="s">
        <v>4244</v>
      </c>
      <c r="G1401">
        <v>41</v>
      </c>
      <c r="H1401">
        <f t="shared" ca="1" si="21"/>
        <v>164774</v>
      </c>
      <c r="I1401">
        <v>0</v>
      </c>
      <c r="J1401" s="2">
        <v>40118</v>
      </c>
      <c r="K1401" s="2">
        <v>43040</v>
      </c>
      <c r="L1401" s="3" t="s">
        <v>5695</v>
      </c>
    </row>
    <row r="1402" spans="1:12" ht="15.75" thickBot="1" x14ac:dyDescent="0.3">
      <c r="A1402" s="5">
        <v>4844</v>
      </c>
      <c r="B1402" t="s">
        <v>437</v>
      </c>
      <c r="C1402" t="s">
        <v>51</v>
      </c>
      <c r="D1402" t="s">
        <v>22</v>
      </c>
      <c r="E1402" s="1" t="s">
        <v>438</v>
      </c>
      <c r="F1402" t="s">
        <v>439</v>
      </c>
      <c r="G1402">
        <v>32</v>
      </c>
      <c r="H1402">
        <f t="shared" ca="1" si="21"/>
        <v>614998</v>
      </c>
      <c r="I1402">
        <v>1</v>
      </c>
      <c r="J1402" s="2">
        <v>40118</v>
      </c>
      <c r="L1402" s="3" t="s">
        <v>5693</v>
      </c>
    </row>
    <row r="1403" spans="1:12" ht="15.75" thickBot="1" x14ac:dyDescent="0.3">
      <c r="A1403" s="5">
        <v>7206</v>
      </c>
      <c r="B1403" t="s">
        <v>5656</v>
      </c>
      <c r="C1403" t="s">
        <v>33</v>
      </c>
      <c r="D1403" t="s">
        <v>149</v>
      </c>
      <c r="E1403" s="1" t="s">
        <v>5657</v>
      </c>
      <c r="F1403" t="s">
        <v>5658</v>
      </c>
      <c r="G1403">
        <v>35</v>
      </c>
      <c r="H1403">
        <f t="shared" ca="1" si="21"/>
        <v>388336</v>
      </c>
      <c r="I1403">
        <v>0</v>
      </c>
      <c r="J1403" s="2">
        <v>40118</v>
      </c>
      <c r="K1403" s="2">
        <v>43040</v>
      </c>
      <c r="L1403" s="3" t="s">
        <v>5690</v>
      </c>
    </row>
    <row r="1404" spans="1:12" ht="15.75" thickBot="1" x14ac:dyDescent="0.3">
      <c r="A1404" s="5">
        <v>3793</v>
      </c>
      <c r="B1404" t="s">
        <v>3167</v>
      </c>
      <c r="C1404" t="s">
        <v>75</v>
      </c>
      <c r="D1404" t="s">
        <v>118</v>
      </c>
      <c r="E1404" s="1" t="s">
        <v>3168</v>
      </c>
      <c r="F1404" t="s">
        <v>3169</v>
      </c>
      <c r="G1404">
        <v>36</v>
      </c>
      <c r="H1404">
        <f t="shared" ca="1" si="21"/>
        <v>729454</v>
      </c>
      <c r="I1404">
        <v>1</v>
      </c>
      <c r="J1404" s="2">
        <v>40118</v>
      </c>
      <c r="L1404" s="3" t="s">
        <v>5689</v>
      </c>
    </row>
    <row r="1405" spans="1:12" ht="15.75" thickBot="1" x14ac:dyDescent="0.3">
      <c r="A1405" s="5">
        <v>4655</v>
      </c>
      <c r="B1405" t="s">
        <v>3901</v>
      </c>
      <c r="C1405" t="s">
        <v>108</v>
      </c>
      <c r="D1405" t="s">
        <v>46</v>
      </c>
      <c r="E1405" s="1" t="s">
        <v>3902</v>
      </c>
      <c r="F1405" t="s">
        <v>3903</v>
      </c>
      <c r="G1405">
        <v>49</v>
      </c>
      <c r="H1405">
        <f t="shared" ca="1" si="21"/>
        <v>224998</v>
      </c>
      <c r="I1405">
        <v>1</v>
      </c>
      <c r="J1405" s="2">
        <v>40118</v>
      </c>
      <c r="L1405" s="3" t="s">
        <v>5690</v>
      </c>
    </row>
    <row r="1406" spans="1:12" ht="15.75" thickBot="1" x14ac:dyDescent="0.3">
      <c r="A1406" s="5">
        <v>5258</v>
      </c>
      <c r="B1406" t="s">
        <v>392</v>
      </c>
      <c r="C1406" t="s">
        <v>85</v>
      </c>
      <c r="D1406" t="s">
        <v>2</v>
      </c>
      <c r="E1406" s="1" t="s">
        <v>393</v>
      </c>
      <c r="F1406" t="s">
        <v>394</v>
      </c>
      <c r="G1406">
        <v>31</v>
      </c>
      <c r="H1406">
        <f t="shared" ca="1" si="21"/>
        <v>253237</v>
      </c>
      <c r="I1406">
        <v>1</v>
      </c>
      <c r="J1406" s="2">
        <v>40118</v>
      </c>
      <c r="L1406" s="3" t="s">
        <v>5692</v>
      </c>
    </row>
    <row r="1407" spans="1:12" ht="15.75" thickBot="1" x14ac:dyDescent="0.3">
      <c r="A1407" s="5">
        <v>5733</v>
      </c>
      <c r="B1407" t="s">
        <v>1864</v>
      </c>
      <c r="C1407" t="s">
        <v>128</v>
      </c>
      <c r="D1407" t="s">
        <v>50</v>
      </c>
      <c r="E1407" s="1" t="s">
        <v>1865</v>
      </c>
      <c r="F1407" t="s">
        <v>1866</v>
      </c>
      <c r="G1407">
        <v>39</v>
      </c>
      <c r="H1407">
        <f t="shared" ca="1" si="21"/>
        <v>384709</v>
      </c>
      <c r="I1407">
        <v>1</v>
      </c>
      <c r="J1407" s="2">
        <v>40118</v>
      </c>
      <c r="L1407" s="3" t="s">
        <v>5691</v>
      </c>
    </row>
    <row r="1408" spans="1:12" ht="15.75" thickBot="1" x14ac:dyDescent="0.3">
      <c r="A1408" s="5">
        <v>1995</v>
      </c>
      <c r="B1408" t="s">
        <v>2584</v>
      </c>
      <c r="C1408" t="s">
        <v>11</v>
      </c>
      <c r="D1408" t="s">
        <v>55</v>
      </c>
      <c r="E1408" s="1" t="s">
        <v>2585</v>
      </c>
      <c r="F1408" t="s">
        <v>2586</v>
      </c>
      <c r="G1408">
        <v>44</v>
      </c>
      <c r="H1408">
        <f t="shared" ca="1" si="21"/>
        <v>431015</v>
      </c>
      <c r="I1408">
        <v>1</v>
      </c>
      <c r="J1408" s="2">
        <v>40118</v>
      </c>
      <c r="L1408" s="3" t="s">
        <v>5695</v>
      </c>
    </row>
    <row r="1409" spans="1:12" ht="15.75" thickBot="1" x14ac:dyDescent="0.3">
      <c r="A1409" s="5">
        <v>4068</v>
      </c>
      <c r="B1409" t="s">
        <v>4371</v>
      </c>
      <c r="C1409" t="s">
        <v>21</v>
      </c>
      <c r="D1409" t="s">
        <v>17</v>
      </c>
      <c r="E1409" s="1" t="s">
        <v>4372</v>
      </c>
      <c r="F1409" t="s">
        <v>4373</v>
      </c>
      <c r="G1409">
        <v>42</v>
      </c>
      <c r="H1409">
        <f t="shared" ref="H1409:H1472" ca="1" si="22">RANDBETWEEN(100000,755555)</f>
        <v>357535</v>
      </c>
      <c r="I1409">
        <v>0</v>
      </c>
      <c r="J1409" s="2">
        <v>40118</v>
      </c>
      <c r="K1409" s="2">
        <v>43040</v>
      </c>
      <c r="L1409" s="3" t="s">
        <v>5689</v>
      </c>
    </row>
    <row r="1410" spans="1:12" ht="15.75" thickBot="1" x14ac:dyDescent="0.3">
      <c r="A1410" s="5">
        <v>8419</v>
      </c>
      <c r="B1410" t="s">
        <v>601</v>
      </c>
      <c r="C1410" t="s">
        <v>217</v>
      </c>
      <c r="D1410" t="s">
        <v>171</v>
      </c>
      <c r="E1410" s="1" t="s">
        <v>602</v>
      </c>
      <c r="F1410" t="s">
        <v>603</v>
      </c>
      <c r="G1410">
        <v>28</v>
      </c>
      <c r="H1410">
        <f t="shared" ca="1" si="22"/>
        <v>345262</v>
      </c>
      <c r="I1410">
        <v>1</v>
      </c>
      <c r="J1410" s="2">
        <v>40118</v>
      </c>
      <c r="L1410" s="3" t="s">
        <v>5689</v>
      </c>
    </row>
    <row r="1411" spans="1:12" ht="15.75" thickBot="1" x14ac:dyDescent="0.3">
      <c r="A1411" s="5">
        <v>6898</v>
      </c>
      <c r="B1411" t="s">
        <v>2114</v>
      </c>
      <c r="C1411" t="s">
        <v>228</v>
      </c>
      <c r="D1411" t="s">
        <v>135</v>
      </c>
      <c r="E1411" s="1" t="s">
        <v>2115</v>
      </c>
      <c r="F1411" t="s">
        <v>2116</v>
      </c>
      <c r="G1411">
        <v>38</v>
      </c>
      <c r="H1411">
        <f t="shared" ca="1" si="22"/>
        <v>637012</v>
      </c>
      <c r="I1411">
        <v>1</v>
      </c>
      <c r="J1411" s="2">
        <v>40118</v>
      </c>
      <c r="L1411" s="3" t="s">
        <v>5693</v>
      </c>
    </row>
    <row r="1412" spans="1:12" ht="15.75" thickBot="1" x14ac:dyDescent="0.3">
      <c r="A1412" s="5">
        <v>8619</v>
      </c>
      <c r="B1412" t="s">
        <v>1042</v>
      </c>
      <c r="C1412" t="s">
        <v>1043</v>
      </c>
      <c r="D1412" t="s">
        <v>1044</v>
      </c>
      <c r="E1412" s="1" t="s">
        <v>1045</v>
      </c>
      <c r="F1412" t="s">
        <v>1046</v>
      </c>
      <c r="G1412">
        <v>47</v>
      </c>
      <c r="H1412">
        <f t="shared" ca="1" si="22"/>
        <v>199273</v>
      </c>
      <c r="I1412">
        <v>1</v>
      </c>
      <c r="J1412" s="2">
        <v>40118</v>
      </c>
      <c r="L1412" s="3" t="s">
        <v>5694</v>
      </c>
    </row>
    <row r="1413" spans="1:12" ht="15.75" thickBot="1" x14ac:dyDescent="0.3">
      <c r="A1413" s="5">
        <v>3854</v>
      </c>
      <c r="B1413" t="s">
        <v>3303</v>
      </c>
      <c r="C1413" t="s">
        <v>33</v>
      </c>
      <c r="D1413" t="s">
        <v>2</v>
      </c>
      <c r="E1413" s="1" t="s">
        <v>3304</v>
      </c>
      <c r="F1413" t="s">
        <v>3305</v>
      </c>
      <c r="G1413">
        <v>37</v>
      </c>
      <c r="H1413">
        <f t="shared" ca="1" si="22"/>
        <v>680112</v>
      </c>
      <c r="I1413">
        <v>1</v>
      </c>
      <c r="J1413" s="2">
        <v>40118</v>
      </c>
      <c r="L1413" s="3" t="s">
        <v>5693</v>
      </c>
    </row>
    <row r="1414" spans="1:12" ht="15.75" thickBot="1" x14ac:dyDescent="0.3">
      <c r="A1414" s="5">
        <v>2151</v>
      </c>
      <c r="B1414" t="s">
        <v>1335</v>
      </c>
      <c r="C1414" t="s">
        <v>99</v>
      </c>
      <c r="D1414" t="s">
        <v>28</v>
      </c>
      <c r="E1414" s="1" t="s">
        <v>1336</v>
      </c>
      <c r="F1414" t="s">
        <v>1337</v>
      </c>
      <c r="G1414">
        <v>44</v>
      </c>
      <c r="H1414">
        <f t="shared" ca="1" si="22"/>
        <v>109377</v>
      </c>
      <c r="I1414">
        <v>1</v>
      </c>
      <c r="J1414" s="2">
        <v>40118</v>
      </c>
      <c r="L1414" s="3" t="s">
        <v>5695</v>
      </c>
    </row>
    <row r="1415" spans="1:12" ht="15.75" thickBot="1" x14ac:dyDescent="0.3">
      <c r="A1415" s="5">
        <v>4292</v>
      </c>
      <c r="B1415" t="s">
        <v>2854</v>
      </c>
      <c r="C1415" t="s">
        <v>174</v>
      </c>
      <c r="D1415" t="s">
        <v>46</v>
      </c>
      <c r="E1415" s="1" t="s">
        <v>2855</v>
      </c>
      <c r="F1415" t="s">
        <v>2856</v>
      </c>
      <c r="G1415">
        <v>38</v>
      </c>
      <c r="H1415">
        <f t="shared" ca="1" si="22"/>
        <v>621704</v>
      </c>
      <c r="I1415">
        <v>1</v>
      </c>
      <c r="J1415" s="2">
        <v>40118</v>
      </c>
      <c r="L1415" s="3" t="s">
        <v>5695</v>
      </c>
    </row>
    <row r="1416" spans="1:12" ht="15.75" thickBot="1" x14ac:dyDescent="0.3">
      <c r="A1416" s="5">
        <v>6088</v>
      </c>
      <c r="B1416" t="s">
        <v>3244</v>
      </c>
      <c r="C1416" t="s">
        <v>33</v>
      </c>
      <c r="D1416" t="s">
        <v>232</v>
      </c>
      <c r="E1416" s="1" t="s">
        <v>3245</v>
      </c>
      <c r="F1416" t="s">
        <v>3246</v>
      </c>
      <c r="G1416">
        <v>38</v>
      </c>
      <c r="H1416">
        <f t="shared" ca="1" si="22"/>
        <v>168124</v>
      </c>
      <c r="I1416">
        <v>1</v>
      </c>
      <c r="J1416" s="2">
        <v>40118</v>
      </c>
      <c r="L1416" s="3" t="s">
        <v>5693</v>
      </c>
    </row>
    <row r="1417" spans="1:12" ht="15.75" thickBot="1" x14ac:dyDescent="0.3">
      <c r="A1417" s="5">
        <v>8102</v>
      </c>
      <c r="B1417" t="s">
        <v>1460</v>
      </c>
      <c r="C1417" t="s">
        <v>11</v>
      </c>
      <c r="D1417" t="s">
        <v>26</v>
      </c>
      <c r="E1417" s="1" t="s">
        <v>1463</v>
      </c>
      <c r="F1417" t="s">
        <v>1464</v>
      </c>
      <c r="G1417">
        <v>45</v>
      </c>
      <c r="H1417">
        <f t="shared" ca="1" si="22"/>
        <v>293228</v>
      </c>
      <c r="I1417">
        <v>1</v>
      </c>
      <c r="J1417" s="2">
        <v>40118</v>
      </c>
      <c r="L1417" s="3" t="s">
        <v>5690</v>
      </c>
    </row>
    <row r="1418" spans="1:12" ht="15.75" thickBot="1" x14ac:dyDescent="0.3">
      <c r="A1418" s="5">
        <v>9200</v>
      </c>
      <c r="B1418" t="s">
        <v>2897</v>
      </c>
      <c r="C1418" t="s">
        <v>136</v>
      </c>
      <c r="D1418" t="s">
        <v>50</v>
      </c>
      <c r="E1418" s="1" t="s">
        <v>2898</v>
      </c>
      <c r="F1418" t="s">
        <v>2899</v>
      </c>
      <c r="G1418">
        <v>38</v>
      </c>
      <c r="H1418">
        <f t="shared" ca="1" si="22"/>
        <v>673982</v>
      </c>
      <c r="I1418">
        <v>1</v>
      </c>
      <c r="J1418" s="2">
        <v>40118</v>
      </c>
      <c r="L1418" s="3" t="s">
        <v>5689</v>
      </c>
    </row>
    <row r="1419" spans="1:12" ht="15.75" thickBot="1" x14ac:dyDescent="0.3">
      <c r="A1419" s="5">
        <v>3607</v>
      </c>
      <c r="B1419" t="s">
        <v>1467</v>
      </c>
      <c r="C1419" t="s">
        <v>33</v>
      </c>
      <c r="D1419" t="s">
        <v>50</v>
      </c>
      <c r="E1419" s="1" t="s">
        <v>1468</v>
      </c>
      <c r="F1419" t="s">
        <v>1469</v>
      </c>
      <c r="G1419">
        <v>38</v>
      </c>
      <c r="H1419">
        <f t="shared" ca="1" si="22"/>
        <v>174462</v>
      </c>
      <c r="I1419">
        <v>1</v>
      </c>
      <c r="J1419" s="2">
        <v>40118</v>
      </c>
      <c r="L1419" s="3" t="s">
        <v>5692</v>
      </c>
    </row>
    <row r="1420" spans="1:12" ht="15.75" thickBot="1" x14ac:dyDescent="0.3">
      <c r="A1420" s="5">
        <v>6687</v>
      </c>
      <c r="B1420" t="s">
        <v>3179</v>
      </c>
      <c r="C1420" t="s">
        <v>6</v>
      </c>
      <c r="D1420" t="s">
        <v>43</v>
      </c>
      <c r="E1420" s="1" t="s">
        <v>3180</v>
      </c>
      <c r="F1420" t="s">
        <v>3181</v>
      </c>
      <c r="G1420">
        <v>43</v>
      </c>
      <c r="H1420">
        <f t="shared" ca="1" si="22"/>
        <v>196192</v>
      </c>
      <c r="I1420">
        <v>1</v>
      </c>
      <c r="J1420" s="2">
        <v>40118</v>
      </c>
      <c r="L1420" s="3" t="s">
        <v>5693</v>
      </c>
    </row>
    <row r="1421" spans="1:12" ht="15.75" thickBot="1" x14ac:dyDescent="0.3">
      <c r="A1421" s="5">
        <v>9994</v>
      </c>
      <c r="B1421" t="s">
        <v>4595</v>
      </c>
      <c r="C1421" t="s">
        <v>25</v>
      </c>
      <c r="D1421" t="s">
        <v>26</v>
      </c>
      <c r="E1421" s="1" t="s">
        <v>4596</v>
      </c>
      <c r="F1421" t="s">
        <v>4597</v>
      </c>
      <c r="G1421">
        <v>33</v>
      </c>
      <c r="H1421">
        <f t="shared" ca="1" si="22"/>
        <v>557584</v>
      </c>
      <c r="I1421">
        <v>0</v>
      </c>
      <c r="J1421" s="2">
        <v>40118</v>
      </c>
      <c r="K1421" s="2">
        <v>43040</v>
      </c>
      <c r="L1421" s="3" t="s">
        <v>5689</v>
      </c>
    </row>
    <row r="1422" spans="1:12" ht="15.75" thickBot="1" x14ac:dyDescent="0.3">
      <c r="A1422" s="5">
        <v>3289</v>
      </c>
      <c r="B1422" t="s">
        <v>1036</v>
      </c>
      <c r="C1422" t="s">
        <v>53</v>
      </c>
      <c r="D1422" t="s">
        <v>17</v>
      </c>
      <c r="E1422" s="1" t="s">
        <v>1037</v>
      </c>
      <c r="F1422" t="s">
        <v>1038</v>
      </c>
      <c r="G1422">
        <v>46</v>
      </c>
      <c r="H1422">
        <f t="shared" ca="1" si="22"/>
        <v>429179</v>
      </c>
      <c r="I1422">
        <v>1</v>
      </c>
      <c r="J1422" s="2">
        <v>40118</v>
      </c>
      <c r="L1422" s="3" t="s">
        <v>5692</v>
      </c>
    </row>
    <row r="1423" spans="1:12" ht="15.75" thickBot="1" x14ac:dyDescent="0.3">
      <c r="A1423" s="5">
        <v>8294</v>
      </c>
      <c r="B1423" t="s">
        <v>2560</v>
      </c>
      <c r="C1423" t="s">
        <v>141</v>
      </c>
      <c r="D1423" t="s">
        <v>109</v>
      </c>
      <c r="E1423" s="1" t="s">
        <v>2561</v>
      </c>
      <c r="F1423" t="s">
        <v>2562</v>
      </c>
      <c r="G1423">
        <v>48</v>
      </c>
      <c r="H1423">
        <f t="shared" ca="1" si="22"/>
        <v>220190</v>
      </c>
      <c r="I1423">
        <v>1</v>
      </c>
      <c r="J1423" s="2">
        <v>40118</v>
      </c>
      <c r="L1423" s="3" t="s">
        <v>5693</v>
      </c>
    </row>
    <row r="1424" spans="1:12" ht="15.75" thickBot="1" x14ac:dyDescent="0.3">
      <c r="A1424" s="5">
        <v>2368</v>
      </c>
      <c r="B1424" t="s">
        <v>3364</v>
      </c>
      <c r="C1424" t="s">
        <v>53</v>
      </c>
      <c r="D1424" t="s">
        <v>91</v>
      </c>
      <c r="E1424" s="1" t="s">
        <v>3365</v>
      </c>
      <c r="F1424" t="s">
        <v>3366</v>
      </c>
      <c r="G1424">
        <v>34</v>
      </c>
      <c r="H1424">
        <f t="shared" ca="1" si="22"/>
        <v>245241</v>
      </c>
      <c r="I1424">
        <v>1</v>
      </c>
      <c r="J1424" s="2">
        <v>40118</v>
      </c>
      <c r="L1424" s="3" t="s">
        <v>5695</v>
      </c>
    </row>
    <row r="1425" spans="1:12" ht="15.75" thickBot="1" x14ac:dyDescent="0.3">
      <c r="A1425" s="5">
        <v>7253</v>
      </c>
      <c r="B1425" t="s">
        <v>1148</v>
      </c>
      <c r="C1425" t="s">
        <v>151</v>
      </c>
      <c r="D1425" t="s">
        <v>116</v>
      </c>
      <c r="E1425" s="1" t="s">
        <v>1149</v>
      </c>
      <c r="F1425" t="s">
        <v>1150</v>
      </c>
      <c r="G1425">
        <v>42</v>
      </c>
      <c r="H1425">
        <f t="shared" ca="1" si="22"/>
        <v>276444</v>
      </c>
      <c r="I1425">
        <v>1</v>
      </c>
      <c r="J1425" s="2">
        <v>40118</v>
      </c>
      <c r="L1425" s="3" t="s">
        <v>5694</v>
      </c>
    </row>
    <row r="1426" spans="1:12" ht="15.75" thickBot="1" x14ac:dyDescent="0.3">
      <c r="A1426" s="5">
        <v>2257</v>
      </c>
      <c r="B1426" t="s">
        <v>5421</v>
      </c>
      <c r="C1426" t="s">
        <v>72</v>
      </c>
      <c r="D1426" t="s">
        <v>26</v>
      </c>
      <c r="E1426" s="1" t="s">
        <v>5424</v>
      </c>
      <c r="F1426" t="s">
        <v>5425</v>
      </c>
      <c r="G1426">
        <v>31</v>
      </c>
      <c r="H1426">
        <f t="shared" ca="1" si="22"/>
        <v>632236</v>
      </c>
      <c r="I1426">
        <v>0</v>
      </c>
      <c r="J1426" s="2">
        <v>40118</v>
      </c>
      <c r="K1426" s="2">
        <v>43040</v>
      </c>
      <c r="L1426" s="3" t="s">
        <v>5692</v>
      </c>
    </row>
    <row r="1427" spans="1:12" ht="15.75" thickBot="1" x14ac:dyDescent="0.3">
      <c r="A1427" s="5">
        <v>5828</v>
      </c>
      <c r="B1427" t="s">
        <v>1491</v>
      </c>
      <c r="C1427" t="s">
        <v>114</v>
      </c>
      <c r="D1427" t="s">
        <v>7</v>
      </c>
      <c r="E1427" s="1" t="s">
        <v>1498</v>
      </c>
      <c r="F1427" t="s">
        <v>1499</v>
      </c>
      <c r="G1427">
        <v>49</v>
      </c>
      <c r="H1427">
        <f t="shared" ca="1" si="22"/>
        <v>494411</v>
      </c>
      <c r="I1427">
        <v>1</v>
      </c>
      <c r="J1427" s="2">
        <v>40118</v>
      </c>
      <c r="L1427" s="3" t="s">
        <v>5690</v>
      </c>
    </row>
    <row r="1428" spans="1:12" ht="15.75" thickBot="1" x14ac:dyDescent="0.3">
      <c r="A1428" s="5">
        <v>1956</v>
      </c>
      <c r="B1428" t="s">
        <v>4577</v>
      </c>
      <c r="C1428" t="s">
        <v>37</v>
      </c>
      <c r="D1428" t="s">
        <v>17</v>
      </c>
      <c r="E1428" s="1" t="s">
        <v>4578</v>
      </c>
      <c r="F1428" t="s">
        <v>4579</v>
      </c>
      <c r="G1428">
        <v>49</v>
      </c>
      <c r="H1428">
        <f t="shared" ca="1" si="22"/>
        <v>269203</v>
      </c>
      <c r="I1428">
        <v>0</v>
      </c>
      <c r="J1428" s="2">
        <v>40118</v>
      </c>
      <c r="K1428" s="2">
        <v>43040</v>
      </c>
      <c r="L1428" s="3" t="s">
        <v>5690</v>
      </c>
    </row>
    <row r="1429" spans="1:12" ht="15.75" thickBot="1" x14ac:dyDescent="0.3">
      <c r="A1429" s="5">
        <v>3831</v>
      </c>
      <c r="B1429" t="s">
        <v>789</v>
      </c>
      <c r="C1429" t="s">
        <v>41</v>
      </c>
      <c r="D1429" t="s">
        <v>56</v>
      </c>
      <c r="E1429" s="1" t="s">
        <v>790</v>
      </c>
      <c r="F1429" t="s">
        <v>791</v>
      </c>
      <c r="G1429">
        <v>36</v>
      </c>
      <c r="H1429">
        <f t="shared" ca="1" si="22"/>
        <v>308853</v>
      </c>
      <c r="I1429">
        <v>1</v>
      </c>
      <c r="J1429" s="2">
        <v>40118</v>
      </c>
      <c r="L1429" s="3" t="s">
        <v>5695</v>
      </c>
    </row>
    <row r="1430" spans="1:12" ht="15.75" thickBot="1" x14ac:dyDescent="0.3">
      <c r="A1430" s="5">
        <v>5994</v>
      </c>
      <c r="B1430" t="s">
        <v>540</v>
      </c>
      <c r="C1430" t="s">
        <v>128</v>
      </c>
      <c r="D1430" t="s">
        <v>50</v>
      </c>
      <c r="E1430" s="1" t="s">
        <v>541</v>
      </c>
      <c r="F1430" t="s">
        <v>542</v>
      </c>
      <c r="G1430">
        <v>32</v>
      </c>
      <c r="H1430">
        <f t="shared" ca="1" si="22"/>
        <v>550650</v>
      </c>
      <c r="I1430">
        <v>1</v>
      </c>
      <c r="J1430" s="2">
        <v>40118</v>
      </c>
      <c r="L1430" s="3" t="s">
        <v>5690</v>
      </c>
    </row>
    <row r="1431" spans="1:12" ht="15.75" thickBot="1" x14ac:dyDescent="0.3">
      <c r="A1431" s="5">
        <v>7786</v>
      </c>
      <c r="B1431" t="s">
        <v>1749</v>
      </c>
      <c r="C1431" t="s">
        <v>83</v>
      </c>
      <c r="D1431" t="s">
        <v>1750</v>
      </c>
      <c r="E1431" s="1" t="s">
        <v>1751</v>
      </c>
      <c r="F1431" t="s">
        <v>1752</v>
      </c>
      <c r="G1431">
        <v>30</v>
      </c>
      <c r="H1431">
        <f t="shared" ca="1" si="22"/>
        <v>138313</v>
      </c>
      <c r="I1431">
        <v>1</v>
      </c>
      <c r="J1431" s="2">
        <v>40118</v>
      </c>
      <c r="L1431" s="3" t="s">
        <v>5695</v>
      </c>
    </row>
    <row r="1432" spans="1:12" ht="15.75" thickBot="1" x14ac:dyDescent="0.3">
      <c r="A1432" s="5">
        <v>2294</v>
      </c>
      <c r="B1432" t="s">
        <v>2204</v>
      </c>
      <c r="C1432" t="s">
        <v>6</v>
      </c>
      <c r="D1432" t="s">
        <v>55</v>
      </c>
      <c r="E1432" s="1" t="s">
        <v>2205</v>
      </c>
      <c r="F1432" t="s">
        <v>2206</v>
      </c>
      <c r="G1432">
        <v>46</v>
      </c>
      <c r="H1432">
        <f t="shared" ca="1" si="22"/>
        <v>198212</v>
      </c>
      <c r="I1432">
        <v>1</v>
      </c>
      <c r="J1432" s="2">
        <v>40118</v>
      </c>
      <c r="L1432" s="3" t="s">
        <v>5690</v>
      </c>
    </row>
    <row r="1433" spans="1:12" ht="15.75" thickBot="1" x14ac:dyDescent="0.3">
      <c r="A1433" s="5">
        <v>4388</v>
      </c>
      <c r="B1433" t="s">
        <v>833</v>
      </c>
      <c r="C1433" t="s">
        <v>245</v>
      </c>
      <c r="D1433" t="s">
        <v>38</v>
      </c>
      <c r="E1433" s="1" t="s">
        <v>834</v>
      </c>
      <c r="F1433" t="s">
        <v>835</v>
      </c>
      <c r="G1433">
        <v>38</v>
      </c>
      <c r="H1433">
        <f t="shared" ca="1" si="22"/>
        <v>279598</v>
      </c>
      <c r="I1433">
        <v>1</v>
      </c>
      <c r="J1433" s="2">
        <v>40118</v>
      </c>
      <c r="L1433" s="3" t="s">
        <v>5691</v>
      </c>
    </row>
    <row r="1434" spans="1:12" ht="15.75" thickBot="1" x14ac:dyDescent="0.3">
      <c r="A1434" s="5">
        <v>8443</v>
      </c>
      <c r="B1434" t="s">
        <v>2857</v>
      </c>
      <c r="C1434" t="s">
        <v>11</v>
      </c>
      <c r="D1434" t="s">
        <v>52</v>
      </c>
      <c r="E1434" s="1" t="s">
        <v>2858</v>
      </c>
      <c r="F1434" t="s">
        <v>2859</v>
      </c>
      <c r="G1434">
        <v>42</v>
      </c>
      <c r="H1434">
        <f t="shared" ca="1" si="22"/>
        <v>420380</v>
      </c>
      <c r="I1434">
        <v>1</v>
      </c>
      <c r="J1434" s="2">
        <v>40118</v>
      </c>
      <c r="L1434" s="3" t="s">
        <v>5689</v>
      </c>
    </row>
    <row r="1435" spans="1:12" ht="15.75" thickBot="1" x14ac:dyDescent="0.3">
      <c r="A1435" s="5">
        <v>8406</v>
      </c>
      <c r="B1435" t="s">
        <v>803</v>
      </c>
      <c r="C1435" t="s">
        <v>51</v>
      </c>
      <c r="D1435" t="s">
        <v>38</v>
      </c>
      <c r="E1435" s="1" t="s">
        <v>804</v>
      </c>
      <c r="F1435" t="s">
        <v>805</v>
      </c>
      <c r="G1435">
        <v>50</v>
      </c>
      <c r="H1435">
        <f t="shared" ca="1" si="22"/>
        <v>384056</v>
      </c>
      <c r="I1435">
        <v>1</v>
      </c>
      <c r="J1435" s="2">
        <v>40118</v>
      </c>
      <c r="L1435" s="3" t="s">
        <v>5693</v>
      </c>
    </row>
    <row r="1436" spans="1:12" ht="15.75" thickBot="1" x14ac:dyDescent="0.3">
      <c r="A1436" s="5">
        <v>4977</v>
      </c>
      <c r="B1436" t="s">
        <v>2218</v>
      </c>
      <c r="C1436" t="s">
        <v>123</v>
      </c>
      <c r="D1436" t="s">
        <v>71</v>
      </c>
      <c r="E1436" s="1" t="s">
        <v>2219</v>
      </c>
      <c r="F1436" t="s">
        <v>2220</v>
      </c>
      <c r="G1436">
        <v>32</v>
      </c>
      <c r="H1436">
        <f t="shared" ca="1" si="22"/>
        <v>359970</v>
      </c>
      <c r="I1436">
        <v>1</v>
      </c>
      <c r="J1436" s="2">
        <v>40118</v>
      </c>
      <c r="L1436" s="3" t="s">
        <v>5695</v>
      </c>
    </row>
    <row r="1437" spans="1:12" ht="15.75" thickBot="1" x14ac:dyDescent="0.3">
      <c r="A1437" s="5">
        <v>7554</v>
      </c>
      <c r="B1437" t="s">
        <v>4635</v>
      </c>
      <c r="C1437" t="s">
        <v>21</v>
      </c>
      <c r="D1437" t="s">
        <v>156</v>
      </c>
      <c r="E1437" s="1" t="s">
        <v>4636</v>
      </c>
      <c r="F1437" t="s">
        <v>4637</v>
      </c>
      <c r="G1437">
        <v>46</v>
      </c>
      <c r="H1437">
        <f t="shared" ca="1" si="22"/>
        <v>130152</v>
      </c>
      <c r="I1437">
        <v>0</v>
      </c>
      <c r="J1437" s="2">
        <v>40118</v>
      </c>
      <c r="K1437" s="2">
        <v>43040</v>
      </c>
      <c r="L1437" s="3" t="s">
        <v>5695</v>
      </c>
    </row>
    <row r="1438" spans="1:12" ht="15.75" thickBot="1" x14ac:dyDescent="0.3">
      <c r="A1438" s="5">
        <v>3820</v>
      </c>
      <c r="B1438" t="s">
        <v>2587</v>
      </c>
      <c r="C1438" t="s">
        <v>35</v>
      </c>
      <c r="D1438" t="s">
        <v>56</v>
      </c>
      <c r="E1438" s="1" t="s">
        <v>2591</v>
      </c>
      <c r="F1438" t="s">
        <v>2592</v>
      </c>
      <c r="G1438">
        <v>40</v>
      </c>
      <c r="H1438">
        <f t="shared" ca="1" si="22"/>
        <v>469678</v>
      </c>
      <c r="I1438">
        <v>1</v>
      </c>
      <c r="J1438" s="2">
        <v>40118</v>
      </c>
      <c r="L1438" s="3" t="s">
        <v>5690</v>
      </c>
    </row>
    <row r="1439" spans="1:12" ht="15.75" thickBot="1" x14ac:dyDescent="0.3">
      <c r="A1439" s="5">
        <v>9977</v>
      </c>
      <c r="B1439" t="s">
        <v>3021</v>
      </c>
      <c r="C1439" t="s">
        <v>74</v>
      </c>
      <c r="D1439" t="s">
        <v>55</v>
      </c>
      <c r="E1439" s="1" t="s">
        <v>3022</v>
      </c>
      <c r="F1439" t="s">
        <v>3023</v>
      </c>
      <c r="G1439">
        <v>29</v>
      </c>
      <c r="H1439">
        <f t="shared" ca="1" si="22"/>
        <v>557291</v>
      </c>
      <c r="I1439">
        <v>1</v>
      </c>
      <c r="J1439" s="2">
        <v>40118</v>
      </c>
      <c r="L1439" s="3" t="s">
        <v>5695</v>
      </c>
    </row>
    <row r="1440" spans="1:12" ht="15.75" thickBot="1" x14ac:dyDescent="0.3">
      <c r="A1440" s="5">
        <v>9786</v>
      </c>
      <c r="B1440" t="s">
        <v>1821</v>
      </c>
      <c r="C1440" t="s">
        <v>181</v>
      </c>
      <c r="D1440" t="s">
        <v>277</v>
      </c>
      <c r="E1440" s="1" t="s">
        <v>1822</v>
      </c>
      <c r="F1440" t="s">
        <v>1823</v>
      </c>
      <c r="G1440">
        <v>44</v>
      </c>
      <c r="H1440">
        <f t="shared" ca="1" si="22"/>
        <v>626799</v>
      </c>
      <c r="I1440">
        <v>1</v>
      </c>
      <c r="J1440" s="2">
        <v>40118</v>
      </c>
      <c r="L1440" s="3" t="s">
        <v>5691</v>
      </c>
    </row>
    <row r="1441" spans="1:12" ht="15.75" thickBot="1" x14ac:dyDescent="0.3">
      <c r="A1441" s="5">
        <v>9923</v>
      </c>
      <c r="B1441" t="s">
        <v>4237</v>
      </c>
      <c r="C1441" t="s">
        <v>121</v>
      </c>
      <c r="D1441" t="s">
        <v>36</v>
      </c>
      <c r="E1441" s="1" t="s">
        <v>4238</v>
      </c>
      <c r="F1441" t="s">
        <v>4239</v>
      </c>
      <c r="G1441">
        <v>39</v>
      </c>
      <c r="H1441">
        <f t="shared" ca="1" si="22"/>
        <v>593892</v>
      </c>
      <c r="I1441">
        <v>0</v>
      </c>
      <c r="J1441" s="2">
        <v>40118</v>
      </c>
      <c r="K1441" s="2">
        <v>43040</v>
      </c>
      <c r="L1441" s="3" t="s">
        <v>5693</v>
      </c>
    </row>
    <row r="1442" spans="1:12" ht="15.75" thickBot="1" x14ac:dyDescent="0.3">
      <c r="A1442" s="5">
        <v>7276</v>
      </c>
      <c r="B1442" t="s">
        <v>1613</v>
      </c>
      <c r="C1442" t="s">
        <v>11</v>
      </c>
      <c r="D1442" t="s">
        <v>38</v>
      </c>
      <c r="E1442" s="1" t="s">
        <v>1614</v>
      </c>
      <c r="F1442" t="s">
        <v>1615</v>
      </c>
      <c r="G1442">
        <v>46</v>
      </c>
      <c r="H1442">
        <f t="shared" ca="1" si="22"/>
        <v>184443</v>
      </c>
      <c r="I1442">
        <v>1</v>
      </c>
      <c r="J1442" s="2">
        <v>40118</v>
      </c>
      <c r="L1442" s="3" t="s">
        <v>5690</v>
      </c>
    </row>
    <row r="1443" spans="1:12" ht="15.75" thickBot="1" x14ac:dyDescent="0.3">
      <c r="A1443" s="5">
        <v>1288</v>
      </c>
      <c r="B1443" t="s">
        <v>546</v>
      </c>
      <c r="C1443" t="s">
        <v>49</v>
      </c>
      <c r="D1443" t="s">
        <v>133</v>
      </c>
      <c r="E1443" s="1" t="s">
        <v>547</v>
      </c>
      <c r="F1443" t="s">
        <v>548</v>
      </c>
      <c r="G1443">
        <v>50</v>
      </c>
      <c r="H1443">
        <f t="shared" ca="1" si="22"/>
        <v>263520</v>
      </c>
      <c r="I1443">
        <v>1</v>
      </c>
      <c r="J1443" s="2">
        <v>40118</v>
      </c>
      <c r="L1443" s="3" t="s">
        <v>5692</v>
      </c>
    </row>
    <row r="1444" spans="1:12" ht="15.75" thickBot="1" x14ac:dyDescent="0.3">
      <c r="A1444" s="5">
        <v>5718</v>
      </c>
      <c r="B1444" t="s">
        <v>2438</v>
      </c>
      <c r="C1444" t="s">
        <v>35</v>
      </c>
      <c r="D1444" t="s">
        <v>194</v>
      </c>
      <c r="E1444" s="1" t="s">
        <v>2443</v>
      </c>
      <c r="F1444" t="s">
        <v>2444</v>
      </c>
      <c r="G1444">
        <v>29</v>
      </c>
      <c r="H1444">
        <f t="shared" ca="1" si="22"/>
        <v>517191</v>
      </c>
      <c r="I1444">
        <v>1</v>
      </c>
      <c r="J1444" s="2">
        <v>40118</v>
      </c>
      <c r="L1444" s="3" t="s">
        <v>5695</v>
      </c>
    </row>
    <row r="1445" spans="1:12" ht="15.75" thickBot="1" x14ac:dyDescent="0.3">
      <c r="A1445" s="5">
        <v>6528</v>
      </c>
      <c r="B1445" t="s">
        <v>4665</v>
      </c>
      <c r="C1445" t="s">
        <v>114</v>
      </c>
      <c r="D1445" t="s">
        <v>71</v>
      </c>
      <c r="E1445" s="1" t="s">
        <v>4666</v>
      </c>
      <c r="F1445" t="s">
        <v>4667</v>
      </c>
      <c r="G1445">
        <v>46</v>
      </c>
      <c r="H1445">
        <f t="shared" ca="1" si="22"/>
        <v>638474</v>
      </c>
      <c r="I1445">
        <v>0</v>
      </c>
      <c r="J1445" s="2">
        <v>40118</v>
      </c>
      <c r="K1445" s="2">
        <v>43040</v>
      </c>
      <c r="L1445" s="3" t="s">
        <v>5692</v>
      </c>
    </row>
    <row r="1446" spans="1:12" ht="15.75" thickBot="1" x14ac:dyDescent="0.3">
      <c r="A1446" s="5">
        <v>5819</v>
      </c>
      <c r="B1446" t="s">
        <v>4309</v>
      </c>
      <c r="C1446" t="s">
        <v>134</v>
      </c>
      <c r="D1446" t="s">
        <v>46</v>
      </c>
      <c r="E1446" s="1" t="s">
        <v>4312</v>
      </c>
      <c r="F1446" t="s">
        <v>4313</v>
      </c>
      <c r="G1446">
        <v>36</v>
      </c>
      <c r="H1446">
        <f t="shared" ca="1" si="22"/>
        <v>658188</v>
      </c>
      <c r="I1446">
        <v>0</v>
      </c>
      <c r="J1446" s="2">
        <v>40118</v>
      </c>
      <c r="K1446" s="2">
        <v>43040</v>
      </c>
      <c r="L1446" s="3" t="s">
        <v>5690</v>
      </c>
    </row>
    <row r="1447" spans="1:12" ht="15.75" thickBot="1" x14ac:dyDescent="0.3">
      <c r="A1447" s="5">
        <v>4010</v>
      </c>
      <c r="B1447" t="s">
        <v>1001</v>
      </c>
      <c r="C1447" t="s">
        <v>51</v>
      </c>
      <c r="D1447" t="s">
        <v>26</v>
      </c>
      <c r="E1447" s="1" t="s">
        <v>1002</v>
      </c>
      <c r="F1447" t="s">
        <v>1003</v>
      </c>
      <c r="G1447">
        <v>49</v>
      </c>
      <c r="H1447">
        <f t="shared" ca="1" si="22"/>
        <v>707239</v>
      </c>
      <c r="I1447">
        <v>1</v>
      </c>
      <c r="J1447" s="2">
        <v>40118</v>
      </c>
      <c r="L1447" s="3" t="s">
        <v>5693</v>
      </c>
    </row>
    <row r="1448" spans="1:12" ht="15.75" thickBot="1" x14ac:dyDescent="0.3">
      <c r="A1448" s="5">
        <v>5868</v>
      </c>
      <c r="B1448" t="s">
        <v>1240</v>
      </c>
      <c r="C1448" t="s">
        <v>53</v>
      </c>
      <c r="D1448" t="s">
        <v>55</v>
      </c>
      <c r="E1448" s="1" t="s">
        <v>1241</v>
      </c>
      <c r="F1448" t="s">
        <v>1242</v>
      </c>
      <c r="G1448">
        <v>49</v>
      </c>
      <c r="H1448">
        <f t="shared" ca="1" si="22"/>
        <v>379061</v>
      </c>
      <c r="I1448">
        <v>1</v>
      </c>
      <c r="J1448" s="2">
        <v>40118</v>
      </c>
      <c r="L1448" s="3" t="s">
        <v>5691</v>
      </c>
    </row>
    <row r="1449" spans="1:12" ht="15.75" thickBot="1" x14ac:dyDescent="0.3">
      <c r="A1449" s="5">
        <v>8767</v>
      </c>
      <c r="B1449" t="s">
        <v>4116</v>
      </c>
      <c r="C1449" t="s">
        <v>25</v>
      </c>
      <c r="D1449" t="s">
        <v>94</v>
      </c>
      <c r="E1449" s="1" t="s">
        <v>4117</v>
      </c>
      <c r="F1449" t="s">
        <v>4118</v>
      </c>
      <c r="G1449">
        <v>35</v>
      </c>
      <c r="H1449">
        <f t="shared" ca="1" si="22"/>
        <v>732339</v>
      </c>
      <c r="I1449">
        <v>1</v>
      </c>
      <c r="J1449" s="2">
        <v>40118</v>
      </c>
      <c r="L1449" s="3" t="s">
        <v>5693</v>
      </c>
    </row>
    <row r="1450" spans="1:12" ht="15.75" thickBot="1" x14ac:dyDescent="0.3">
      <c r="A1450" s="5">
        <v>9044</v>
      </c>
      <c r="B1450" t="s">
        <v>872</v>
      </c>
      <c r="C1450" t="s">
        <v>44</v>
      </c>
      <c r="D1450" t="s">
        <v>38</v>
      </c>
      <c r="E1450" s="1" t="s">
        <v>875</v>
      </c>
      <c r="F1450" t="s">
        <v>876</v>
      </c>
      <c r="G1450">
        <v>47</v>
      </c>
      <c r="H1450">
        <f t="shared" ca="1" si="22"/>
        <v>602394</v>
      </c>
      <c r="I1450">
        <v>1</v>
      </c>
      <c r="J1450" s="2">
        <v>40118</v>
      </c>
      <c r="L1450" s="3" t="s">
        <v>5691</v>
      </c>
    </row>
    <row r="1451" spans="1:12" ht="15.75" thickBot="1" x14ac:dyDescent="0.3">
      <c r="A1451" s="5">
        <v>1616</v>
      </c>
      <c r="B1451" t="s">
        <v>2461</v>
      </c>
      <c r="C1451" t="s">
        <v>84</v>
      </c>
      <c r="D1451" t="s">
        <v>22</v>
      </c>
      <c r="E1451" s="1" t="s">
        <v>2462</v>
      </c>
      <c r="F1451" t="s">
        <v>2463</v>
      </c>
      <c r="G1451">
        <v>25</v>
      </c>
      <c r="H1451">
        <f t="shared" ca="1" si="22"/>
        <v>720791</v>
      </c>
      <c r="I1451">
        <v>1</v>
      </c>
      <c r="J1451" s="2">
        <v>40118</v>
      </c>
      <c r="L1451" s="3" t="s">
        <v>5689</v>
      </c>
    </row>
    <row r="1452" spans="1:12" ht="15.75" thickBot="1" x14ac:dyDescent="0.3">
      <c r="A1452" s="5">
        <v>5035</v>
      </c>
      <c r="B1452" t="s">
        <v>230</v>
      </c>
      <c r="C1452" t="s">
        <v>121</v>
      </c>
      <c r="D1452" t="s">
        <v>147</v>
      </c>
      <c r="E1452" s="1" t="s">
        <v>5538</v>
      </c>
      <c r="F1452" t="s">
        <v>5539</v>
      </c>
      <c r="G1452">
        <v>43</v>
      </c>
      <c r="H1452">
        <f t="shared" ca="1" si="22"/>
        <v>455056</v>
      </c>
      <c r="I1452">
        <v>0</v>
      </c>
      <c r="J1452" s="2">
        <v>40118</v>
      </c>
      <c r="K1452" s="2">
        <v>43040</v>
      </c>
      <c r="L1452" s="3" t="s">
        <v>5691</v>
      </c>
    </row>
    <row r="1453" spans="1:12" ht="15.75" thickBot="1" x14ac:dyDescent="0.3">
      <c r="A1453" s="5">
        <v>2758</v>
      </c>
      <c r="B1453" t="s">
        <v>4562</v>
      </c>
      <c r="C1453" t="s">
        <v>57</v>
      </c>
      <c r="D1453" t="s">
        <v>107</v>
      </c>
      <c r="E1453" s="1" t="s">
        <v>4563</v>
      </c>
      <c r="F1453" t="s">
        <v>4564</v>
      </c>
      <c r="G1453">
        <v>26</v>
      </c>
      <c r="H1453">
        <f t="shared" ca="1" si="22"/>
        <v>716720</v>
      </c>
      <c r="I1453">
        <v>0</v>
      </c>
      <c r="J1453" s="2">
        <v>40118</v>
      </c>
      <c r="K1453" s="2">
        <v>43040</v>
      </c>
      <c r="L1453" s="3" t="s">
        <v>5692</v>
      </c>
    </row>
    <row r="1454" spans="1:12" ht="15.75" thickBot="1" x14ac:dyDescent="0.3">
      <c r="A1454" s="5">
        <v>9328</v>
      </c>
      <c r="B1454" t="s">
        <v>743</v>
      </c>
      <c r="C1454" t="s">
        <v>74</v>
      </c>
      <c r="D1454" t="s">
        <v>110</v>
      </c>
      <c r="E1454" s="1" t="s">
        <v>744</v>
      </c>
      <c r="F1454" t="s">
        <v>745</v>
      </c>
      <c r="G1454">
        <v>41</v>
      </c>
      <c r="H1454">
        <f t="shared" ca="1" si="22"/>
        <v>199064</v>
      </c>
      <c r="I1454">
        <v>1</v>
      </c>
      <c r="J1454" s="2">
        <v>40118</v>
      </c>
      <c r="L1454" s="3" t="s">
        <v>5694</v>
      </c>
    </row>
    <row r="1455" spans="1:12" ht="15.75" thickBot="1" x14ac:dyDescent="0.3">
      <c r="A1455" s="5">
        <v>8359</v>
      </c>
      <c r="B1455" t="s">
        <v>1276</v>
      </c>
      <c r="C1455" t="s">
        <v>51</v>
      </c>
      <c r="D1455" t="s">
        <v>169</v>
      </c>
      <c r="E1455" s="1" t="s">
        <v>1277</v>
      </c>
      <c r="F1455" t="s">
        <v>1278</v>
      </c>
      <c r="G1455">
        <v>38</v>
      </c>
      <c r="H1455">
        <f t="shared" ca="1" si="22"/>
        <v>739985</v>
      </c>
      <c r="I1455">
        <v>1</v>
      </c>
      <c r="J1455" s="2">
        <v>40118</v>
      </c>
      <c r="L1455" s="3" t="s">
        <v>5690</v>
      </c>
    </row>
    <row r="1456" spans="1:12" ht="15.75" thickBot="1" x14ac:dyDescent="0.3">
      <c r="A1456" s="5">
        <v>1915</v>
      </c>
      <c r="B1456" t="s">
        <v>1457</v>
      </c>
      <c r="C1456" t="s">
        <v>108</v>
      </c>
      <c r="D1456" t="s">
        <v>178</v>
      </c>
      <c r="E1456" s="1" t="s">
        <v>1458</v>
      </c>
      <c r="F1456" t="s">
        <v>1459</v>
      </c>
      <c r="G1456">
        <v>37</v>
      </c>
      <c r="H1456">
        <f t="shared" ca="1" si="22"/>
        <v>405848</v>
      </c>
      <c r="I1456">
        <v>1</v>
      </c>
      <c r="J1456" s="2">
        <v>40118</v>
      </c>
      <c r="L1456" s="3" t="s">
        <v>5695</v>
      </c>
    </row>
    <row r="1457" spans="1:12" ht="15.75" thickBot="1" x14ac:dyDescent="0.3">
      <c r="A1457" s="5">
        <v>9653</v>
      </c>
      <c r="B1457" t="s">
        <v>3925</v>
      </c>
      <c r="C1457" t="s">
        <v>53</v>
      </c>
      <c r="D1457" t="s">
        <v>56</v>
      </c>
      <c r="E1457" s="1" t="s">
        <v>3926</v>
      </c>
      <c r="F1457" t="s">
        <v>3927</v>
      </c>
      <c r="G1457">
        <v>30</v>
      </c>
      <c r="H1457">
        <f t="shared" ca="1" si="22"/>
        <v>123711</v>
      </c>
      <c r="I1457">
        <v>1</v>
      </c>
      <c r="J1457" s="2">
        <v>40118</v>
      </c>
      <c r="L1457" s="3" t="s">
        <v>5691</v>
      </c>
    </row>
    <row r="1458" spans="1:12" ht="15.75" thickBot="1" x14ac:dyDescent="0.3">
      <c r="A1458" s="5">
        <v>2730</v>
      </c>
      <c r="B1458" t="s">
        <v>1360</v>
      </c>
      <c r="C1458" t="s">
        <v>205</v>
      </c>
      <c r="D1458" t="s">
        <v>98</v>
      </c>
      <c r="E1458" s="1" t="s">
        <v>1361</v>
      </c>
      <c r="F1458" t="s">
        <v>1362</v>
      </c>
      <c r="G1458">
        <v>48</v>
      </c>
      <c r="H1458">
        <f t="shared" ca="1" si="22"/>
        <v>241808</v>
      </c>
      <c r="I1458">
        <v>1</v>
      </c>
      <c r="J1458" s="2">
        <v>40118</v>
      </c>
      <c r="L1458" s="3" t="s">
        <v>5689</v>
      </c>
    </row>
    <row r="1459" spans="1:12" ht="15.75" thickBot="1" x14ac:dyDescent="0.3">
      <c r="A1459" s="5">
        <v>1647</v>
      </c>
      <c r="B1459" t="s">
        <v>1056</v>
      </c>
      <c r="C1459" t="s">
        <v>33</v>
      </c>
      <c r="D1459" t="s">
        <v>36</v>
      </c>
      <c r="E1459" s="1" t="s">
        <v>1057</v>
      </c>
      <c r="F1459" t="s">
        <v>1058</v>
      </c>
      <c r="G1459">
        <v>29</v>
      </c>
      <c r="H1459">
        <f t="shared" ca="1" si="22"/>
        <v>545214</v>
      </c>
      <c r="I1459">
        <v>1</v>
      </c>
      <c r="J1459" s="2">
        <v>40118</v>
      </c>
      <c r="L1459" s="3" t="s">
        <v>5691</v>
      </c>
    </row>
    <row r="1460" spans="1:12" ht="15.75" thickBot="1" x14ac:dyDescent="0.3">
      <c r="A1460" s="5">
        <v>7133</v>
      </c>
      <c r="B1460" t="s">
        <v>1381</v>
      </c>
      <c r="C1460" t="s">
        <v>41</v>
      </c>
      <c r="D1460" t="s">
        <v>26</v>
      </c>
      <c r="E1460" s="1" t="s">
        <v>1382</v>
      </c>
      <c r="F1460" t="s">
        <v>1383</v>
      </c>
      <c r="G1460">
        <v>34</v>
      </c>
      <c r="H1460">
        <f t="shared" ca="1" si="22"/>
        <v>667079</v>
      </c>
      <c r="I1460">
        <v>1</v>
      </c>
      <c r="J1460" s="2">
        <v>40118</v>
      </c>
      <c r="L1460" s="3" t="s">
        <v>5690</v>
      </c>
    </row>
    <row r="1461" spans="1:12" ht="15.75" thickBot="1" x14ac:dyDescent="0.3">
      <c r="A1461" s="5">
        <v>8562</v>
      </c>
      <c r="B1461" t="s">
        <v>279</v>
      </c>
      <c r="C1461" t="s">
        <v>129</v>
      </c>
      <c r="D1461" t="s">
        <v>38</v>
      </c>
      <c r="E1461" s="1" t="s">
        <v>280</v>
      </c>
      <c r="F1461" t="s">
        <v>281</v>
      </c>
      <c r="G1461">
        <v>41</v>
      </c>
      <c r="H1461">
        <f t="shared" ca="1" si="22"/>
        <v>516231</v>
      </c>
      <c r="I1461">
        <v>1</v>
      </c>
      <c r="J1461" s="2">
        <v>40118</v>
      </c>
      <c r="L1461" s="3" t="s">
        <v>5690</v>
      </c>
    </row>
    <row r="1462" spans="1:12" ht="15.75" thickBot="1" x14ac:dyDescent="0.3">
      <c r="A1462" s="5">
        <v>4379</v>
      </c>
      <c r="B1462" t="s">
        <v>1363</v>
      </c>
      <c r="C1462" t="s">
        <v>83</v>
      </c>
      <c r="D1462" t="s">
        <v>17</v>
      </c>
      <c r="E1462" s="1" t="s">
        <v>1364</v>
      </c>
      <c r="F1462" t="s">
        <v>1365</v>
      </c>
      <c r="G1462">
        <v>25</v>
      </c>
      <c r="H1462">
        <f t="shared" ca="1" si="22"/>
        <v>347451</v>
      </c>
      <c r="I1462">
        <v>1</v>
      </c>
      <c r="J1462" s="2">
        <v>40118</v>
      </c>
      <c r="L1462" s="3" t="s">
        <v>5690</v>
      </c>
    </row>
    <row r="1463" spans="1:12" ht="15.75" thickBot="1" x14ac:dyDescent="0.3">
      <c r="A1463" s="5">
        <v>2004</v>
      </c>
      <c r="B1463" t="s">
        <v>786</v>
      </c>
      <c r="C1463" t="s">
        <v>83</v>
      </c>
      <c r="D1463" t="s">
        <v>42</v>
      </c>
      <c r="E1463" s="1" t="s">
        <v>787</v>
      </c>
      <c r="F1463" t="s">
        <v>788</v>
      </c>
      <c r="G1463">
        <v>47</v>
      </c>
      <c r="H1463">
        <f t="shared" ca="1" si="22"/>
        <v>200527</v>
      </c>
      <c r="I1463">
        <v>1</v>
      </c>
      <c r="J1463" s="2">
        <v>40118</v>
      </c>
      <c r="L1463" s="3" t="s">
        <v>5694</v>
      </c>
    </row>
    <row r="1464" spans="1:12" ht="15.75" thickBot="1" x14ac:dyDescent="0.3">
      <c r="A1464" s="5">
        <v>4833</v>
      </c>
      <c r="B1464" t="s">
        <v>1914</v>
      </c>
      <c r="C1464" t="s">
        <v>63</v>
      </c>
      <c r="D1464" t="s">
        <v>42</v>
      </c>
      <c r="E1464" s="1" t="s">
        <v>1915</v>
      </c>
      <c r="F1464" t="s">
        <v>1916</v>
      </c>
      <c r="G1464">
        <v>50</v>
      </c>
      <c r="H1464">
        <f t="shared" ca="1" si="22"/>
        <v>717803</v>
      </c>
      <c r="I1464">
        <v>1</v>
      </c>
      <c r="J1464" s="2">
        <v>40118</v>
      </c>
      <c r="L1464" s="3" t="s">
        <v>5694</v>
      </c>
    </row>
    <row r="1465" spans="1:12" ht="15.75" thickBot="1" x14ac:dyDescent="0.3">
      <c r="A1465" s="5">
        <v>2157</v>
      </c>
      <c r="B1465" t="s">
        <v>3446</v>
      </c>
      <c r="C1465" t="s">
        <v>85</v>
      </c>
      <c r="D1465" t="s">
        <v>86</v>
      </c>
      <c r="E1465" s="1" t="s">
        <v>3449</v>
      </c>
      <c r="F1465" t="s">
        <v>3450</v>
      </c>
      <c r="G1465">
        <v>30</v>
      </c>
      <c r="H1465">
        <f t="shared" ca="1" si="22"/>
        <v>436203</v>
      </c>
      <c r="I1465">
        <v>1</v>
      </c>
      <c r="J1465" s="2">
        <v>40118</v>
      </c>
      <c r="L1465" s="3" t="s">
        <v>5690</v>
      </c>
    </row>
    <row r="1466" spans="1:12" ht="15.75" thickBot="1" x14ac:dyDescent="0.3">
      <c r="A1466" s="5">
        <v>9015</v>
      </c>
      <c r="B1466" t="s">
        <v>566</v>
      </c>
      <c r="C1466" t="s">
        <v>75</v>
      </c>
      <c r="D1466" t="s">
        <v>69</v>
      </c>
      <c r="E1466" s="1" t="s">
        <v>567</v>
      </c>
      <c r="F1466" t="s">
        <v>568</v>
      </c>
      <c r="G1466">
        <v>50</v>
      </c>
      <c r="H1466">
        <f t="shared" ca="1" si="22"/>
        <v>106548</v>
      </c>
      <c r="I1466">
        <v>1</v>
      </c>
      <c r="J1466" s="2">
        <v>40118</v>
      </c>
      <c r="L1466" s="3" t="s">
        <v>5692</v>
      </c>
    </row>
    <row r="1467" spans="1:12" ht="15.75" thickBot="1" x14ac:dyDescent="0.3">
      <c r="A1467" s="5">
        <v>6918</v>
      </c>
      <c r="B1467" t="s">
        <v>2098</v>
      </c>
      <c r="C1467" t="s">
        <v>49</v>
      </c>
      <c r="D1467" t="s">
        <v>36</v>
      </c>
      <c r="E1467" s="1" t="s">
        <v>2099</v>
      </c>
      <c r="F1467" t="s">
        <v>2100</v>
      </c>
      <c r="G1467">
        <v>50</v>
      </c>
      <c r="H1467">
        <f t="shared" ca="1" si="22"/>
        <v>691430</v>
      </c>
      <c r="I1467">
        <v>1</v>
      </c>
      <c r="J1467" s="2">
        <v>40118</v>
      </c>
      <c r="L1467" s="3" t="s">
        <v>5694</v>
      </c>
    </row>
    <row r="1468" spans="1:12" ht="15.75" thickBot="1" x14ac:dyDescent="0.3">
      <c r="A1468" s="5">
        <v>3022</v>
      </c>
      <c r="B1468" t="s">
        <v>803</v>
      </c>
      <c r="C1468" t="s">
        <v>57</v>
      </c>
      <c r="D1468" t="s">
        <v>22</v>
      </c>
      <c r="E1468" s="1" t="s">
        <v>810</v>
      </c>
      <c r="F1468" t="s">
        <v>811</v>
      </c>
      <c r="G1468">
        <v>31</v>
      </c>
      <c r="H1468">
        <f t="shared" ca="1" si="22"/>
        <v>439672</v>
      </c>
      <c r="I1468">
        <v>1</v>
      </c>
      <c r="J1468" s="2">
        <v>40118</v>
      </c>
      <c r="L1468" s="3" t="s">
        <v>5689</v>
      </c>
    </row>
    <row r="1469" spans="1:12" ht="15.75" thickBot="1" x14ac:dyDescent="0.3">
      <c r="A1469" s="5">
        <v>3193</v>
      </c>
      <c r="B1469" t="s">
        <v>1556</v>
      </c>
      <c r="C1469" t="s">
        <v>158</v>
      </c>
      <c r="D1469" t="s">
        <v>194</v>
      </c>
      <c r="E1469" s="1" t="s">
        <v>1557</v>
      </c>
      <c r="F1469" t="s">
        <v>1558</v>
      </c>
      <c r="G1469">
        <v>37</v>
      </c>
      <c r="H1469">
        <f t="shared" ca="1" si="22"/>
        <v>155543</v>
      </c>
      <c r="I1469">
        <v>1</v>
      </c>
      <c r="J1469" s="2">
        <v>40118</v>
      </c>
      <c r="L1469" s="3" t="s">
        <v>5691</v>
      </c>
    </row>
    <row r="1470" spans="1:12" ht="15.75" thickBot="1" x14ac:dyDescent="0.3">
      <c r="A1470" s="5">
        <v>6351</v>
      </c>
      <c r="B1470" t="s">
        <v>1502</v>
      </c>
      <c r="C1470" t="s">
        <v>21</v>
      </c>
      <c r="D1470" t="s">
        <v>55</v>
      </c>
      <c r="E1470" s="1" t="s">
        <v>1507</v>
      </c>
      <c r="F1470" t="s">
        <v>1508</v>
      </c>
      <c r="G1470">
        <v>35</v>
      </c>
      <c r="H1470">
        <f t="shared" ca="1" si="22"/>
        <v>475413</v>
      </c>
      <c r="I1470">
        <v>1</v>
      </c>
      <c r="J1470" s="2">
        <v>40118</v>
      </c>
      <c r="L1470" s="3" t="s">
        <v>5694</v>
      </c>
    </row>
    <row r="1471" spans="1:12" ht="15.75" thickBot="1" x14ac:dyDescent="0.3">
      <c r="A1471" s="5">
        <v>4475</v>
      </c>
      <c r="B1471" t="s">
        <v>2976</v>
      </c>
      <c r="C1471" t="s">
        <v>25</v>
      </c>
      <c r="D1471" t="s">
        <v>43</v>
      </c>
      <c r="E1471" s="1" t="s">
        <v>2977</v>
      </c>
      <c r="F1471" t="s">
        <v>2978</v>
      </c>
      <c r="G1471">
        <v>40</v>
      </c>
      <c r="H1471">
        <f t="shared" ca="1" si="22"/>
        <v>655574</v>
      </c>
      <c r="I1471">
        <v>1</v>
      </c>
      <c r="J1471" s="2">
        <v>40118</v>
      </c>
      <c r="L1471" s="3" t="s">
        <v>5694</v>
      </c>
    </row>
    <row r="1472" spans="1:12" ht="15.75" thickBot="1" x14ac:dyDescent="0.3">
      <c r="A1472" s="5">
        <v>2359</v>
      </c>
      <c r="B1472" t="s">
        <v>4836</v>
      </c>
      <c r="C1472" t="s">
        <v>83</v>
      </c>
      <c r="D1472" t="s">
        <v>42</v>
      </c>
      <c r="E1472" s="1" t="s">
        <v>4843</v>
      </c>
      <c r="F1472" t="s">
        <v>4844</v>
      </c>
      <c r="G1472">
        <v>31</v>
      </c>
      <c r="H1472">
        <f t="shared" ca="1" si="22"/>
        <v>518239</v>
      </c>
      <c r="I1472">
        <v>0</v>
      </c>
      <c r="J1472" s="2">
        <v>40118</v>
      </c>
      <c r="K1472" s="2">
        <v>43040</v>
      </c>
      <c r="L1472" s="3" t="s">
        <v>5689</v>
      </c>
    </row>
    <row r="1473" spans="1:12" ht="15.75" thickBot="1" x14ac:dyDescent="0.3">
      <c r="A1473" s="5">
        <v>5800</v>
      </c>
      <c r="B1473" t="s">
        <v>4522</v>
      </c>
      <c r="C1473" t="s">
        <v>25</v>
      </c>
      <c r="D1473" t="s">
        <v>56</v>
      </c>
      <c r="E1473" s="1" t="s">
        <v>4523</v>
      </c>
      <c r="F1473" t="s">
        <v>4524</v>
      </c>
      <c r="G1473">
        <v>31</v>
      </c>
      <c r="H1473">
        <f t="shared" ref="H1473:H1536" ca="1" si="23">RANDBETWEEN(100000,755555)</f>
        <v>603329</v>
      </c>
      <c r="I1473">
        <v>0</v>
      </c>
      <c r="J1473" s="2">
        <v>40118</v>
      </c>
      <c r="K1473" s="2">
        <v>43040</v>
      </c>
      <c r="L1473" s="3" t="s">
        <v>5692</v>
      </c>
    </row>
    <row r="1474" spans="1:12" ht="15.75" thickBot="1" x14ac:dyDescent="0.3">
      <c r="A1474" s="5">
        <v>8429</v>
      </c>
      <c r="B1474" t="s">
        <v>4245</v>
      </c>
      <c r="C1474" t="s">
        <v>1</v>
      </c>
      <c r="D1474" t="s">
        <v>46</v>
      </c>
      <c r="E1474" s="1" t="s">
        <v>4246</v>
      </c>
      <c r="F1474" t="s">
        <v>4247</v>
      </c>
      <c r="G1474">
        <v>26</v>
      </c>
      <c r="H1474">
        <f t="shared" ca="1" si="23"/>
        <v>270898</v>
      </c>
      <c r="I1474">
        <v>0</v>
      </c>
      <c r="J1474" s="2">
        <v>40118</v>
      </c>
      <c r="K1474" s="2">
        <v>43040</v>
      </c>
      <c r="L1474" s="3" t="s">
        <v>5689</v>
      </c>
    </row>
    <row r="1475" spans="1:12" ht="15.75" thickBot="1" x14ac:dyDescent="0.3">
      <c r="A1475" s="5">
        <v>3310</v>
      </c>
      <c r="B1475" t="s">
        <v>4537</v>
      </c>
      <c r="C1475" t="s">
        <v>11</v>
      </c>
      <c r="D1475" t="s">
        <v>56</v>
      </c>
      <c r="E1475" s="1" t="s">
        <v>4540</v>
      </c>
      <c r="F1475" t="s">
        <v>4541</v>
      </c>
      <c r="G1475">
        <v>47</v>
      </c>
      <c r="H1475">
        <f t="shared" ca="1" si="23"/>
        <v>692310</v>
      </c>
      <c r="I1475">
        <v>0</v>
      </c>
      <c r="J1475" s="2">
        <v>40118</v>
      </c>
      <c r="K1475" s="2">
        <v>43040</v>
      </c>
      <c r="L1475" s="3" t="s">
        <v>5691</v>
      </c>
    </row>
    <row r="1476" spans="1:12" ht="15.75" thickBot="1" x14ac:dyDescent="0.3">
      <c r="A1476" s="5">
        <v>7178</v>
      </c>
      <c r="B1476" t="s">
        <v>1938</v>
      </c>
      <c r="C1476" t="s">
        <v>72</v>
      </c>
      <c r="D1476" t="s">
        <v>43</v>
      </c>
      <c r="E1476" s="1" t="s">
        <v>1939</v>
      </c>
      <c r="F1476" t="s">
        <v>1940</v>
      </c>
      <c r="G1476">
        <v>27</v>
      </c>
      <c r="H1476">
        <f t="shared" ca="1" si="23"/>
        <v>446235</v>
      </c>
      <c r="I1476">
        <v>1</v>
      </c>
      <c r="J1476" s="2">
        <v>40118</v>
      </c>
      <c r="L1476" s="3" t="s">
        <v>5695</v>
      </c>
    </row>
    <row r="1477" spans="1:12" ht="15.75" thickBot="1" x14ac:dyDescent="0.3">
      <c r="A1477" s="5">
        <v>1330</v>
      </c>
      <c r="B1477" t="s">
        <v>5249</v>
      </c>
      <c r="C1477" t="s">
        <v>25</v>
      </c>
      <c r="D1477" t="s">
        <v>52</v>
      </c>
      <c r="E1477" s="1" t="s">
        <v>5254</v>
      </c>
      <c r="F1477" t="s">
        <v>5255</v>
      </c>
      <c r="G1477">
        <v>50</v>
      </c>
      <c r="H1477">
        <f t="shared" ca="1" si="23"/>
        <v>632214</v>
      </c>
      <c r="I1477">
        <v>0</v>
      </c>
      <c r="J1477" s="2">
        <v>40118</v>
      </c>
      <c r="K1477" s="2">
        <v>43040</v>
      </c>
      <c r="L1477" s="3" t="s">
        <v>5693</v>
      </c>
    </row>
    <row r="1478" spans="1:12" ht="15.75" thickBot="1" x14ac:dyDescent="0.3">
      <c r="A1478" s="5">
        <v>6816</v>
      </c>
      <c r="B1478" t="s">
        <v>2707</v>
      </c>
      <c r="C1478" t="s">
        <v>53</v>
      </c>
      <c r="D1478" t="s">
        <v>26</v>
      </c>
      <c r="E1478" s="1" t="s">
        <v>2708</v>
      </c>
      <c r="F1478" t="s">
        <v>2709</v>
      </c>
      <c r="G1478">
        <v>26</v>
      </c>
      <c r="H1478">
        <f t="shared" ca="1" si="23"/>
        <v>654362</v>
      </c>
      <c r="I1478">
        <v>1</v>
      </c>
      <c r="J1478" s="2">
        <v>40118</v>
      </c>
      <c r="L1478" s="3" t="s">
        <v>5691</v>
      </c>
    </row>
    <row r="1479" spans="1:12" ht="15.75" thickBot="1" x14ac:dyDescent="0.3">
      <c r="A1479" s="5">
        <v>7927</v>
      </c>
      <c r="B1479" t="s">
        <v>3673</v>
      </c>
      <c r="C1479" t="s">
        <v>75</v>
      </c>
      <c r="D1479" t="s">
        <v>147</v>
      </c>
      <c r="E1479" s="1" t="s">
        <v>3674</v>
      </c>
      <c r="F1479" t="s">
        <v>3675</v>
      </c>
      <c r="G1479">
        <v>26</v>
      </c>
      <c r="H1479">
        <f t="shared" ca="1" si="23"/>
        <v>324069</v>
      </c>
      <c r="I1479">
        <v>1</v>
      </c>
      <c r="J1479" s="2">
        <v>40118</v>
      </c>
      <c r="L1479" s="3" t="s">
        <v>5692</v>
      </c>
    </row>
    <row r="1480" spans="1:12" ht="15.75" thickBot="1" x14ac:dyDescent="0.3">
      <c r="A1480" s="5">
        <v>2781</v>
      </c>
      <c r="B1480" t="s">
        <v>1121</v>
      </c>
      <c r="C1480" t="s">
        <v>44</v>
      </c>
      <c r="D1480" t="s">
        <v>22</v>
      </c>
      <c r="E1480" s="1" t="s">
        <v>1122</v>
      </c>
      <c r="F1480" t="s">
        <v>1123</v>
      </c>
      <c r="G1480">
        <v>41</v>
      </c>
      <c r="H1480">
        <f t="shared" ca="1" si="23"/>
        <v>616836</v>
      </c>
      <c r="I1480">
        <v>1</v>
      </c>
      <c r="J1480" s="2">
        <v>40118</v>
      </c>
      <c r="L1480" s="3" t="s">
        <v>5692</v>
      </c>
    </row>
    <row r="1481" spans="1:12" ht="15.75" thickBot="1" x14ac:dyDescent="0.3">
      <c r="A1481" s="5">
        <v>2700</v>
      </c>
      <c r="B1481" t="s">
        <v>3904</v>
      </c>
      <c r="C1481" t="s">
        <v>106</v>
      </c>
      <c r="D1481" t="s">
        <v>104</v>
      </c>
      <c r="E1481" s="1" t="s">
        <v>3905</v>
      </c>
      <c r="F1481" t="s">
        <v>3906</v>
      </c>
      <c r="G1481">
        <v>40</v>
      </c>
      <c r="H1481">
        <f t="shared" ca="1" si="23"/>
        <v>650316</v>
      </c>
      <c r="I1481">
        <v>1</v>
      </c>
      <c r="J1481" s="2">
        <v>40118</v>
      </c>
      <c r="L1481" s="3" t="s">
        <v>5691</v>
      </c>
    </row>
    <row r="1482" spans="1:12" ht="15.75" thickBot="1" x14ac:dyDescent="0.3">
      <c r="A1482" s="5">
        <v>7302</v>
      </c>
      <c r="B1482" t="s">
        <v>1858</v>
      </c>
      <c r="C1482" t="s">
        <v>141</v>
      </c>
      <c r="D1482" t="s">
        <v>36</v>
      </c>
      <c r="E1482" s="1" t="s">
        <v>1859</v>
      </c>
      <c r="F1482" t="s">
        <v>1860</v>
      </c>
      <c r="G1482">
        <v>33</v>
      </c>
      <c r="H1482">
        <f t="shared" ca="1" si="23"/>
        <v>624892</v>
      </c>
      <c r="I1482">
        <v>1</v>
      </c>
      <c r="J1482" s="2">
        <v>40118</v>
      </c>
      <c r="L1482" s="3" t="s">
        <v>5689</v>
      </c>
    </row>
    <row r="1483" spans="1:12" ht="15.75" thickBot="1" x14ac:dyDescent="0.3">
      <c r="A1483" s="5">
        <v>7396</v>
      </c>
      <c r="B1483" t="s">
        <v>2317</v>
      </c>
      <c r="C1483" t="s">
        <v>37</v>
      </c>
      <c r="D1483" t="s">
        <v>38</v>
      </c>
      <c r="E1483" s="1" t="s">
        <v>2318</v>
      </c>
      <c r="F1483" t="s">
        <v>2319</v>
      </c>
      <c r="G1483">
        <v>36</v>
      </c>
      <c r="H1483">
        <f t="shared" ca="1" si="23"/>
        <v>412180</v>
      </c>
      <c r="I1483">
        <v>1</v>
      </c>
      <c r="J1483" s="2">
        <v>40118</v>
      </c>
      <c r="L1483" s="3" t="s">
        <v>5695</v>
      </c>
    </row>
    <row r="1484" spans="1:12" ht="15.75" thickBot="1" x14ac:dyDescent="0.3">
      <c r="A1484" s="5">
        <v>1686</v>
      </c>
      <c r="B1484" t="s">
        <v>1782</v>
      </c>
      <c r="C1484" t="s">
        <v>75</v>
      </c>
      <c r="D1484" t="s">
        <v>36</v>
      </c>
      <c r="E1484" s="1" t="s">
        <v>1783</v>
      </c>
      <c r="F1484" t="s">
        <v>1784</v>
      </c>
      <c r="G1484">
        <v>31</v>
      </c>
      <c r="H1484">
        <f t="shared" ca="1" si="23"/>
        <v>612598</v>
      </c>
      <c r="I1484">
        <v>1</v>
      </c>
      <c r="J1484" s="2">
        <v>40118</v>
      </c>
      <c r="L1484" s="3" t="s">
        <v>5692</v>
      </c>
    </row>
    <row r="1485" spans="1:12" ht="15.75" thickBot="1" x14ac:dyDescent="0.3">
      <c r="A1485" s="5">
        <v>3510</v>
      </c>
      <c r="B1485" t="s">
        <v>1270</v>
      </c>
      <c r="C1485" t="s">
        <v>33</v>
      </c>
      <c r="D1485" t="s">
        <v>113</v>
      </c>
      <c r="E1485" s="1" t="s">
        <v>1271</v>
      </c>
      <c r="F1485" t="s">
        <v>1272</v>
      </c>
      <c r="G1485">
        <v>32</v>
      </c>
      <c r="H1485">
        <f t="shared" ca="1" si="23"/>
        <v>327648</v>
      </c>
      <c r="I1485">
        <v>1</v>
      </c>
      <c r="J1485" s="2">
        <v>40118</v>
      </c>
      <c r="L1485" s="3" t="s">
        <v>5695</v>
      </c>
    </row>
    <row r="1486" spans="1:12" ht="15.75" thickBot="1" x14ac:dyDescent="0.3">
      <c r="A1486" s="5">
        <v>3117</v>
      </c>
      <c r="B1486" t="s">
        <v>2780</v>
      </c>
      <c r="C1486" t="s">
        <v>44</v>
      </c>
      <c r="D1486" t="s">
        <v>277</v>
      </c>
      <c r="E1486" s="1" t="s">
        <v>2781</v>
      </c>
      <c r="F1486" t="s">
        <v>2782</v>
      </c>
      <c r="G1486">
        <v>42</v>
      </c>
      <c r="H1486">
        <f t="shared" ca="1" si="23"/>
        <v>594069</v>
      </c>
      <c r="I1486">
        <v>1</v>
      </c>
      <c r="J1486" s="2">
        <v>40118</v>
      </c>
      <c r="L1486" s="3" t="s">
        <v>5690</v>
      </c>
    </row>
    <row r="1487" spans="1:12" ht="15.75" thickBot="1" x14ac:dyDescent="0.3">
      <c r="A1487" s="5">
        <v>5431</v>
      </c>
      <c r="B1487" t="s">
        <v>1709</v>
      </c>
      <c r="C1487" t="s">
        <v>25</v>
      </c>
      <c r="D1487" t="s">
        <v>56</v>
      </c>
      <c r="E1487" s="1" t="s">
        <v>1710</v>
      </c>
      <c r="F1487" t="s">
        <v>1711</v>
      </c>
      <c r="G1487">
        <v>36</v>
      </c>
      <c r="H1487">
        <f t="shared" ca="1" si="23"/>
        <v>592668</v>
      </c>
      <c r="I1487">
        <v>1</v>
      </c>
      <c r="J1487" s="2">
        <v>40118</v>
      </c>
      <c r="L1487" s="3" t="s">
        <v>5695</v>
      </c>
    </row>
    <row r="1488" spans="1:12" ht="15.75" thickBot="1" x14ac:dyDescent="0.3">
      <c r="A1488" s="5">
        <v>8382</v>
      </c>
      <c r="B1488" t="s">
        <v>1603</v>
      </c>
      <c r="C1488" t="s">
        <v>128</v>
      </c>
      <c r="D1488" t="s">
        <v>36</v>
      </c>
      <c r="E1488" s="1" t="s">
        <v>1604</v>
      </c>
      <c r="F1488" t="s">
        <v>1605</v>
      </c>
      <c r="G1488">
        <v>41</v>
      </c>
      <c r="H1488">
        <f t="shared" ca="1" si="23"/>
        <v>415734</v>
      </c>
      <c r="I1488">
        <v>1</v>
      </c>
      <c r="J1488" s="2">
        <v>40118</v>
      </c>
      <c r="L1488" s="3" t="s">
        <v>5694</v>
      </c>
    </row>
    <row r="1489" spans="1:12" ht="15.75" thickBot="1" x14ac:dyDescent="0.3">
      <c r="A1489" s="5">
        <v>5898</v>
      </c>
      <c r="B1489" t="s">
        <v>5329</v>
      </c>
      <c r="C1489" t="s">
        <v>49</v>
      </c>
      <c r="D1489" t="s">
        <v>140</v>
      </c>
      <c r="E1489" s="1" t="s">
        <v>5330</v>
      </c>
      <c r="F1489" t="s">
        <v>5331</v>
      </c>
      <c r="G1489">
        <v>37</v>
      </c>
      <c r="H1489">
        <f t="shared" ca="1" si="23"/>
        <v>458126</v>
      </c>
      <c r="I1489">
        <v>0</v>
      </c>
      <c r="J1489" s="2">
        <v>40118</v>
      </c>
      <c r="K1489" s="2">
        <v>43040</v>
      </c>
      <c r="L1489" s="3" t="s">
        <v>5691</v>
      </c>
    </row>
    <row r="1490" spans="1:12" ht="15.75" thickBot="1" x14ac:dyDescent="0.3">
      <c r="A1490" s="5">
        <v>6843</v>
      </c>
      <c r="B1490" t="s">
        <v>4912</v>
      </c>
      <c r="C1490" t="s">
        <v>81</v>
      </c>
      <c r="D1490" t="s">
        <v>46</v>
      </c>
      <c r="E1490" s="1" t="s">
        <v>4919</v>
      </c>
      <c r="F1490" t="s">
        <v>4920</v>
      </c>
      <c r="G1490">
        <v>27</v>
      </c>
      <c r="H1490">
        <f t="shared" ca="1" si="23"/>
        <v>422415</v>
      </c>
      <c r="I1490">
        <v>0</v>
      </c>
      <c r="J1490" s="2">
        <v>40118</v>
      </c>
      <c r="K1490" s="2">
        <v>43040</v>
      </c>
      <c r="L1490" s="3" t="s">
        <v>5689</v>
      </c>
    </row>
    <row r="1491" spans="1:12" ht="15.75" thickBot="1" x14ac:dyDescent="0.3">
      <c r="A1491" s="5">
        <v>3453</v>
      </c>
      <c r="B1491" t="s">
        <v>3922</v>
      </c>
      <c r="C1491" t="s">
        <v>148</v>
      </c>
      <c r="D1491" t="s">
        <v>46</v>
      </c>
      <c r="E1491" s="1" t="s">
        <v>3923</v>
      </c>
      <c r="F1491" t="s">
        <v>3924</v>
      </c>
      <c r="G1491">
        <v>30</v>
      </c>
      <c r="H1491">
        <f t="shared" ca="1" si="23"/>
        <v>594466</v>
      </c>
      <c r="I1491">
        <v>1</v>
      </c>
      <c r="J1491" s="2">
        <v>40118</v>
      </c>
      <c r="L1491" s="3" t="s">
        <v>5690</v>
      </c>
    </row>
    <row r="1492" spans="1:12" ht="15.75" thickBot="1" x14ac:dyDescent="0.3">
      <c r="A1492" s="5">
        <v>9719</v>
      </c>
      <c r="B1492" t="s">
        <v>3068</v>
      </c>
      <c r="C1492" t="s">
        <v>25</v>
      </c>
      <c r="D1492" t="s">
        <v>126</v>
      </c>
      <c r="E1492" s="1" t="s">
        <v>3069</v>
      </c>
      <c r="F1492" t="s">
        <v>3070</v>
      </c>
      <c r="G1492">
        <v>29</v>
      </c>
      <c r="H1492">
        <f t="shared" ca="1" si="23"/>
        <v>591596</v>
      </c>
      <c r="I1492">
        <v>1</v>
      </c>
      <c r="J1492" s="2">
        <v>40118</v>
      </c>
      <c r="L1492" s="3" t="s">
        <v>5691</v>
      </c>
    </row>
    <row r="1493" spans="1:12" ht="15.75" thickBot="1" x14ac:dyDescent="0.3">
      <c r="A1493" s="5">
        <v>9248</v>
      </c>
      <c r="B1493" t="s">
        <v>5602</v>
      </c>
      <c r="C1493" t="s">
        <v>64</v>
      </c>
      <c r="D1493" t="s">
        <v>97</v>
      </c>
      <c r="E1493" s="1" t="s">
        <v>5607</v>
      </c>
      <c r="F1493" t="s">
        <v>5608</v>
      </c>
      <c r="G1493">
        <v>26</v>
      </c>
      <c r="H1493">
        <f t="shared" ca="1" si="23"/>
        <v>537822</v>
      </c>
      <c r="I1493">
        <v>0</v>
      </c>
      <c r="J1493" s="2">
        <v>40118</v>
      </c>
      <c r="K1493" s="2">
        <v>43040</v>
      </c>
      <c r="L1493" s="3" t="s">
        <v>5694</v>
      </c>
    </row>
    <row r="1494" spans="1:12" ht="15.75" thickBot="1" x14ac:dyDescent="0.3">
      <c r="A1494" s="5">
        <v>2110</v>
      </c>
      <c r="B1494" t="s">
        <v>1870</v>
      </c>
      <c r="C1494" t="s">
        <v>33</v>
      </c>
      <c r="D1494" t="s">
        <v>116</v>
      </c>
      <c r="E1494" s="1" t="s">
        <v>1871</v>
      </c>
      <c r="F1494" t="s">
        <v>1872</v>
      </c>
      <c r="G1494">
        <v>33</v>
      </c>
      <c r="H1494">
        <f t="shared" ca="1" si="23"/>
        <v>309330</v>
      </c>
      <c r="I1494">
        <v>1</v>
      </c>
      <c r="J1494" s="2">
        <v>40118</v>
      </c>
      <c r="L1494" s="3" t="s">
        <v>5693</v>
      </c>
    </row>
    <row r="1495" spans="1:12" ht="15.75" thickBot="1" x14ac:dyDescent="0.3">
      <c r="A1495" s="5">
        <v>5975</v>
      </c>
      <c r="B1495" t="s">
        <v>105</v>
      </c>
      <c r="C1495" t="s">
        <v>83</v>
      </c>
      <c r="D1495" t="s">
        <v>59</v>
      </c>
      <c r="E1495" s="1" t="s">
        <v>3785</v>
      </c>
      <c r="F1495" t="s">
        <v>3786</v>
      </c>
      <c r="G1495">
        <v>31</v>
      </c>
      <c r="H1495">
        <f t="shared" ca="1" si="23"/>
        <v>732899</v>
      </c>
      <c r="I1495">
        <v>1</v>
      </c>
      <c r="J1495" s="2">
        <v>40118</v>
      </c>
      <c r="L1495" s="3" t="s">
        <v>5690</v>
      </c>
    </row>
    <row r="1496" spans="1:12" ht="15.75" thickBot="1" x14ac:dyDescent="0.3">
      <c r="A1496" s="5">
        <v>8092</v>
      </c>
      <c r="B1496" t="s">
        <v>3431</v>
      </c>
      <c r="C1496" t="s">
        <v>35</v>
      </c>
      <c r="D1496" t="s">
        <v>46</v>
      </c>
      <c r="E1496" s="1" t="s">
        <v>3432</v>
      </c>
      <c r="F1496" t="s">
        <v>3433</v>
      </c>
      <c r="G1496">
        <v>49</v>
      </c>
      <c r="H1496">
        <f t="shared" ca="1" si="23"/>
        <v>525762</v>
      </c>
      <c r="I1496">
        <v>1</v>
      </c>
      <c r="J1496" s="2">
        <v>40118</v>
      </c>
      <c r="L1496" s="3" t="s">
        <v>5691</v>
      </c>
    </row>
    <row r="1497" spans="1:12" ht="15.75" thickBot="1" x14ac:dyDescent="0.3">
      <c r="A1497" s="5">
        <v>7504</v>
      </c>
      <c r="B1497" t="s">
        <v>469</v>
      </c>
      <c r="C1497" t="s">
        <v>49</v>
      </c>
      <c r="D1497" t="s">
        <v>36</v>
      </c>
      <c r="E1497" s="1" t="s">
        <v>472</v>
      </c>
      <c r="F1497" t="s">
        <v>473</v>
      </c>
      <c r="G1497">
        <v>29</v>
      </c>
      <c r="H1497">
        <f t="shared" ca="1" si="23"/>
        <v>386975</v>
      </c>
      <c r="I1497">
        <v>1</v>
      </c>
      <c r="J1497" s="2">
        <v>40118</v>
      </c>
      <c r="L1497" s="3" t="s">
        <v>5691</v>
      </c>
    </row>
    <row r="1498" spans="1:12" ht="15.75" thickBot="1" x14ac:dyDescent="0.3">
      <c r="A1498" s="5">
        <v>8285</v>
      </c>
      <c r="B1498" t="s">
        <v>3053</v>
      </c>
      <c r="C1498" t="s">
        <v>99</v>
      </c>
      <c r="D1498" t="s">
        <v>17</v>
      </c>
      <c r="E1498" s="1" t="s">
        <v>3054</v>
      </c>
      <c r="F1498" t="s">
        <v>3055</v>
      </c>
      <c r="G1498">
        <v>37</v>
      </c>
      <c r="H1498">
        <f t="shared" ca="1" si="23"/>
        <v>715869</v>
      </c>
      <c r="I1498">
        <v>1</v>
      </c>
      <c r="J1498" s="2">
        <v>40118</v>
      </c>
      <c r="L1498" s="3" t="s">
        <v>5693</v>
      </c>
    </row>
    <row r="1499" spans="1:12" ht="15.75" thickBot="1" x14ac:dyDescent="0.3">
      <c r="A1499" s="5">
        <v>3685</v>
      </c>
      <c r="B1499" t="s">
        <v>803</v>
      </c>
      <c r="C1499" t="s">
        <v>35</v>
      </c>
      <c r="D1499" t="s">
        <v>46</v>
      </c>
      <c r="E1499" s="1" t="s">
        <v>808</v>
      </c>
      <c r="F1499" t="s">
        <v>809</v>
      </c>
      <c r="G1499">
        <v>49</v>
      </c>
      <c r="H1499">
        <f t="shared" ca="1" si="23"/>
        <v>403828</v>
      </c>
      <c r="I1499">
        <v>1</v>
      </c>
      <c r="J1499" s="2">
        <v>40118</v>
      </c>
      <c r="L1499" s="3" t="s">
        <v>5695</v>
      </c>
    </row>
    <row r="1500" spans="1:12" ht="15.75" thickBot="1" x14ac:dyDescent="0.3">
      <c r="A1500" s="5">
        <v>8219</v>
      </c>
      <c r="B1500" t="s">
        <v>4845</v>
      </c>
      <c r="C1500" t="s">
        <v>57</v>
      </c>
      <c r="D1500" t="s">
        <v>55</v>
      </c>
      <c r="E1500" s="1" t="s">
        <v>4846</v>
      </c>
      <c r="F1500" t="s">
        <v>4847</v>
      </c>
      <c r="G1500">
        <v>40</v>
      </c>
      <c r="H1500">
        <f t="shared" ca="1" si="23"/>
        <v>721424</v>
      </c>
      <c r="I1500">
        <v>0</v>
      </c>
      <c r="J1500" s="2">
        <v>40118</v>
      </c>
      <c r="K1500" s="2">
        <v>43040</v>
      </c>
      <c r="L1500" s="3" t="s">
        <v>5690</v>
      </c>
    </row>
    <row r="1501" spans="1:12" ht="15.75" thickBot="1" x14ac:dyDescent="0.3">
      <c r="A1501" s="5">
        <v>9516</v>
      </c>
      <c r="B1501" t="s">
        <v>2529</v>
      </c>
      <c r="C1501" t="s">
        <v>99</v>
      </c>
      <c r="D1501" t="s">
        <v>56</v>
      </c>
      <c r="E1501" s="1" t="s">
        <v>2544</v>
      </c>
      <c r="F1501" t="s">
        <v>2545</v>
      </c>
      <c r="G1501">
        <v>39</v>
      </c>
      <c r="H1501">
        <f t="shared" ca="1" si="23"/>
        <v>748283</v>
      </c>
      <c r="I1501">
        <v>1</v>
      </c>
      <c r="J1501" s="2">
        <v>40118</v>
      </c>
      <c r="L1501" s="3" t="s">
        <v>5693</v>
      </c>
    </row>
    <row r="1502" spans="1:12" ht="15.75" thickBot="1" x14ac:dyDescent="0.3">
      <c r="A1502" s="5">
        <v>2571</v>
      </c>
      <c r="B1502" t="s">
        <v>1688</v>
      </c>
      <c r="C1502" t="s">
        <v>39</v>
      </c>
      <c r="D1502" t="s">
        <v>55</v>
      </c>
      <c r="E1502" s="1" t="s">
        <v>1689</v>
      </c>
      <c r="F1502" t="s">
        <v>1690</v>
      </c>
      <c r="G1502">
        <v>36</v>
      </c>
      <c r="H1502">
        <f t="shared" ca="1" si="23"/>
        <v>131663</v>
      </c>
      <c r="I1502">
        <v>1</v>
      </c>
      <c r="J1502" s="2">
        <v>40118</v>
      </c>
      <c r="L1502" s="3" t="s">
        <v>5695</v>
      </c>
    </row>
    <row r="1503" spans="1:12" ht="15.75" thickBot="1" x14ac:dyDescent="0.3">
      <c r="A1503" s="5">
        <v>5588</v>
      </c>
      <c r="B1503" t="s">
        <v>4166</v>
      </c>
      <c r="C1503" t="s">
        <v>33</v>
      </c>
      <c r="D1503" t="s">
        <v>103</v>
      </c>
      <c r="E1503" s="1" t="s">
        <v>4167</v>
      </c>
      <c r="F1503" t="s">
        <v>4168</v>
      </c>
      <c r="G1503">
        <v>43</v>
      </c>
      <c r="H1503">
        <f t="shared" ca="1" si="23"/>
        <v>429811</v>
      </c>
      <c r="I1503">
        <v>1</v>
      </c>
      <c r="J1503" s="2">
        <v>40118</v>
      </c>
      <c r="L1503" s="3" t="s">
        <v>5690</v>
      </c>
    </row>
    <row r="1504" spans="1:12" ht="15.75" thickBot="1" x14ac:dyDescent="0.3">
      <c r="A1504" s="5">
        <v>5165</v>
      </c>
      <c r="B1504" t="s">
        <v>601</v>
      </c>
      <c r="C1504" t="s">
        <v>27</v>
      </c>
      <c r="D1504" t="s">
        <v>604</v>
      </c>
      <c r="E1504" s="1" t="s">
        <v>605</v>
      </c>
      <c r="F1504" t="s">
        <v>606</v>
      </c>
      <c r="G1504">
        <v>47</v>
      </c>
      <c r="H1504">
        <f t="shared" ca="1" si="23"/>
        <v>357462</v>
      </c>
      <c r="I1504">
        <v>1</v>
      </c>
      <c r="J1504" s="2">
        <v>40118</v>
      </c>
      <c r="L1504" s="3" t="s">
        <v>5690</v>
      </c>
    </row>
    <row r="1505" spans="1:12" ht="15.75" thickBot="1" x14ac:dyDescent="0.3">
      <c r="A1505" s="5">
        <v>5191</v>
      </c>
      <c r="B1505" t="s">
        <v>4695</v>
      </c>
      <c r="C1505" t="s">
        <v>93</v>
      </c>
      <c r="D1505" t="s">
        <v>56</v>
      </c>
      <c r="E1505" s="1" t="s">
        <v>4696</v>
      </c>
      <c r="F1505" t="s">
        <v>4697</v>
      </c>
      <c r="G1505">
        <v>36</v>
      </c>
      <c r="H1505">
        <f t="shared" ca="1" si="23"/>
        <v>421821</v>
      </c>
      <c r="I1505">
        <v>0</v>
      </c>
      <c r="J1505" s="2">
        <v>40118</v>
      </c>
      <c r="K1505" s="2">
        <v>43040</v>
      </c>
      <c r="L1505" s="3" t="s">
        <v>5695</v>
      </c>
    </row>
    <row r="1506" spans="1:12" ht="15.75" thickBot="1" x14ac:dyDescent="0.3">
      <c r="A1506" s="5">
        <v>8998</v>
      </c>
      <c r="B1506" t="s">
        <v>1207</v>
      </c>
      <c r="C1506" t="s">
        <v>51</v>
      </c>
      <c r="D1506" t="s">
        <v>110</v>
      </c>
      <c r="E1506" s="1" t="s">
        <v>1208</v>
      </c>
      <c r="F1506" t="s">
        <v>1209</v>
      </c>
      <c r="G1506">
        <v>45</v>
      </c>
      <c r="H1506">
        <f t="shared" ca="1" si="23"/>
        <v>604814</v>
      </c>
      <c r="I1506">
        <v>1</v>
      </c>
      <c r="J1506" s="2">
        <v>40118</v>
      </c>
      <c r="L1506" s="3" t="s">
        <v>5693</v>
      </c>
    </row>
    <row r="1507" spans="1:12" ht="15.75" thickBot="1" x14ac:dyDescent="0.3">
      <c r="A1507" s="5">
        <v>1412</v>
      </c>
      <c r="B1507" t="s">
        <v>3898</v>
      </c>
      <c r="C1507" t="s">
        <v>162</v>
      </c>
      <c r="D1507" t="s">
        <v>52</v>
      </c>
      <c r="E1507" s="1" t="s">
        <v>3899</v>
      </c>
      <c r="F1507" t="s">
        <v>3900</v>
      </c>
      <c r="G1507">
        <v>43</v>
      </c>
      <c r="H1507">
        <f t="shared" ca="1" si="23"/>
        <v>455904</v>
      </c>
      <c r="I1507">
        <v>1</v>
      </c>
      <c r="J1507" s="2">
        <v>40118</v>
      </c>
      <c r="L1507" s="3" t="s">
        <v>5689</v>
      </c>
    </row>
    <row r="1508" spans="1:12" ht="15.75" thickBot="1" x14ac:dyDescent="0.3">
      <c r="A1508" s="5">
        <v>3008</v>
      </c>
      <c r="B1508" t="s">
        <v>1372</v>
      </c>
      <c r="C1508" t="s">
        <v>138</v>
      </c>
      <c r="D1508" t="s">
        <v>42</v>
      </c>
      <c r="E1508" s="1" t="s">
        <v>1377</v>
      </c>
      <c r="F1508" t="s">
        <v>1378</v>
      </c>
      <c r="G1508">
        <v>28</v>
      </c>
      <c r="H1508">
        <f t="shared" ca="1" si="23"/>
        <v>321658</v>
      </c>
      <c r="I1508">
        <v>1</v>
      </c>
      <c r="J1508" s="2">
        <v>40118</v>
      </c>
      <c r="L1508" s="3" t="s">
        <v>5695</v>
      </c>
    </row>
    <row r="1509" spans="1:12" ht="15.75" thickBot="1" x14ac:dyDescent="0.3">
      <c r="A1509" s="5">
        <v>6076</v>
      </c>
      <c r="B1509" t="s">
        <v>3887</v>
      </c>
      <c r="C1509" t="s">
        <v>106</v>
      </c>
      <c r="D1509" t="s">
        <v>56</v>
      </c>
      <c r="E1509" s="1" t="s">
        <v>3888</v>
      </c>
      <c r="F1509" t="s">
        <v>3889</v>
      </c>
      <c r="G1509">
        <v>26</v>
      </c>
      <c r="H1509">
        <f t="shared" ca="1" si="23"/>
        <v>667556</v>
      </c>
      <c r="I1509">
        <v>1</v>
      </c>
      <c r="J1509" s="2">
        <v>40118</v>
      </c>
      <c r="L1509" s="3" t="s">
        <v>5692</v>
      </c>
    </row>
    <row r="1510" spans="1:12" ht="15.75" thickBot="1" x14ac:dyDescent="0.3">
      <c r="A1510" s="5">
        <v>7026</v>
      </c>
      <c r="B1510" t="s">
        <v>3731</v>
      </c>
      <c r="C1510" t="s">
        <v>27</v>
      </c>
      <c r="D1510" t="s">
        <v>115</v>
      </c>
      <c r="E1510" s="1" t="s">
        <v>3732</v>
      </c>
      <c r="F1510" t="s">
        <v>3733</v>
      </c>
      <c r="G1510">
        <v>38</v>
      </c>
      <c r="H1510">
        <f t="shared" ca="1" si="23"/>
        <v>585421</v>
      </c>
      <c r="I1510">
        <v>1</v>
      </c>
      <c r="J1510" s="2">
        <v>40118</v>
      </c>
      <c r="L1510" s="3" t="s">
        <v>5692</v>
      </c>
    </row>
    <row r="1511" spans="1:12" ht="15.75" thickBot="1" x14ac:dyDescent="0.3">
      <c r="A1511" s="5">
        <v>4008</v>
      </c>
      <c r="B1511" t="s">
        <v>1405</v>
      </c>
      <c r="C1511" t="s">
        <v>11</v>
      </c>
      <c r="D1511" t="s">
        <v>97</v>
      </c>
      <c r="E1511" s="1" t="s">
        <v>1406</v>
      </c>
      <c r="F1511" t="s">
        <v>1407</v>
      </c>
      <c r="G1511">
        <v>47</v>
      </c>
      <c r="H1511">
        <f t="shared" ca="1" si="23"/>
        <v>600377</v>
      </c>
      <c r="I1511">
        <v>1</v>
      </c>
      <c r="J1511" s="2">
        <v>40118</v>
      </c>
      <c r="L1511" s="3" t="s">
        <v>5691</v>
      </c>
    </row>
    <row r="1512" spans="1:12" ht="15.75" thickBot="1" x14ac:dyDescent="0.3">
      <c r="A1512" s="5">
        <v>5797</v>
      </c>
      <c r="B1512" t="s">
        <v>4070</v>
      </c>
      <c r="C1512" t="s">
        <v>63</v>
      </c>
      <c r="D1512" t="s">
        <v>26</v>
      </c>
      <c r="E1512" s="1" t="s">
        <v>4071</v>
      </c>
      <c r="F1512" t="s">
        <v>4072</v>
      </c>
      <c r="G1512">
        <v>35</v>
      </c>
      <c r="H1512">
        <f t="shared" ca="1" si="23"/>
        <v>239388</v>
      </c>
      <c r="I1512">
        <v>1</v>
      </c>
      <c r="J1512" s="2">
        <v>40118</v>
      </c>
      <c r="L1512" s="3" t="s">
        <v>5691</v>
      </c>
    </row>
    <row r="1513" spans="1:12" ht="15.75" thickBot="1" x14ac:dyDescent="0.3">
      <c r="A1513" s="5">
        <v>3804</v>
      </c>
      <c r="B1513" t="s">
        <v>3286</v>
      </c>
      <c r="C1513" t="s">
        <v>25</v>
      </c>
      <c r="D1513" t="s">
        <v>52</v>
      </c>
      <c r="E1513" s="1" t="s">
        <v>3287</v>
      </c>
      <c r="F1513" t="s">
        <v>3288</v>
      </c>
      <c r="G1513">
        <v>32</v>
      </c>
      <c r="H1513">
        <f t="shared" ca="1" si="23"/>
        <v>340572</v>
      </c>
      <c r="I1513">
        <v>1</v>
      </c>
      <c r="J1513" s="2">
        <v>40118</v>
      </c>
      <c r="L1513" s="3" t="s">
        <v>5694</v>
      </c>
    </row>
    <row r="1514" spans="1:12" ht="15.75" thickBot="1" x14ac:dyDescent="0.3">
      <c r="A1514" s="5">
        <v>5315</v>
      </c>
      <c r="B1514" t="s">
        <v>1652</v>
      </c>
      <c r="C1514" t="s">
        <v>57</v>
      </c>
      <c r="D1514" t="s">
        <v>56</v>
      </c>
      <c r="E1514" s="1" t="s">
        <v>1653</v>
      </c>
      <c r="F1514" t="s">
        <v>1654</v>
      </c>
      <c r="G1514">
        <v>43</v>
      </c>
      <c r="H1514">
        <f t="shared" ca="1" si="23"/>
        <v>126141</v>
      </c>
      <c r="I1514">
        <v>1</v>
      </c>
      <c r="J1514" s="2">
        <v>40118</v>
      </c>
      <c r="L1514" s="3" t="s">
        <v>5695</v>
      </c>
    </row>
    <row r="1515" spans="1:12" ht="15.75" thickBot="1" x14ac:dyDescent="0.3">
      <c r="A1515" s="5">
        <v>3925</v>
      </c>
      <c r="B1515" t="s">
        <v>4067</v>
      </c>
      <c r="C1515" t="s">
        <v>111</v>
      </c>
      <c r="D1515" t="s">
        <v>107</v>
      </c>
      <c r="E1515" s="1" t="s">
        <v>4068</v>
      </c>
      <c r="F1515" t="s">
        <v>4069</v>
      </c>
      <c r="G1515">
        <v>32</v>
      </c>
      <c r="H1515">
        <f t="shared" ca="1" si="23"/>
        <v>353894</v>
      </c>
      <c r="I1515">
        <v>1</v>
      </c>
      <c r="J1515" s="2">
        <v>40118</v>
      </c>
      <c r="L1515" s="3" t="s">
        <v>5690</v>
      </c>
    </row>
    <row r="1516" spans="1:12" ht="15.75" thickBot="1" x14ac:dyDescent="0.3">
      <c r="A1516" s="5">
        <v>6414</v>
      </c>
      <c r="B1516" t="s">
        <v>4488</v>
      </c>
      <c r="C1516" t="s">
        <v>25</v>
      </c>
      <c r="D1516" t="s">
        <v>26</v>
      </c>
      <c r="E1516" s="1" t="s">
        <v>4489</v>
      </c>
      <c r="F1516" t="s">
        <v>4490</v>
      </c>
      <c r="G1516">
        <v>27</v>
      </c>
      <c r="H1516">
        <f t="shared" ca="1" si="23"/>
        <v>728252</v>
      </c>
      <c r="I1516">
        <v>0</v>
      </c>
      <c r="J1516" s="2">
        <v>40118</v>
      </c>
      <c r="K1516" s="2">
        <v>43040</v>
      </c>
      <c r="L1516" s="3" t="s">
        <v>5693</v>
      </c>
    </row>
    <row r="1517" spans="1:12" ht="15.75" thickBot="1" x14ac:dyDescent="0.3">
      <c r="A1517" s="5">
        <v>8052</v>
      </c>
      <c r="B1517" t="s">
        <v>2529</v>
      </c>
      <c r="C1517" t="s">
        <v>63</v>
      </c>
      <c r="D1517" t="s">
        <v>55</v>
      </c>
      <c r="E1517" s="1" t="s">
        <v>2546</v>
      </c>
      <c r="F1517" t="s">
        <v>2547</v>
      </c>
      <c r="G1517">
        <v>43</v>
      </c>
      <c r="H1517">
        <f t="shared" ca="1" si="23"/>
        <v>476421</v>
      </c>
      <c r="I1517">
        <v>1</v>
      </c>
      <c r="J1517" s="2">
        <v>40118</v>
      </c>
      <c r="L1517" s="3" t="s">
        <v>5694</v>
      </c>
    </row>
    <row r="1518" spans="1:12" ht="15.75" thickBot="1" x14ac:dyDescent="0.3">
      <c r="A1518" s="5">
        <v>6392</v>
      </c>
      <c r="B1518" t="s">
        <v>3164</v>
      </c>
      <c r="C1518" t="s">
        <v>44</v>
      </c>
      <c r="D1518" t="s">
        <v>206</v>
      </c>
      <c r="E1518" s="1" t="s">
        <v>3165</v>
      </c>
      <c r="F1518" t="s">
        <v>3166</v>
      </c>
      <c r="G1518">
        <v>25</v>
      </c>
      <c r="H1518">
        <f t="shared" ca="1" si="23"/>
        <v>579260</v>
      </c>
      <c r="I1518">
        <v>1</v>
      </c>
      <c r="J1518" s="2">
        <v>40118</v>
      </c>
      <c r="L1518" s="3" t="s">
        <v>5695</v>
      </c>
    </row>
    <row r="1519" spans="1:12" ht="15.75" thickBot="1" x14ac:dyDescent="0.3">
      <c r="A1519" s="5">
        <v>3436</v>
      </c>
      <c r="B1519" t="s">
        <v>4073</v>
      </c>
      <c r="C1519" t="s">
        <v>84</v>
      </c>
      <c r="D1519" t="s">
        <v>38</v>
      </c>
      <c r="E1519" s="1" t="s">
        <v>4074</v>
      </c>
      <c r="F1519" t="s">
        <v>4075</v>
      </c>
      <c r="G1519">
        <v>36</v>
      </c>
      <c r="H1519">
        <f t="shared" ca="1" si="23"/>
        <v>180433</v>
      </c>
      <c r="I1519">
        <v>1</v>
      </c>
      <c r="J1519" s="2">
        <v>40118</v>
      </c>
      <c r="L1519" s="3" t="s">
        <v>5692</v>
      </c>
    </row>
    <row r="1520" spans="1:12" ht="15.75" thickBot="1" x14ac:dyDescent="0.3">
      <c r="A1520" s="5">
        <v>7456</v>
      </c>
      <c r="B1520" t="s">
        <v>1009</v>
      </c>
      <c r="C1520" t="s">
        <v>99</v>
      </c>
      <c r="D1520" t="s">
        <v>68</v>
      </c>
      <c r="E1520" s="1" t="s">
        <v>1012</v>
      </c>
      <c r="F1520" t="s">
        <v>1013</v>
      </c>
      <c r="G1520">
        <v>36</v>
      </c>
      <c r="H1520">
        <f t="shared" ca="1" si="23"/>
        <v>614344</v>
      </c>
      <c r="I1520">
        <v>1</v>
      </c>
      <c r="J1520" s="2">
        <v>40118</v>
      </c>
      <c r="L1520" s="3" t="s">
        <v>5690</v>
      </c>
    </row>
    <row r="1521" spans="1:12" ht="15.75" thickBot="1" x14ac:dyDescent="0.3">
      <c r="A1521" s="5">
        <v>8916</v>
      </c>
      <c r="B1521" t="s">
        <v>2509</v>
      </c>
      <c r="C1521" t="s">
        <v>57</v>
      </c>
      <c r="D1521" t="s">
        <v>55</v>
      </c>
      <c r="E1521" s="1" t="s">
        <v>2514</v>
      </c>
      <c r="F1521" t="s">
        <v>2515</v>
      </c>
      <c r="G1521">
        <v>48</v>
      </c>
      <c r="H1521">
        <f t="shared" ca="1" si="23"/>
        <v>703859</v>
      </c>
      <c r="I1521">
        <v>1</v>
      </c>
      <c r="J1521" s="2">
        <v>40118</v>
      </c>
      <c r="L1521" s="3" t="s">
        <v>5694</v>
      </c>
    </row>
    <row r="1522" spans="1:12" ht="15.75" thickBot="1" x14ac:dyDescent="0.3">
      <c r="A1522" s="5">
        <v>8819</v>
      </c>
      <c r="B1522" t="s">
        <v>5343</v>
      </c>
      <c r="C1522" t="s">
        <v>53</v>
      </c>
      <c r="D1522" t="s">
        <v>52</v>
      </c>
      <c r="E1522" s="1" t="s">
        <v>5346</v>
      </c>
      <c r="F1522" t="s">
        <v>5347</v>
      </c>
      <c r="G1522">
        <v>28</v>
      </c>
      <c r="H1522">
        <f t="shared" ca="1" si="23"/>
        <v>729183</v>
      </c>
      <c r="I1522">
        <v>0</v>
      </c>
      <c r="J1522" s="2">
        <v>40118</v>
      </c>
      <c r="K1522" s="2">
        <v>43040</v>
      </c>
      <c r="L1522" s="3" t="s">
        <v>5690</v>
      </c>
    </row>
    <row r="1523" spans="1:12" ht="15.75" thickBot="1" x14ac:dyDescent="0.3">
      <c r="A1523" s="5">
        <v>5720</v>
      </c>
      <c r="B1523" t="s">
        <v>803</v>
      </c>
      <c r="C1523" t="s">
        <v>77</v>
      </c>
      <c r="D1523" t="s">
        <v>22</v>
      </c>
      <c r="E1523" s="1" t="s">
        <v>814</v>
      </c>
      <c r="F1523" t="s">
        <v>815</v>
      </c>
      <c r="G1523">
        <v>26</v>
      </c>
      <c r="H1523">
        <f t="shared" ca="1" si="23"/>
        <v>323631</v>
      </c>
      <c r="I1523">
        <v>1</v>
      </c>
      <c r="J1523" s="2">
        <v>40118</v>
      </c>
      <c r="L1523" s="3" t="s">
        <v>5691</v>
      </c>
    </row>
    <row r="1524" spans="1:12" ht="15.75" thickBot="1" x14ac:dyDescent="0.3">
      <c r="A1524" s="5">
        <v>3891</v>
      </c>
      <c r="B1524" t="s">
        <v>1947</v>
      </c>
      <c r="C1524" t="s">
        <v>1948</v>
      </c>
      <c r="D1524" t="s">
        <v>1949</v>
      </c>
      <c r="E1524" s="1" t="s">
        <v>1950</v>
      </c>
      <c r="F1524" t="s">
        <v>1951</v>
      </c>
      <c r="G1524">
        <v>26</v>
      </c>
      <c r="H1524">
        <f t="shared" ca="1" si="23"/>
        <v>186302</v>
      </c>
      <c r="I1524">
        <v>1</v>
      </c>
      <c r="J1524" s="2">
        <v>40118</v>
      </c>
      <c r="L1524" s="3" t="s">
        <v>5691</v>
      </c>
    </row>
    <row r="1525" spans="1:12" ht="15.75" thickBot="1" x14ac:dyDescent="0.3">
      <c r="A1525" s="5">
        <v>3068</v>
      </c>
      <c r="B1525" t="s">
        <v>3001</v>
      </c>
      <c r="C1525" t="s">
        <v>33</v>
      </c>
      <c r="D1525" t="s">
        <v>36</v>
      </c>
      <c r="E1525" s="1" t="s">
        <v>3004</v>
      </c>
      <c r="F1525" t="s">
        <v>3005</v>
      </c>
      <c r="G1525">
        <v>39</v>
      </c>
      <c r="H1525">
        <f t="shared" ca="1" si="23"/>
        <v>480716</v>
      </c>
      <c r="I1525">
        <v>1</v>
      </c>
      <c r="J1525" s="2">
        <v>40118</v>
      </c>
      <c r="L1525" s="3" t="s">
        <v>5689</v>
      </c>
    </row>
    <row r="1526" spans="1:12" ht="15.75" thickBot="1" x14ac:dyDescent="0.3">
      <c r="A1526" s="5">
        <v>1769</v>
      </c>
      <c r="B1526" t="s">
        <v>4172</v>
      </c>
      <c r="C1526" t="s">
        <v>84</v>
      </c>
      <c r="D1526" t="s">
        <v>154</v>
      </c>
      <c r="E1526" s="1" t="s">
        <v>4173</v>
      </c>
      <c r="F1526" t="s">
        <v>4174</v>
      </c>
      <c r="G1526">
        <v>35</v>
      </c>
      <c r="H1526">
        <f t="shared" ca="1" si="23"/>
        <v>622934</v>
      </c>
      <c r="I1526">
        <v>1</v>
      </c>
      <c r="J1526" s="2">
        <v>40118</v>
      </c>
      <c r="L1526" s="3" t="s">
        <v>5692</v>
      </c>
    </row>
    <row r="1527" spans="1:12" ht="15.75" thickBot="1" x14ac:dyDescent="0.3">
      <c r="A1527" s="5">
        <v>6853</v>
      </c>
      <c r="B1527" t="s">
        <v>477</v>
      </c>
      <c r="C1527" t="s">
        <v>93</v>
      </c>
      <c r="D1527" t="s">
        <v>56</v>
      </c>
      <c r="E1527" s="1" t="s">
        <v>480</v>
      </c>
      <c r="F1527" t="s">
        <v>481</v>
      </c>
      <c r="G1527">
        <v>48</v>
      </c>
      <c r="H1527">
        <f t="shared" ca="1" si="23"/>
        <v>682403</v>
      </c>
      <c r="I1527">
        <v>1</v>
      </c>
      <c r="J1527" s="2">
        <v>40118</v>
      </c>
      <c r="L1527" s="3" t="s">
        <v>5694</v>
      </c>
    </row>
    <row r="1528" spans="1:12" ht="15.75" thickBot="1" x14ac:dyDescent="0.3">
      <c r="A1528" s="5">
        <v>5732</v>
      </c>
      <c r="B1528" t="s">
        <v>2640</v>
      </c>
      <c r="C1528" t="s">
        <v>11</v>
      </c>
      <c r="D1528" t="s">
        <v>56</v>
      </c>
      <c r="E1528" s="1" t="s">
        <v>2641</v>
      </c>
      <c r="F1528" t="s">
        <v>2642</v>
      </c>
      <c r="G1528">
        <v>48</v>
      </c>
      <c r="H1528">
        <f t="shared" ca="1" si="23"/>
        <v>730590</v>
      </c>
      <c r="I1528">
        <v>1</v>
      </c>
      <c r="J1528" s="2">
        <v>40118</v>
      </c>
      <c r="L1528" s="3" t="s">
        <v>5695</v>
      </c>
    </row>
    <row r="1529" spans="1:12" ht="15.75" thickBot="1" x14ac:dyDescent="0.3">
      <c r="A1529" s="5">
        <v>9299</v>
      </c>
      <c r="B1529" t="s">
        <v>3932</v>
      </c>
      <c r="C1529" t="s">
        <v>39</v>
      </c>
      <c r="D1529" t="s">
        <v>26</v>
      </c>
      <c r="E1529" s="1" t="s">
        <v>3933</v>
      </c>
      <c r="F1529" t="s">
        <v>3934</v>
      </c>
      <c r="G1529">
        <v>39</v>
      </c>
      <c r="H1529">
        <f t="shared" ca="1" si="23"/>
        <v>134928</v>
      </c>
      <c r="I1529">
        <v>1</v>
      </c>
      <c r="J1529" s="2">
        <v>40118</v>
      </c>
      <c r="L1529" s="3" t="s">
        <v>5693</v>
      </c>
    </row>
    <row r="1530" spans="1:12" ht="15.75" thickBot="1" x14ac:dyDescent="0.3">
      <c r="A1530" s="5">
        <v>3729</v>
      </c>
      <c r="B1530" t="s">
        <v>4504</v>
      </c>
      <c r="C1530" t="s">
        <v>198</v>
      </c>
      <c r="D1530" t="s">
        <v>175</v>
      </c>
      <c r="E1530" s="1" t="s">
        <v>4507</v>
      </c>
      <c r="F1530" t="s">
        <v>4508</v>
      </c>
      <c r="G1530">
        <v>30</v>
      </c>
      <c r="H1530">
        <f t="shared" ca="1" si="23"/>
        <v>336223</v>
      </c>
      <c r="I1530">
        <v>0</v>
      </c>
      <c r="J1530" s="2">
        <v>40118</v>
      </c>
      <c r="K1530" s="2">
        <v>43040</v>
      </c>
      <c r="L1530" s="3" t="s">
        <v>5693</v>
      </c>
    </row>
    <row r="1531" spans="1:12" ht="15.75" thickBot="1" x14ac:dyDescent="0.3">
      <c r="A1531" s="5">
        <v>3739</v>
      </c>
      <c r="B1531" t="s">
        <v>932</v>
      </c>
      <c r="C1531" t="s">
        <v>74</v>
      </c>
      <c r="D1531" t="s">
        <v>115</v>
      </c>
      <c r="E1531" s="1" t="s">
        <v>933</v>
      </c>
      <c r="F1531" t="s">
        <v>934</v>
      </c>
      <c r="G1531">
        <v>41</v>
      </c>
      <c r="H1531">
        <f t="shared" ca="1" si="23"/>
        <v>441404</v>
      </c>
      <c r="I1531">
        <v>1</v>
      </c>
      <c r="J1531" s="2">
        <v>40118</v>
      </c>
      <c r="L1531" s="3" t="s">
        <v>5691</v>
      </c>
    </row>
    <row r="1532" spans="1:12" ht="15.75" thickBot="1" x14ac:dyDescent="0.3">
      <c r="A1532" s="5">
        <v>7348</v>
      </c>
      <c r="B1532" t="s">
        <v>3646</v>
      </c>
      <c r="C1532" t="s">
        <v>162</v>
      </c>
      <c r="D1532" t="s">
        <v>65</v>
      </c>
      <c r="E1532" s="1" t="s">
        <v>3647</v>
      </c>
      <c r="F1532" t="s">
        <v>3648</v>
      </c>
      <c r="G1532">
        <v>47</v>
      </c>
      <c r="H1532">
        <f t="shared" ca="1" si="23"/>
        <v>401146</v>
      </c>
      <c r="I1532">
        <v>1</v>
      </c>
      <c r="J1532" s="2">
        <v>40118</v>
      </c>
      <c r="L1532" s="3" t="s">
        <v>5690</v>
      </c>
    </row>
    <row r="1533" spans="1:12" ht="15.75" thickBot="1" x14ac:dyDescent="0.3">
      <c r="A1533" s="5">
        <v>3898</v>
      </c>
      <c r="B1533" t="s">
        <v>5264</v>
      </c>
      <c r="C1533" t="s">
        <v>51</v>
      </c>
      <c r="D1533" t="s">
        <v>38</v>
      </c>
      <c r="E1533" s="1" t="s">
        <v>5265</v>
      </c>
      <c r="F1533" t="s">
        <v>5266</v>
      </c>
      <c r="G1533">
        <v>33</v>
      </c>
      <c r="H1533">
        <f t="shared" ca="1" si="23"/>
        <v>445878</v>
      </c>
      <c r="I1533">
        <v>0</v>
      </c>
      <c r="J1533" s="2">
        <v>40118</v>
      </c>
      <c r="K1533" s="2">
        <v>43040</v>
      </c>
      <c r="L1533" s="3" t="s">
        <v>5690</v>
      </c>
    </row>
    <row r="1534" spans="1:12" ht="15.75" thickBot="1" x14ac:dyDescent="0.3">
      <c r="A1534" s="5">
        <v>3593</v>
      </c>
      <c r="B1534" t="s">
        <v>3176</v>
      </c>
      <c r="C1534" t="s">
        <v>99</v>
      </c>
      <c r="D1534" t="s">
        <v>43</v>
      </c>
      <c r="E1534" s="1" t="s">
        <v>3177</v>
      </c>
      <c r="F1534" t="s">
        <v>3178</v>
      </c>
      <c r="G1534">
        <v>48</v>
      </c>
      <c r="H1534">
        <f t="shared" ca="1" si="23"/>
        <v>597455</v>
      </c>
      <c r="I1534">
        <v>1</v>
      </c>
      <c r="J1534" s="2">
        <v>40118</v>
      </c>
      <c r="L1534" s="3" t="s">
        <v>5692</v>
      </c>
    </row>
    <row r="1535" spans="1:12" ht="15.75" thickBot="1" x14ac:dyDescent="0.3">
      <c r="A1535" s="5">
        <v>9647</v>
      </c>
      <c r="B1535" t="s">
        <v>5410</v>
      </c>
      <c r="C1535" t="s">
        <v>51</v>
      </c>
      <c r="D1535" t="s">
        <v>765</v>
      </c>
      <c r="E1535" s="1" t="s">
        <v>5411</v>
      </c>
      <c r="F1535" t="s">
        <v>5412</v>
      </c>
      <c r="G1535">
        <v>45</v>
      </c>
      <c r="H1535">
        <f t="shared" ca="1" si="23"/>
        <v>740708</v>
      </c>
      <c r="I1535">
        <v>0</v>
      </c>
      <c r="J1535" s="2">
        <v>40118</v>
      </c>
      <c r="K1535" s="2">
        <v>43040</v>
      </c>
      <c r="L1535" s="3" t="s">
        <v>5694</v>
      </c>
    </row>
    <row r="1536" spans="1:12" ht="15.75" thickBot="1" x14ac:dyDescent="0.3">
      <c r="A1536" s="5">
        <v>3773</v>
      </c>
      <c r="B1536" t="s">
        <v>4150</v>
      </c>
      <c r="C1536" t="s">
        <v>101</v>
      </c>
      <c r="D1536" t="s">
        <v>55</v>
      </c>
      <c r="E1536" s="1" t="s">
        <v>4151</v>
      </c>
      <c r="F1536" t="s">
        <v>4152</v>
      </c>
      <c r="G1536">
        <v>32</v>
      </c>
      <c r="H1536">
        <f t="shared" ca="1" si="23"/>
        <v>562987</v>
      </c>
      <c r="I1536">
        <v>1</v>
      </c>
      <c r="J1536" s="2">
        <v>40118</v>
      </c>
      <c r="L1536" s="3" t="s">
        <v>5691</v>
      </c>
    </row>
    <row r="1537" spans="1:12" ht="15.75" thickBot="1" x14ac:dyDescent="0.3">
      <c r="A1537" s="5">
        <v>5089</v>
      </c>
      <c r="B1537" t="s">
        <v>1479</v>
      </c>
      <c r="C1537" t="s">
        <v>84</v>
      </c>
      <c r="D1537" t="s">
        <v>55</v>
      </c>
      <c r="E1537" s="1" t="s">
        <v>1486</v>
      </c>
      <c r="F1537" t="s">
        <v>1487</v>
      </c>
      <c r="G1537">
        <v>27</v>
      </c>
      <c r="H1537">
        <f t="shared" ref="H1537:H1600" ca="1" si="24">RANDBETWEEN(100000,755555)</f>
        <v>166042</v>
      </c>
      <c r="I1537">
        <v>1</v>
      </c>
      <c r="J1537" s="2">
        <v>40118</v>
      </c>
      <c r="L1537" s="3" t="s">
        <v>5692</v>
      </c>
    </row>
    <row r="1538" spans="1:12" ht="15.75" thickBot="1" x14ac:dyDescent="0.3">
      <c r="A1538" s="5">
        <v>9681</v>
      </c>
      <c r="B1538" t="s">
        <v>5602</v>
      </c>
      <c r="C1538" t="s">
        <v>25</v>
      </c>
      <c r="D1538" t="s">
        <v>71</v>
      </c>
      <c r="E1538" s="1" t="s">
        <v>5611</v>
      </c>
      <c r="F1538" t="s">
        <v>5612</v>
      </c>
      <c r="G1538">
        <v>25</v>
      </c>
      <c r="H1538">
        <f t="shared" ca="1" si="24"/>
        <v>285725</v>
      </c>
      <c r="I1538">
        <v>0</v>
      </c>
      <c r="J1538" s="2">
        <v>40118</v>
      </c>
      <c r="K1538" s="2">
        <v>43040</v>
      </c>
      <c r="L1538" s="3" t="s">
        <v>5689</v>
      </c>
    </row>
    <row r="1539" spans="1:12" ht="15.75" thickBot="1" x14ac:dyDescent="0.3">
      <c r="A1539" s="5">
        <v>3352</v>
      </c>
      <c r="B1539" t="s">
        <v>3877</v>
      </c>
      <c r="C1539" t="s">
        <v>16</v>
      </c>
      <c r="D1539" t="s">
        <v>56</v>
      </c>
      <c r="E1539" s="1" t="s">
        <v>3878</v>
      </c>
      <c r="F1539" t="s">
        <v>3879</v>
      </c>
      <c r="G1539">
        <v>25</v>
      </c>
      <c r="H1539">
        <f t="shared" ca="1" si="24"/>
        <v>737385</v>
      </c>
      <c r="I1539">
        <v>1</v>
      </c>
      <c r="J1539" s="2">
        <v>40118</v>
      </c>
      <c r="L1539" s="3" t="s">
        <v>5689</v>
      </c>
    </row>
    <row r="1540" spans="1:12" ht="15.75" thickBot="1" x14ac:dyDescent="0.3">
      <c r="A1540" s="5">
        <v>7089</v>
      </c>
      <c r="B1540" t="s">
        <v>2622</v>
      </c>
      <c r="C1540" t="s">
        <v>11</v>
      </c>
      <c r="D1540" t="s">
        <v>56</v>
      </c>
      <c r="E1540" s="1" t="s">
        <v>2623</v>
      </c>
      <c r="F1540" t="s">
        <v>2624</v>
      </c>
      <c r="G1540">
        <v>50</v>
      </c>
      <c r="H1540">
        <f t="shared" ca="1" si="24"/>
        <v>719297</v>
      </c>
      <c r="I1540">
        <v>1</v>
      </c>
      <c r="J1540" s="2">
        <v>40118</v>
      </c>
      <c r="L1540" s="3" t="s">
        <v>5689</v>
      </c>
    </row>
    <row r="1541" spans="1:12" ht="15.75" thickBot="1" x14ac:dyDescent="0.3">
      <c r="A1541" s="5">
        <v>9908</v>
      </c>
      <c r="B1541" t="s">
        <v>1701</v>
      </c>
      <c r="C1541" t="s">
        <v>162</v>
      </c>
      <c r="D1541" t="s">
        <v>45</v>
      </c>
      <c r="E1541" s="1" t="s">
        <v>1704</v>
      </c>
      <c r="F1541" t="s">
        <v>1705</v>
      </c>
      <c r="G1541">
        <v>46</v>
      </c>
      <c r="H1541">
        <f t="shared" ca="1" si="24"/>
        <v>140126</v>
      </c>
      <c r="I1541">
        <v>1</v>
      </c>
      <c r="J1541" s="2">
        <v>40118</v>
      </c>
      <c r="L1541" s="3" t="s">
        <v>5693</v>
      </c>
    </row>
    <row r="1542" spans="1:12" ht="15.75" thickBot="1" x14ac:dyDescent="0.3">
      <c r="A1542" s="5">
        <v>1691</v>
      </c>
      <c r="B1542" t="s">
        <v>1715</v>
      </c>
      <c r="C1542" t="s">
        <v>51</v>
      </c>
      <c r="D1542" t="s">
        <v>56</v>
      </c>
      <c r="E1542" s="1" t="s">
        <v>1716</v>
      </c>
      <c r="F1542" t="s">
        <v>1717</v>
      </c>
      <c r="G1542">
        <v>28</v>
      </c>
      <c r="H1542">
        <f t="shared" ca="1" si="24"/>
        <v>500902</v>
      </c>
      <c r="I1542">
        <v>1</v>
      </c>
      <c r="J1542" s="2">
        <v>40118</v>
      </c>
      <c r="L1542" s="3" t="s">
        <v>5690</v>
      </c>
    </row>
    <row r="1543" spans="1:12" ht="15.75" thickBot="1" x14ac:dyDescent="0.3">
      <c r="A1543" s="5">
        <v>1907</v>
      </c>
      <c r="B1543" t="s">
        <v>3457</v>
      </c>
      <c r="C1543" t="s">
        <v>39</v>
      </c>
      <c r="D1543" t="s">
        <v>42</v>
      </c>
      <c r="E1543" s="1" t="s">
        <v>3458</v>
      </c>
      <c r="F1543" t="s">
        <v>3459</v>
      </c>
      <c r="G1543">
        <v>30</v>
      </c>
      <c r="H1543">
        <f t="shared" ca="1" si="24"/>
        <v>690064</v>
      </c>
      <c r="I1543">
        <v>1</v>
      </c>
      <c r="J1543" s="2">
        <v>40118</v>
      </c>
      <c r="L1543" s="3" t="s">
        <v>5693</v>
      </c>
    </row>
    <row r="1544" spans="1:12" ht="15.75" thickBot="1" x14ac:dyDescent="0.3">
      <c r="A1544" s="5">
        <v>3370</v>
      </c>
      <c r="B1544" t="s">
        <v>3664</v>
      </c>
      <c r="C1544" t="s">
        <v>54</v>
      </c>
      <c r="D1544" t="s">
        <v>45</v>
      </c>
      <c r="E1544" s="1" t="s">
        <v>3665</v>
      </c>
      <c r="F1544" t="s">
        <v>3666</v>
      </c>
      <c r="G1544">
        <v>41</v>
      </c>
      <c r="H1544">
        <f t="shared" ca="1" si="24"/>
        <v>753366</v>
      </c>
      <c r="I1544">
        <v>1</v>
      </c>
      <c r="J1544" s="2">
        <v>40118</v>
      </c>
      <c r="L1544" s="3" t="s">
        <v>5689</v>
      </c>
    </row>
    <row r="1545" spans="1:12" ht="15.75" thickBot="1" x14ac:dyDescent="0.3">
      <c r="A1545" s="5">
        <v>4587</v>
      </c>
      <c r="B1545" t="s">
        <v>1547</v>
      </c>
      <c r="C1545" t="s">
        <v>114</v>
      </c>
      <c r="D1545" t="s">
        <v>55</v>
      </c>
      <c r="E1545" s="1" t="s">
        <v>1548</v>
      </c>
      <c r="F1545" t="s">
        <v>1549</v>
      </c>
      <c r="G1545">
        <v>28</v>
      </c>
      <c r="H1545">
        <f t="shared" ca="1" si="24"/>
        <v>660808</v>
      </c>
      <c r="I1545">
        <v>1</v>
      </c>
      <c r="J1545" s="2">
        <v>40118</v>
      </c>
      <c r="L1545" s="3" t="s">
        <v>5695</v>
      </c>
    </row>
    <row r="1546" spans="1:12" ht="15.75" thickBot="1" x14ac:dyDescent="0.3">
      <c r="A1546" s="5">
        <v>9828</v>
      </c>
      <c r="B1546" t="s">
        <v>3711</v>
      </c>
      <c r="C1546" t="s">
        <v>153</v>
      </c>
      <c r="D1546" t="s">
        <v>26</v>
      </c>
      <c r="E1546" s="1" t="s">
        <v>3712</v>
      </c>
      <c r="F1546" t="s">
        <v>3713</v>
      </c>
      <c r="G1546">
        <v>34</v>
      </c>
      <c r="H1546">
        <f t="shared" ca="1" si="24"/>
        <v>529838</v>
      </c>
      <c r="I1546">
        <v>1</v>
      </c>
      <c r="J1546" s="2">
        <v>40118</v>
      </c>
      <c r="L1546" s="3" t="s">
        <v>5692</v>
      </c>
    </row>
    <row r="1547" spans="1:12" ht="15.75" thickBot="1" x14ac:dyDescent="0.3">
      <c r="A1547" s="5">
        <v>5697</v>
      </c>
      <c r="B1547" t="s">
        <v>1729</v>
      </c>
      <c r="C1547" t="s">
        <v>37</v>
      </c>
      <c r="D1547" t="s">
        <v>38</v>
      </c>
      <c r="E1547" s="1" t="s">
        <v>1730</v>
      </c>
      <c r="F1547" t="s">
        <v>1731</v>
      </c>
      <c r="G1547">
        <v>45</v>
      </c>
      <c r="H1547">
        <f t="shared" ca="1" si="24"/>
        <v>748909</v>
      </c>
      <c r="I1547">
        <v>1</v>
      </c>
      <c r="J1547" s="2">
        <v>40118</v>
      </c>
      <c r="L1547" s="3" t="s">
        <v>5695</v>
      </c>
    </row>
    <row r="1548" spans="1:12" ht="15.75" thickBot="1" x14ac:dyDescent="0.3">
      <c r="A1548" s="5">
        <v>7247</v>
      </c>
      <c r="B1548" t="s">
        <v>3501</v>
      </c>
      <c r="C1548" t="s">
        <v>177</v>
      </c>
      <c r="D1548" t="s">
        <v>52</v>
      </c>
      <c r="E1548" s="1" t="s">
        <v>3504</v>
      </c>
      <c r="F1548" t="s">
        <v>3505</v>
      </c>
      <c r="G1548">
        <v>43</v>
      </c>
      <c r="H1548">
        <f t="shared" ca="1" si="24"/>
        <v>326097</v>
      </c>
      <c r="I1548">
        <v>1</v>
      </c>
      <c r="J1548" s="2">
        <v>40118</v>
      </c>
      <c r="L1548" s="3" t="s">
        <v>5689</v>
      </c>
    </row>
    <row r="1549" spans="1:12" ht="15.75" thickBot="1" x14ac:dyDescent="0.3">
      <c r="A1549" s="5">
        <v>5947</v>
      </c>
      <c r="B1549" t="s">
        <v>3385</v>
      </c>
      <c r="C1549" t="s">
        <v>3386</v>
      </c>
      <c r="D1549" t="s">
        <v>52</v>
      </c>
      <c r="E1549" s="1" t="s">
        <v>3387</v>
      </c>
      <c r="F1549" t="s">
        <v>3388</v>
      </c>
      <c r="G1549">
        <v>31</v>
      </c>
      <c r="H1549">
        <f t="shared" ca="1" si="24"/>
        <v>370559</v>
      </c>
      <c r="I1549">
        <v>1</v>
      </c>
      <c r="J1549" s="2">
        <v>40118</v>
      </c>
      <c r="L1549" s="3" t="s">
        <v>5695</v>
      </c>
    </row>
    <row r="1550" spans="1:12" ht="15.75" thickBot="1" x14ac:dyDescent="0.3">
      <c r="A1550" s="5">
        <v>3230</v>
      </c>
      <c r="B1550" t="s">
        <v>3480</v>
      </c>
      <c r="C1550" t="s">
        <v>158</v>
      </c>
      <c r="D1550" t="s">
        <v>135</v>
      </c>
      <c r="E1550" s="1" t="s">
        <v>3483</v>
      </c>
      <c r="F1550" t="s">
        <v>3484</v>
      </c>
      <c r="G1550">
        <v>26</v>
      </c>
      <c r="H1550">
        <f t="shared" ca="1" si="24"/>
        <v>194627</v>
      </c>
      <c r="I1550">
        <v>1</v>
      </c>
      <c r="J1550" s="2">
        <v>40118</v>
      </c>
      <c r="L1550" s="3" t="s">
        <v>5695</v>
      </c>
    </row>
    <row r="1551" spans="1:12" ht="15.75" thickBot="1" x14ac:dyDescent="0.3">
      <c r="A1551" s="5">
        <v>6891</v>
      </c>
      <c r="B1551" t="s">
        <v>5447</v>
      </c>
      <c r="C1551" t="s">
        <v>27</v>
      </c>
      <c r="D1551" t="s">
        <v>98</v>
      </c>
      <c r="E1551" s="1" t="s">
        <v>5448</v>
      </c>
      <c r="F1551" t="s">
        <v>5449</v>
      </c>
      <c r="G1551">
        <v>28</v>
      </c>
      <c r="H1551">
        <f t="shared" ca="1" si="24"/>
        <v>687155</v>
      </c>
      <c r="I1551">
        <v>0</v>
      </c>
      <c r="J1551" s="2">
        <v>40118</v>
      </c>
      <c r="K1551" s="2">
        <v>43040</v>
      </c>
      <c r="L1551" s="3" t="s">
        <v>5693</v>
      </c>
    </row>
    <row r="1552" spans="1:12" ht="15.75" thickBot="1" x14ac:dyDescent="0.3">
      <c r="A1552" s="5">
        <v>7912</v>
      </c>
      <c r="B1552" t="s">
        <v>4761</v>
      </c>
      <c r="C1552" t="s">
        <v>57</v>
      </c>
      <c r="D1552" t="s">
        <v>45</v>
      </c>
      <c r="E1552" s="1" t="s">
        <v>4762</v>
      </c>
      <c r="F1552" t="s">
        <v>4763</v>
      </c>
      <c r="G1552">
        <v>46</v>
      </c>
      <c r="H1552">
        <f t="shared" ca="1" si="24"/>
        <v>674450</v>
      </c>
      <c r="I1552">
        <v>0</v>
      </c>
      <c r="J1552" s="2">
        <v>40118</v>
      </c>
      <c r="K1552" s="2">
        <v>43040</v>
      </c>
      <c r="L1552" s="3" t="s">
        <v>5689</v>
      </c>
    </row>
    <row r="1553" spans="1:12" ht="15.75" thickBot="1" x14ac:dyDescent="0.3">
      <c r="A1553" s="5">
        <v>1271</v>
      </c>
      <c r="B1553" t="s">
        <v>1804</v>
      </c>
      <c r="C1553" t="s">
        <v>44</v>
      </c>
      <c r="D1553" t="s">
        <v>1807</v>
      </c>
      <c r="E1553" s="1" t="s">
        <v>1808</v>
      </c>
      <c r="F1553" t="s">
        <v>1809</v>
      </c>
      <c r="G1553">
        <v>26</v>
      </c>
      <c r="H1553">
        <f t="shared" ca="1" si="24"/>
        <v>219729</v>
      </c>
      <c r="I1553">
        <v>1</v>
      </c>
      <c r="J1553" s="2">
        <v>40118</v>
      </c>
      <c r="L1553" s="3" t="s">
        <v>5693</v>
      </c>
    </row>
    <row r="1554" spans="1:12" ht="15.75" thickBot="1" x14ac:dyDescent="0.3">
      <c r="A1554" s="5">
        <v>7757</v>
      </c>
      <c r="B1554" t="s">
        <v>4393</v>
      </c>
      <c r="C1554" t="s">
        <v>39</v>
      </c>
      <c r="D1554" t="s">
        <v>22</v>
      </c>
      <c r="E1554" s="1" t="s">
        <v>4394</v>
      </c>
      <c r="F1554" t="s">
        <v>4395</v>
      </c>
      <c r="G1554">
        <v>30</v>
      </c>
      <c r="H1554">
        <f t="shared" ca="1" si="24"/>
        <v>474880</v>
      </c>
      <c r="I1554">
        <v>0</v>
      </c>
      <c r="J1554" s="2">
        <v>40118</v>
      </c>
      <c r="K1554" s="2">
        <v>43040</v>
      </c>
      <c r="L1554" s="3" t="s">
        <v>5689</v>
      </c>
    </row>
    <row r="1555" spans="1:12" ht="15.75" thickBot="1" x14ac:dyDescent="0.3">
      <c r="A1555" s="5">
        <v>3025</v>
      </c>
      <c r="B1555" t="s">
        <v>1701</v>
      </c>
      <c r="C1555" t="s">
        <v>64</v>
      </c>
      <c r="D1555" t="s">
        <v>55</v>
      </c>
      <c r="E1555" s="1" t="s">
        <v>1702</v>
      </c>
      <c r="F1555" t="s">
        <v>1703</v>
      </c>
      <c r="G1555">
        <v>39</v>
      </c>
      <c r="H1555">
        <f t="shared" ca="1" si="24"/>
        <v>338645</v>
      </c>
      <c r="I1555">
        <v>1</v>
      </c>
      <c r="J1555" s="2">
        <v>40118</v>
      </c>
      <c r="L1555" s="3" t="s">
        <v>5692</v>
      </c>
    </row>
    <row r="1556" spans="1:12" ht="15.75" thickBot="1" x14ac:dyDescent="0.3">
      <c r="A1556" s="5">
        <v>5099</v>
      </c>
      <c r="B1556" t="s">
        <v>105</v>
      </c>
      <c r="C1556" t="s">
        <v>53</v>
      </c>
      <c r="D1556" t="s">
        <v>79</v>
      </c>
      <c r="E1556" s="1" t="s">
        <v>3787</v>
      </c>
      <c r="F1556" t="s">
        <v>3788</v>
      </c>
      <c r="G1556">
        <v>32</v>
      </c>
      <c r="H1556">
        <f t="shared" ca="1" si="24"/>
        <v>624548</v>
      </c>
      <c r="I1556">
        <v>1</v>
      </c>
      <c r="J1556" s="2">
        <v>40118</v>
      </c>
      <c r="L1556" s="3" t="s">
        <v>5691</v>
      </c>
    </row>
    <row r="1557" spans="1:12" ht="15.75" thickBot="1" x14ac:dyDescent="0.3">
      <c r="A1557" s="5">
        <v>1532</v>
      </c>
      <c r="B1557" t="s">
        <v>4710</v>
      </c>
      <c r="C1557" t="s">
        <v>51</v>
      </c>
      <c r="D1557" t="s">
        <v>7</v>
      </c>
      <c r="E1557" s="1" t="s">
        <v>4711</v>
      </c>
      <c r="F1557" t="s">
        <v>4712</v>
      </c>
      <c r="G1557">
        <v>29</v>
      </c>
      <c r="H1557">
        <f t="shared" ca="1" si="24"/>
        <v>339856</v>
      </c>
      <c r="I1557">
        <v>0</v>
      </c>
      <c r="J1557" s="2">
        <v>40118</v>
      </c>
      <c r="K1557" s="2">
        <v>43040</v>
      </c>
      <c r="L1557" s="3" t="s">
        <v>5693</v>
      </c>
    </row>
    <row r="1558" spans="1:12" ht="15.75" thickBot="1" x14ac:dyDescent="0.3">
      <c r="A1558" s="5">
        <v>6894</v>
      </c>
      <c r="B1558" t="s">
        <v>2014</v>
      </c>
      <c r="C1558" t="s">
        <v>83</v>
      </c>
      <c r="D1558" t="s">
        <v>150</v>
      </c>
      <c r="E1558" s="1" t="s">
        <v>2015</v>
      </c>
      <c r="F1558" t="s">
        <v>2016</v>
      </c>
      <c r="G1558">
        <v>37</v>
      </c>
      <c r="H1558">
        <f t="shared" ca="1" si="24"/>
        <v>391659</v>
      </c>
      <c r="I1558">
        <v>1</v>
      </c>
      <c r="J1558" s="2">
        <v>40118</v>
      </c>
      <c r="L1558" s="3" t="s">
        <v>5693</v>
      </c>
    </row>
    <row r="1559" spans="1:12" ht="15.75" thickBot="1" x14ac:dyDescent="0.3">
      <c r="A1559" s="5">
        <v>4548</v>
      </c>
      <c r="B1559" t="s">
        <v>803</v>
      </c>
      <c r="C1559" t="s">
        <v>114</v>
      </c>
      <c r="D1559" t="s">
        <v>55</v>
      </c>
      <c r="E1559" s="1" t="s">
        <v>816</v>
      </c>
      <c r="F1559" t="s">
        <v>817</v>
      </c>
      <c r="G1559">
        <v>43</v>
      </c>
      <c r="H1559">
        <f t="shared" ca="1" si="24"/>
        <v>698591</v>
      </c>
      <c r="I1559">
        <v>1</v>
      </c>
      <c r="J1559" s="2">
        <v>40118</v>
      </c>
      <c r="L1559" s="3" t="s">
        <v>5692</v>
      </c>
    </row>
    <row r="1560" spans="1:12" ht="15.75" thickBot="1" x14ac:dyDescent="0.3">
      <c r="A1560" s="5">
        <v>9132</v>
      </c>
      <c r="B1560" t="s">
        <v>3563</v>
      </c>
      <c r="C1560" t="s">
        <v>35</v>
      </c>
      <c r="D1560" t="s">
        <v>92</v>
      </c>
      <c r="E1560" s="1" t="s">
        <v>3564</v>
      </c>
      <c r="F1560" t="s">
        <v>3565</v>
      </c>
      <c r="G1560">
        <v>44</v>
      </c>
      <c r="H1560">
        <f t="shared" ca="1" si="24"/>
        <v>291986</v>
      </c>
      <c r="I1560">
        <v>1</v>
      </c>
      <c r="J1560" s="2">
        <v>40118</v>
      </c>
      <c r="L1560" s="3" t="s">
        <v>5690</v>
      </c>
    </row>
    <row r="1561" spans="1:12" ht="15.75" thickBot="1" x14ac:dyDescent="0.3">
      <c r="A1561" s="5">
        <v>8847</v>
      </c>
      <c r="B1561" t="s">
        <v>4169</v>
      </c>
      <c r="C1561" t="s">
        <v>207</v>
      </c>
      <c r="D1561" t="s">
        <v>26</v>
      </c>
      <c r="E1561" s="1" t="s">
        <v>4170</v>
      </c>
      <c r="F1561" t="s">
        <v>4171</v>
      </c>
      <c r="G1561">
        <v>32</v>
      </c>
      <c r="H1561">
        <f t="shared" ca="1" si="24"/>
        <v>499969</v>
      </c>
      <c r="I1561">
        <v>1</v>
      </c>
      <c r="J1561" s="2">
        <v>40118</v>
      </c>
      <c r="L1561" s="3" t="s">
        <v>5691</v>
      </c>
    </row>
    <row r="1562" spans="1:12" ht="15.75" thickBot="1" x14ac:dyDescent="0.3">
      <c r="A1562" s="5">
        <v>5540</v>
      </c>
      <c r="B1562" t="s">
        <v>3088</v>
      </c>
      <c r="C1562" t="s">
        <v>108</v>
      </c>
      <c r="D1562" t="s">
        <v>109</v>
      </c>
      <c r="E1562" s="1" t="s">
        <v>3089</v>
      </c>
      <c r="F1562" t="s">
        <v>3090</v>
      </c>
      <c r="G1562">
        <v>44</v>
      </c>
      <c r="H1562">
        <f t="shared" ca="1" si="24"/>
        <v>643294</v>
      </c>
      <c r="I1562">
        <v>1</v>
      </c>
      <c r="J1562" s="2">
        <v>40118</v>
      </c>
      <c r="L1562" s="3" t="s">
        <v>5691</v>
      </c>
    </row>
    <row r="1563" spans="1:12" ht="15.75" thickBot="1" x14ac:dyDescent="0.3">
      <c r="A1563" s="5">
        <v>6691</v>
      </c>
      <c r="B1563" t="s">
        <v>3018</v>
      </c>
      <c r="C1563" t="s">
        <v>101</v>
      </c>
      <c r="D1563" t="s">
        <v>154</v>
      </c>
      <c r="E1563" s="1" t="s">
        <v>3019</v>
      </c>
      <c r="F1563" t="s">
        <v>3020</v>
      </c>
      <c r="G1563">
        <v>41</v>
      </c>
      <c r="H1563">
        <f t="shared" ca="1" si="24"/>
        <v>435518</v>
      </c>
      <c r="I1563">
        <v>1</v>
      </c>
      <c r="J1563" s="2">
        <v>40118</v>
      </c>
      <c r="L1563" s="3" t="s">
        <v>5694</v>
      </c>
    </row>
    <row r="1564" spans="1:12" ht="15.75" thickBot="1" x14ac:dyDescent="0.3">
      <c r="A1564" s="5">
        <v>5963</v>
      </c>
      <c r="B1564" t="s">
        <v>5554</v>
      </c>
      <c r="C1564" t="s">
        <v>5555</v>
      </c>
      <c r="D1564" t="s">
        <v>34</v>
      </c>
      <c r="E1564" s="1" t="s">
        <v>5556</v>
      </c>
      <c r="F1564" t="s">
        <v>5557</v>
      </c>
      <c r="G1564">
        <v>50</v>
      </c>
      <c r="H1564">
        <f t="shared" ca="1" si="24"/>
        <v>634871</v>
      </c>
      <c r="I1564">
        <v>0</v>
      </c>
      <c r="J1564" s="2">
        <v>40118</v>
      </c>
      <c r="K1564" s="2">
        <v>43040</v>
      </c>
      <c r="L1564" s="3" t="s">
        <v>5690</v>
      </c>
    </row>
    <row r="1565" spans="1:12" ht="15.75" thickBot="1" x14ac:dyDescent="0.3">
      <c r="A1565" s="5">
        <v>3677</v>
      </c>
      <c r="B1565" t="s">
        <v>995</v>
      </c>
      <c r="C1565" t="s">
        <v>57</v>
      </c>
      <c r="D1565" t="s">
        <v>55</v>
      </c>
      <c r="E1565" s="1" t="s">
        <v>996</v>
      </c>
      <c r="F1565" t="s">
        <v>997</v>
      </c>
      <c r="G1565">
        <v>48</v>
      </c>
      <c r="H1565">
        <f t="shared" ca="1" si="24"/>
        <v>552342</v>
      </c>
      <c r="I1565">
        <v>1</v>
      </c>
      <c r="J1565" s="2">
        <v>40118</v>
      </c>
      <c r="L1565" s="3" t="s">
        <v>5691</v>
      </c>
    </row>
    <row r="1566" spans="1:12" ht="15.75" thickBot="1" x14ac:dyDescent="0.3">
      <c r="A1566" s="5">
        <v>3495</v>
      </c>
      <c r="B1566" t="s">
        <v>5224</v>
      </c>
      <c r="C1566" t="s">
        <v>121</v>
      </c>
      <c r="D1566" t="s">
        <v>5225</v>
      </c>
      <c r="E1566" s="1" t="s">
        <v>5226</v>
      </c>
      <c r="F1566" t="s">
        <v>5227</v>
      </c>
      <c r="G1566">
        <v>44</v>
      </c>
      <c r="H1566">
        <f t="shared" ca="1" si="24"/>
        <v>331949</v>
      </c>
      <c r="I1566">
        <v>0</v>
      </c>
      <c r="J1566" s="2">
        <v>40118</v>
      </c>
      <c r="K1566" s="2">
        <v>43040</v>
      </c>
      <c r="L1566" s="3" t="s">
        <v>5690</v>
      </c>
    </row>
    <row r="1567" spans="1:12" ht="15.75" thickBot="1" x14ac:dyDescent="0.3">
      <c r="A1567" s="5">
        <v>4755</v>
      </c>
      <c r="B1567" t="s">
        <v>2677</v>
      </c>
      <c r="C1567" t="s">
        <v>53</v>
      </c>
      <c r="D1567" t="s">
        <v>2678</v>
      </c>
      <c r="E1567" s="1" t="s">
        <v>2679</v>
      </c>
      <c r="F1567" t="s">
        <v>2680</v>
      </c>
      <c r="G1567">
        <v>41</v>
      </c>
      <c r="H1567">
        <f t="shared" ca="1" si="24"/>
        <v>185561</v>
      </c>
      <c r="I1567">
        <v>1</v>
      </c>
      <c r="J1567" s="2">
        <v>40118</v>
      </c>
      <c r="L1567" s="3" t="s">
        <v>5695</v>
      </c>
    </row>
    <row r="1568" spans="1:12" ht="15.75" thickBot="1" x14ac:dyDescent="0.3">
      <c r="A1568" s="5">
        <v>4342</v>
      </c>
      <c r="B1568" t="s">
        <v>2308</v>
      </c>
      <c r="C1568" t="s">
        <v>57</v>
      </c>
      <c r="D1568" t="s">
        <v>55</v>
      </c>
      <c r="E1568" s="1" t="s">
        <v>2309</v>
      </c>
      <c r="F1568" t="s">
        <v>2310</v>
      </c>
      <c r="G1568">
        <v>36</v>
      </c>
      <c r="H1568">
        <f t="shared" ca="1" si="24"/>
        <v>526551</v>
      </c>
      <c r="I1568">
        <v>1</v>
      </c>
      <c r="J1568" s="2">
        <v>40118</v>
      </c>
      <c r="L1568" s="3" t="s">
        <v>5692</v>
      </c>
    </row>
    <row r="1569" spans="1:12" ht="15.75" thickBot="1" x14ac:dyDescent="0.3">
      <c r="A1569" s="5">
        <v>5129</v>
      </c>
      <c r="B1569" t="s">
        <v>1473</v>
      </c>
      <c r="C1569" t="s">
        <v>21</v>
      </c>
      <c r="D1569" t="s">
        <v>43</v>
      </c>
      <c r="E1569" s="1" t="s">
        <v>1474</v>
      </c>
      <c r="F1569" t="s">
        <v>1475</v>
      </c>
      <c r="G1569">
        <v>46</v>
      </c>
      <c r="H1569">
        <f t="shared" ca="1" si="24"/>
        <v>157309</v>
      </c>
      <c r="I1569">
        <v>1</v>
      </c>
      <c r="J1569" s="2">
        <v>40118</v>
      </c>
      <c r="L1569" s="3" t="s">
        <v>5694</v>
      </c>
    </row>
    <row r="1570" spans="1:12" ht="15.75" thickBot="1" x14ac:dyDescent="0.3">
      <c r="A1570" s="5">
        <v>9754</v>
      </c>
      <c r="B1570" t="s">
        <v>2363</v>
      </c>
      <c r="C1570" t="s">
        <v>83</v>
      </c>
      <c r="D1570" t="s">
        <v>172</v>
      </c>
      <c r="E1570" s="1" t="s">
        <v>2364</v>
      </c>
      <c r="F1570" t="s">
        <v>2365</v>
      </c>
      <c r="G1570">
        <v>49</v>
      </c>
      <c r="H1570">
        <f t="shared" ca="1" si="24"/>
        <v>385376</v>
      </c>
      <c r="I1570">
        <v>1</v>
      </c>
      <c r="J1570" s="2">
        <v>40118</v>
      </c>
      <c r="L1570" s="3" t="s">
        <v>5689</v>
      </c>
    </row>
    <row r="1571" spans="1:12" ht="15.75" thickBot="1" x14ac:dyDescent="0.3">
      <c r="A1571" s="5">
        <v>3433</v>
      </c>
      <c r="B1571" t="s">
        <v>676</v>
      </c>
      <c r="C1571" t="s">
        <v>134</v>
      </c>
      <c r="D1571" t="s">
        <v>137</v>
      </c>
      <c r="E1571" s="1" t="s">
        <v>677</v>
      </c>
      <c r="F1571" t="s">
        <v>678</v>
      </c>
      <c r="G1571">
        <v>31</v>
      </c>
      <c r="H1571">
        <f t="shared" ca="1" si="24"/>
        <v>382383</v>
      </c>
      <c r="I1571">
        <v>1</v>
      </c>
      <c r="J1571" s="2">
        <v>40118</v>
      </c>
      <c r="L1571" s="3" t="s">
        <v>5693</v>
      </c>
    </row>
    <row r="1572" spans="1:12" ht="15.75" thickBot="1" x14ac:dyDescent="0.3">
      <c r="A1572" s="5">
        <v>3447</v>
      </c>
      <c r="B1572" t="s">
        <v>5343</v>
      </c>
      <c r="C1572" t="s">
        <v>21</v>
      </c>
      <c r="D1572" t="s">
        <v>56</v>
      </c>
      <c r="E1572" s="1" t="s">
        <v>5344</v>
      </c>
      <c r="F1572" t="s">
        <v>5345</v>
      </c>
      <c r="G1572">
        <v>25</v>
      </c>
      <c r="H1572">
        <f t="shared" ca="1" si="24"/>
        <v>383955</v>
      </c>
      <c r="I1572">
        <v>0</v>
      </c>
      <c r="J1572" s="2">
        <v>40118</v>
      </c>
      <c r="K1572" s="2">
        <v>43040</v>
      </c>
      <c r="L1572" s="3" t="s">
        <v>5689</v>
      </c>
    </row>
    <row r="1573" spans="1:12" ht="15.75" thickBot="1" x14ac:dyDescent="0.3">
      <c r="A1573" s="5">
        <v>4835</v>
      </c>
      <c r="B1573" t="s">
        <v>2014</v>
      </c>
      <c r="C1573" t="s">
        <v>58</v>
      </c>
      <c r="D1573" t="s">
        <v>7</v>
      </c>
      <c r="E1573" s="1" t="s">
        <v>2017</v>
      </c>
      <c r="F1573" t="s">
        <v>2018</v>
      </c>
      <c r="G1573">
        <v>30</v>
      </c>
      <c r="H1573">
        <f t="shared" ca="1" si="24"/>
        <v>481039</v>
      </c>
      <c r="I1573">
        <v>1</v>
      </c>
      <c r="J1573" s="2">
        <v>40118</v>
      </c>
      <c r="L1573" s="3" t="s">
        <v>5694</v>
      </c>
    </row>
    <row r="1574" spans="1:12" ht="15.75" thickBot="1" x14ac:dyDescent="0.3">
      <c r="A1574" s="5">
        <v>9232</v>
      </c>
      <c r="B1574" t="s">
        <v>2438</v>
      </c>
      <c r="C1574" t="s">
        <v>75</v>
      </c>
      <c r="D1574" t="s">
        <v>109</v>
      </c>
      <c r="E1574" s="1" t="s">
        <v>2441</v>
      </c>
      <c r="F1574" t="s">
        <v>2442</v>
      </c>
      <c r="G1574">
        <v>28</v>
      </c>
      <c r="H1574">
        <f t="shared" ca="1" si="24"/>
        <v>605378</v>
      </c>
      <c r="I1574">
        <v>1</v>
      </c>
      <c r="J1574" s="2">
        <v>40118</v>
      </c>
      <c r="L1574" s="3" t="s">
        <v>5694</v>
      </c>
    </row>
    <row r="1575" spans="1:12" ht="15.75" thickBot="1" x14ac:dyDescent="0.3">
      <c r="A1575" s="5">
        <v>8022</v>
      </c>
      <c r="B1575" t="s">
        <v>4976</v>
      </c>
      <c r="C1575" t="s">
        <v>63</v>
      </c>
      <c r="D1575" t="s">
        <v>7</v>
      </c>
      <c r="E1575" s="1" t="s">
        <v>4977</v>
      </c>
      <c r="F1575" t="s">
        <v>4978</v>
      </c>
      <c r="G1575">
        <v>49</v>
      </c>
      <c r="H1575">
        <f t="shared" ca="1" si="24"/>
        <v>627342</v>
      </c>
      <c r="I1575">
        <v>0</v>
      </c>
      <c r="J1575" s="2">
        <v>40118</v>
      </c>
      <c r="K1575" s="2">
        <v>43040</v>
      </c>
      <c r="L1575" s="3" t="s">
        <v>5689</v>
      </c>
    </row>
    <row r="1576" spans="1:12" ht="15.75" thickBot="1" x14ac:dyDescent="0.3">
      <c r="A1576" s="5">
        <v>8670</v>
      </c>
      <c r="B1576" t="s">
        <v>5191</v>
      </c>
      <c r="C1576" t="s">
        <v>106</v>
      </c>
      <c r="D1576" t="s">
        <v>26</v>
      </c>
      <c r="E1576" s="1" t="s">
        <v>5198</v>
      </c>
      <c r="F1576" t="s">
        <v>5199</v>
      </c>
      <c r="G1576">
        <v>49</v>
      </c>
      <c r="H1576">
        <f t="shared" ca="1" si="24"/>
        <v>444404</v>
      </c>
      <c r="I1576">
        <v>0</v>
      </c>
      <c r="J1576" s="2">
        <v>40118</v>
      </c>
      <c r="K1576" s="2">
        <v>43040</v>
      </c>
      <c r="L1576" s="3" t="s">
        <v>5695</v>
      </c>
    </row>
    <row r="1577" spans="1:12" ht="15.75" thickBot="1" x14ac:dyDescent="0.3">
      <c r="A1577" s="5">
        <v>1313</v>
      </c>
      <c r="B1577" t="s">
        <v>3534</v>
      </c>
      <c r="C1577" t="s">
        <v>145</v>
      </c>
      <c r="D1577" t="s">
        <v>80</v>
      </c>
      <c r="E1577" s="1" t="s">
        <v>3535</v>
      </c>
      <c r="F1577" t="s">
        <v>3536</v>
      </c>
      <c r="G1577">
        <v>35</v>
      </c>
      <c r="H1577">
        <f t="shared" ca="1" si="24"/>
        <v>280921</v>
      </c>
      <c r="I1577">
        <v>1</v>
      </c>
      <c r="J1577" s="2">
        <v>40118</v>
      </c>
      <c r="L1577" s="3" t="s">
        <v>5693</v>
      </c>
    </row>
    <row r="1578" spans="1:12" ht="15.75" thickBot="1" x14ac:dyDescent="0.3">
      <c r="A1578" s="5">
        <v>2554</v>
      </c>
      <c r="B1578" t="s">
        <v>5602</v>
      </c>
      <c r="C1578" t="s">
        <v>153</v>
      </c>
      <c r="D1578" t="s">
        <v>98</v>
      </c>
      <c r="E1578" s="1" t="s">
        <v>5603</v>
      </c>
      <c r="F1578" t="s">
        <v>5604</v>
      </c>
      <c r="G1578">
        <v>50</v>
      </c>
      <c r="H1578">
        <f t="shared" ca="1" si="24"/>
        <v>299184</v>
      </c>
      <c r="I1578">
        <v>0</v>
      </c>
      <c r="J1578" s="2">
        <v>40118</v>
      </c>
      <c r="K1578" s="2">
        <v>43040</v>
      </c>
      <c r="L1578" s="3" t="s">
        <v>5692</v>
      </c>
    </row>
    <row r="1579" spans="1:12" ht="15.75" thickBot="1" x14ac:dyDescent="0.3">
      <c r="A1579" s="5">
        <v>8428</v>
      </c>
      <c r="B1579" t="s">
        <v>440</v>
      </c>
      <c r="C1579" t="s">
        <v>129</v>
      </c>
      <c r="D1579" t="s">
        <v>38</v>
      </c>
      <c r="E1579" s="1" t="s">
        <v>441</v>
      </c>
      <c r="F1579" t="s">
        <v>442</v>
      </c>
      <c r="G1579">
        <v>48</v>
      </c>
      <c r="H1579">
        <f t="shared" ca="1" si="24"/>
        <v>104425</v>
      </c>
      <c r="I1579">
        <v>1</v>
      </c>
      <c r="J1579" s="2">
        <v>40118</v>
      </c>
      <c r="L1579" s="3" t="s">
        <v>5694</v>
      </c>
    </row>
    <row r="1580" spans="1:12" ht="15.75" thickBot="1" x14ac:dyDescent="0.3">
      <c r="A1580" s="5">
        <v>2278</v>
      </c>
      <c r="B1580" t="s">
        <v>583</v>
      </c>
      <c r="C1580" t="s">
        <v>16</v>
      </c>
      <c r="D1580" t="s">
        <v>7</v>
      </c>
      <c r="E1580" s="1" t="s">
        <v>584</v>
      </c>
      <c r="F1580" t="s">
        <v>585</v>
      </c>
      <c r="G1580">
        <v>34</v>
      </c>
      <c r="H1580">
        <f t="shared" ca="1" si="24"/>
        <v>552533</v>
      </c>
      <c r="I1580">
        <v>1</v>
      </c>
      <c r="J1580" s="2">
        <v>40118</v>
      </c>
      <c r="L1580" s="3" t="s">
        <v>5690</v>
      </c>
    </row>
    <row r="1581" spans="1:12" ht="15.75" thickBot="1" x14ac:dyDescent="0.3">
      <c r="A1581" s="5">
        <v>2422</v>
      </c>
      <c r="B1581" t="s">
        <v>3757</v>
      </c>
      <c r="C1581" t="s">
        <v>37</v>
      </c>
      <c r="D1581" t="s">
        <v>3758</v>
      </c>
      <c r="E1581" s="1" t="s">
        <v>3759</v>
      </c>
      <c r="F1581" t="s">
        <v>3760</v>
      </c>
      <c r="G1581">
        <v>37</v>
      </c>
      <c r="H1581">
        <f t="shared" ca="1" si="24"/>
        <v>739678</v>
      </c>
      <c r="I1581">
        <v>1</v>
      </c>
      <c r="J1581" s="2">
        <v>40118</v>
      </c>
      <c r="L1581" s="3" t="s">
        <v>5694</v>
      </c>
    </row>
    <row r="1582" spans="1:12" ht="15.75" thickBot="1" x14ac:dyDescent="0.3">
      <c r="A1582" s="5">
        <v>7859</v>
      </c>
      <c r="B1582" t="s">
        <v>3717</v>
      </c>
      <c r="C1582" t="s">
        <v>141</v>
      </c>
      <c r="D1582" t="s">
        <v>137</v>
      </c>
      <c r="E1582" s="1" t="s">
        <v>3718</v>
      </c>
      <c r="F1582" t="s">
        <v>3719</v>
      </c>
      <c r="G1582">
        <v>27</v>
      </c>
      <c r="H1582">
        <f t="shared" ca="1" si="24"/>
        <v>411070</v>
      </c>
      <c r="I1582">
        <v>1</v>
      </c>
      <c r="J1582" s="2">
        <v>40118</v>
      </c>
      <c r="L1582" s="3" t="s">
        <v>5694</v>
      </c>
    </row>
    <row r="1583" spans="1:12" ht="15.75" thickBot="1" x14ac:dyDescent="0.3">
      <c r="A1583" s="5">
        <v>1466</v>
      </c>
      <c r="B1583" t="s">
        <v>1372</v>
      </c>
      <c r="C1583" t="s">
        <v>85</v>
      </c>
      <c r="D1583" t="s">
        <v>276</v>
      </c>
      <c r="E1583" s="1" t="s">
        <v>1379</v>
      </c>
      <c r="F1583" t="s">
        <v>1380</v>
      </c>
      <c r="G1583">
        <v>45</v>
      </c>
      <c r="H1583">
        <f t="shared" ca="1" si="24"/>
        <v>435068</v>
      </c>
      <c r="I1583">
        <v>1</v>
      </c>
      <c r="J1583" s="2">
        <v>40118</v>
      </c>
      <c r="L1583" s="3" t="s">
        <v>5689</v>
      </c>
    </row>
    <row r="1584" spans="1:12" ht="15.75" thickBot="1" x14ac:dyDescent="0.3">
      <c r="A1584" s="5">
        <v>7623</v>
      </c>
      <c r="B1584" t="s">
        <v>4743</v>
      </c>
      <c r="C1584" t="s">
        <v>48</v>
      </c>
      <c r="D1584" t="s">
        <v>50</v>
      </c>
      <c r="E1584" s="1" t="s">
        <v>4744</v>
      </c>
      <c r="F1584" t="s">
        <v>4745</v>
      </c>
      <c r="G1584">
        <v>50</v>
      </c>
      <c r="H1584">
        <f t="shared" ca="1" si="24"/>
        <v>695007</v>
      </c>
      <c r="I1584">
        <v>0</v>
      </c>
      <c r="J1584" s="2">
        <v>40118</v>
      </c>
      <c r="K1584" s="2">
        <v>43040</v>
      </c>
      <c r="L1584" s="3" t="s">
        <v>5690</v>
      </c>
    </row>
    <row r="1585" spans="1:12" ht="15.75" thickBot="1" x14ac:dyDescent="0.3">
      <c r="A1585" s="5">
        <v>7149</v>
      </c>
      <c r="B1585" t="s">
        <v>2994</v>
      </c>
      <c r="C1585" t="s">
        <v>63</v>
      </c>
      <c r="D1585" t="s">
        <v>2995</v>
      </c>
      <c r="E1585" s="1" t="s">
        <v>2996</v>
      </c>
      <c r="F1585" t="s">
        <v>2997</v>
      </c>
      <c r="G1585">
        <v>42</v>
      </c>
      <c r="H1585">
        <f t="shared" ca="1" si="24"/>
        <v>709446</v>
      </c>
      <c r="I1585">
        <v>1</v>
      </c>
      <c r="J1585" s="2">
        <v>40118</v>
      </c>
      <c r="L1585" s="3" t="s">
        <v>5693</v>
      </c>
    </row>
    <row r="1586" spans="1:12" ht="15.75" thickBot="1" x14ac:dyDescent="0.3">
      <c r="A1586" s="5">
        <v>2045</v>
      </c>
      <c r="B1586" t="s">
        <v>5231</v>
      </c>
      <c r="C1586" t="s">
        <v>259</v>
      </c>
      <c r="D1586" t="s">
        <v>17</v>
      </c>
      <c r="E1586" s="1" t="s">
        <v>5232</v>
      </c>
      <c r="F1586" t="s">
        <v>5233</v>
      </c>
      <c r="G1586">
        <v>38</v>
      </c>
      <c r="H1586">
        <f t="shared" ca="1" si="24"/>
        <v>565636</v>
      </c>
      <c r="I1586">
        <v>0</v>
      </c>
      <c r="J1586" s="2">
        <v>40118</v>
      </c>
      <c r="K1586" s="2">
        <v>43040</v>
      </c>
      <c r="L1586" s="3" t="s">
        <v>5692</v>
      </c>
    </row>
    <row r="1587" spans="1:12" ht="15.75" thickBot="1" x14ac:dyDescent="0.3">
      <c r="A1587" s="5">
        <v>8862</v>
      </c>
      <c r="B1587" t="s">
        <v>3182</v>
      </c>
      <c r="C1587" t="s">
        <v>3183</v>
      </c>
      <c r="D1587" t="s">
        <v>46</v>
      </c>
      <c r="E1587" s="1" t="s">
        <v>3184</v>
      </c>
      <c r="F1587" t="s">
        <v>3185</v>
      </c>
      <c r="G1587">
        <v>38</v>
      </c>
      <c r="H1587">
        <f t="shared" ca="1" si="24"/>
        <v>188400</v>
      </c>
      <c r="I1587">
        <v>1</v>
      </c>
      <c r="J1587" s="2">
        <v>40118</v>
      </c>
      <c r="L1587" s="3" t="s">
        <v>5694</v>
      </c>
    </row>
    <row r="1588" spans="1:12" ht="15.75" thickBot="1" x14ac:dyDescent="0.3">
      <c r="A1588" s="5">
        <v>1345</v>
      </c>
      <c r="B1588" t="s">
        <v>3616</v>
      </c>
      <c r="C1588" t="s">
        <v>121</v>
      </c>
      <c r="D1588" t="s">
        <v>118</v>
      </c>
      <c r="E1588" s="1" t="s">
        <v>3617</v>
      </c>
      <c r="F1588" t="s">
        <v>3618</v>
      </c>
      <c r="G1588">
        <v>49</v>
      </c>
      <c r="H1588">
        <f t="shared" ca="1" si="24"/>
        <v>521997</v>
      </c>
      <c r="I1588">
        <v>1</v>
      </c>
      <c r="J1588" s="2">
        <v>40118</v>
      </c>
      <c r="L1588" s="3" t="s">
        <v>5694</v>
      </c>
    </row>
    <row r="1589" spans="1:12" ht="15.75" thickBot="1" x14ac:dyDescent="0.3">
      <c r="A1589" s="5">
        <v>3170</v>
      </c>
      <c r="B1589" t="s">
        <v>2762</v>
      </c>
      <c r="C1589" t="s">
        <v>227</v>
      </c>
      <c r="D1589" t="s">
        <v>212</v>
      </c>
      <c r="E1589" s="1" t="s">
        <v>2763</v>
      </c>
      <c r="F1589" t="s">
        <v>2764</v>
      </c>
      <c r="G1589">
        <v>48</v>
      </c>
      <c r="H1589">
        <f t="shared" ca="1" si="24"/>
        <v>108780</v>
      </c>
      <c r="I1589">
        <v>1</v>
      </c>
      <c r="J1589" s="2">
        <v>40118</v>
      </c>
      <c r="L1589" s="3" t="s">
        <v>5691</v>
      </c>
    </row>
    <row r="1590" spans="1:12" ht="15.75" thickBot="1" x14ac:dyDescent="0.3">
      <c r="A1590" s="5">
        <v>9274</v>
      </c>
      <c r="B1590" t="s">
        <v>549</v>
      </c>
      <c r="C1590" t="s">
        <v>139</v>
      </c>
      <c r="D1590" t="s">
        <v>109</v>
      </c>
      <c r="E1590" s="1" t="s">
        <v>550</v>
      </c>
      <c r="F1590" t="s">
        <v>551</v>
      </c>
      <c r="G1590">
        <v>29</v>
      </c>
      <c r="H1590">
        <f t="shared" ca="1" si="24"/>
        <v>711476</v>
      </c>
      <c r="I1590">
        <v>1</v>
      </c>
      <c r="J1590" s="2">
        <v>40118</v>
      </c>
      <c r="L1590" s="3" t="s">
        <v>5693</v>
      </c>
    </row>
    <row r="1591" spans="1:12" ht="15.75" thickBot="1" x14ac:dyDescent="0.3">
      <c r="A1591" s="5">
        <v>2950</v>
      </c>
      <c r="B1591" t="s">
        <v>3426</v>
      </c>
      <c r="C1591" t="s">
        <v>99</v>
      </c>
      <c r="D1591" t="s">
        <v>45</v>
      </c>
      <c r="E1591" s="1" t="s">
        <v>3427</v>
      </c>
      <c r="F1591" t="s">
        <v>3428</v>
      </c>
      <c r="G1591">
        <v>39</v>
      </c>
      <c r="H1591">
        <f t="shared" ca="1" si="24"/>
        <v>335905</v>
      </c>
      <c r="I1591">
        <v>1</v>
      </c>
      <c r="J1591" s="2">
        <v>40118</v>
      </c>
      <c r="L1591" s="3" t="s">
        <v>5689</v>
      </c>
    </row>
    <row r="1592" spans="1:12" ht="15.75" thickBot="1" x14ac:dyDescent="0.3">
      <c r="A1592" s="5">
        <v>1480</v>
      </c>
      <c r="B1592" t="s">
        <v>5335</v>
      </c>
      <c r="C1592" t="s">
        <v>51</v>
      </c>
      <c r="D1592" t="s">
        <v>7</v>
      </c>
      <c r="E1592" s="1" t="s">
        <v>5336</v>
      </c>
      <c r="F1592" t="s">
        <v>5337</v>
      </c>
      <c r="G1592">
        <v>29</v>
      </c>
      <c r="H1592">
        <f t="shared" ca="1" si="24"/>
        <v>399891</v>
      </c>
      <c r="I1592">
        <v>0</v>
      </c>
      <c r="J1592" s="2">
        <v>40118</v>
      </c>
      <c r="K1592" s="2">
        <v>43040</v>
      </c>
      <c r="L1592" s="3" t="s">
        <v>5693</v>
      </c>
    </row>
    <row r="1593" spans="1:12" ht="15.75" thickBot="1" x14ac:dyDescent="0.3">
      <c r="A1593" s="5">
        <v>2501</v>
      </c>
      <c r="B1593" t="s">
        <v>2719</v>
      </c>
      <c r="C1593" t="s">
        <v>27</v>
      </c>
      <c r="D1593" t="s">
        <v>22</v>
      </c>
      <c r="E1593" s="1" t="s">
        <v>2720</v>
      </c>
      <c r="F1593" t="s">
        <v>2721</v>
      </c>
      <c r="G1593">
        <v>31</v>
      </c>
      <c r="H1593">
        <f t="shared" ca="1" si="24"/>
        <v>464586</v>
      </c>
      <c r="I1593">
        <v>1</v>
      </c>
      <c r="J1593" s="2">
        <v>40118</v>
      </c>
      <c r="L1593" s="3" t="s">
        <v>5695</v>
      </c>
    </row>
    <row r="1594" spans="1:12" ht="15.75" thickBot="1" x14ac:dyDescent="0.3">
      <c r="A1594" s="5">
        <v>6873</v>
      </c>
      <c r="B1594" t="s">
        <v>708</v>
      </c>
      <c r="C1594" t="s">
        <v>74</v>
      </c>
      <c r="D1594" t="s">
        <v>172</v>
      </c>
      <c r="E1594" s="1" t="s">
        <v>709</v>
      </c>
      <c r="F1594" t="s">
        <v>710</v>
      </c>
      <c r="G1594">
        <v>25</v>
      </c>
      <c r="H1594">
        <f t="shared" ca="1" si="24"/>
        <v>700019</v>
      </c>
      <c r="I1594">
        <v>1</v>
      </c>
      <c r="J1594" s="2">
        <v>40118</v>
      </c>
      <c r="L1594" s="3" t="s">
        <v>5690</v>
      </c>
    </row>
    <row r="1595" spans="1:12" ht="15.75" thickBot="1" x14ac:dyDescent="0.3">
      <c r="A1595" s="5">
        <v>8077</v>
      </c>
      <c r="B1595" t="s">
        <v>1882</v>
      </c>
      <c r="C1595" t="s">
        <v>128</v>
      </c>
      <c r="D1595" t="s">
        <v>2</v>
      </c>
      <c r="E1595" s="1" t="s">
        <v>1883</v>
      </c>
      <c r="F1595" t="s">
        <v>1884</v>
      </c>
      <c r="G1595">
        <v>41</v>
      </c>
      <c r="H1595">
        <f t="shared" ca="1" si="24"/>
        <v>406627</v>
      </c>
      <c r="I1595">
        <v>1</v>
      </c>
      <c r="J1595" s="2">
        <v>40118</v>
      </c>
      <c r="L1595" s="3" t="s">
        <v>5690</v>
      </c>
    </row>
    <row r="1596" spans="1:12" ht="15.75" thickBot="1" x14ac:dyDescent="0.3">
      <c r="A1596" s="5">
        <v>1560</v>
      </c>
      <c r="B1596" t="s">
        <v>2415</v>
      </c>
      <c r="C1596" t="s">
        <v>44</v>
      </c>
      <c r="D1596" t="s">
        <v>87</v>
      </c>
      <c r="E1596" s="1" t="s">
        <v>2418</v>
      </c>
      <c r="F1596" t="s">
        <v>2419</v>
      </c>
      <c r="G1596">
        <v>40</v>
      </c>
      <c r="H1596">
        <f t="shared" ca="1" si="24"/>
        <v>278227</v>
      </c>
      <c r="I1596">
        <v>1</v>
      </c>
      <c r="J1596" s="2">
        <v>40118</v>
      </c>
      <c r="L1596" s="3" t="s">
        <v>5693</v>
      </c>
    </row>
    <row r="1597" spans="1:12" ht="15.75" thickBot="1" x14ac:dyDescent="0.3">
      <c r="A1597" s="5">
        <v>8023</v>
      </c>
      <c r="B1597" t="s">
        <v>4254</v>
      </c>
      <c r="C1597" t="s">
        <v>114</v>
      </c>
      <c r="D1597" t="s">
        <v>91</v>
      </c>
      <c r="E1597" s="1" t="s">
        <v>4255</v>
      </c>
      <c r="F1597" t="s">
        <v>4256</v>
      </c>
      <c r="G1597">
        <v>30</v>
      </c>
      <c r="H1597">
        <f t="shared" ca="1" si="24"/>
        <v>685532</v>
      </c>
      <c r="I1597">
        <v>0</v>
      </c>
      <c r="J1597" s="2">
        <v>40118</v>
      </c>
      <c r="K1597" s="2">
        <v>43040</v>
      </c>
      <c r="L1597" s="3" t="s">
        <v>5692</v>
      </c>
    </row>
    <row r="1598" spans="1:12" ht="15.75" thickBot="1" x14ac:dyDescent="0.3">
      <c r="A1598" s="5">
        <v>5367</v>
      </c>
      <c r="B1598" t="s">
        <v>5038</v>
      </c>
      <c r="C1598" t="s">
        <v>5039</v>
      </c>
      <c r="D1598" t="s">
        <v>98</v>
      </c>
      <c r="E1598" s="1" t="s">
        <v>5040</v>
      </c>
      <c r="F1598" t="s">
        <v>5041</v>
      </c>
      <c r="G1598">
        <v>45</v>
      </c>
      <c r="H1598">
        <f t="shared" ca="1" si="24"/>
        <v>672036</v>
      </c>
      <c r="I1598">
        <v>0</v>
      </c>
      <c r="J1598" s="2">
        <v>40118</v>
      </c>
      <c r="K1598" s="2">
        <v>43040</v>
      </c>
      <c r="L1598" s="3" t="s">
        <v>5690</v>
      </c>
    </row>
    <row r="1599" spans="1:12" ht="15.75" thickBot="1" x14ac:dyDescent="0.3">
      <c r="A1599" s="5">
        <v>2288</v>
      </c>
      <c r="B1599" t="s">
        <v>3773</v>
      </c>
      <c r="C1599" t="s">
        <v>44</v>
      </c>
      <c r="D1599" t="s">
        <v>94</v>
      </c>
      <c r="E1599" s="1" t="s">
        <v>3778</v>
      </c>
      <c r="F1599" t="s">
        <v>3779</v>
      </c>
      <c r="G1599">
        <v>39</v>
      </c>
      <c r="H1599">
        <f t="shared" ca="1" si="24"/>
        <v>279881</v>
      </c>
      <c r="I1599">
        <v>1</v>
      </c>
      <c r="J1599" s="2">
        <v>40118</v>
      </c>
      <c r="L1599" s="3" t="s">
        <v>5694</v>
      </c>
    </row>
    <row r="1600" spans="1:12" ht="15.75" thickBot="1" x14ac:dyDescent="0.3">
      <c r="A1600" s="5">
        <v>5098</v>
      </c>
      <c r="B1600" t="s">
        <v>1550</v>
      </c>
      <c r="C1600" t="s">
        <v>62</v>
      </c>
      <c r="D1600" t="s">
        <v>26</v>
      </c>
      <c r="E1600" s="1" t="s">
        <v>1551</v>
      </c>
      <c r="F1600" t="s">
        <v>1552</v>
      </c>
      <c r="G1600">
        <v>25</v>
      </c>
      <c r="H1600">
        <f t="shared" ca="1" si="24"/>
        <v>178224</v>
      </c>
      <c r="I1600">
        <v>1</v>
      </c>
      <c r="J1600" s="2">
        <v>40118</v>
      </c>
      <c r="L1600" s="3" t="s">
        <v>5689</v>
      </c>
    </row>
    <row r="1601" spans="1:12" ht="15.75" thickBot="1" x14ac:dyDescent="0.3">
      <c r="A1601" s="5">
        <v>1770</v>
      </c>
      <c r="B1601" t="s">
        <v>3275</v>
      </c>
      <c r="C1601" t="s">
        <v>21</v>
      </c>
      <c r="D1601" t="s">
        <v>22</v>
      </c>
      <c r="E1601" s="1" t="s">
        <v>3276</v>
      </c>
      <c r="F1601" t="s">
        <v>3277</v>
      </c>
      <c r="G1601">
        <v>30</v>
      </c>
      <c r="H1601">
        <f t="shared" ref="H1601:H1664" ca="1" si="25">RANDBETWEEN(100000,755555)</f>
        <v>199659</v>
      </c>
      <c r="I1601">
        <v>1</v>
      </c>
      <c r="J1601" s="2">
        <v>40118</v>
      </c>
      <c r="L1601" s="3" t="s">
        <v>5690</v>
      </c>
    </row>
    <row r="1602" spans="1:12" ht="15.75" thickBot="1" x14ac:dyDescent="0.3">
      <c r="A1602" s="5">
        <v>9716</v>
      </c>
      <c r="B1602" t="s">
        <v>5638</v>
      </c>
      <c r="C1602" t="s">
        <v>72</v>
      </c>
      <c r="D1602" t="s">
        <v>80</v>
      </c>
      <c r="E1602" s="1" t="s">
        <v>5639</v>
      </c>
      <c r="F1602" t="s">
        <v>5640</v>
      </c>
      <c r="G1602">
        <v>37</v>
      </c>
      <c r="H1602">
        <f t="shared" ca="1" si="25"/>
        <v>156183</v>
      </c>
      <c r="I1602">
        <v>0</v>
      </c>
      <c r="J1602" s="2">
        <v>40118</v>
      </c>
      <c r="K1602" s="2">
        <v>43040</v>
      </c>
      <c r="L1602" s="3" t="s">
        <v>5691</v>
      </c>
    </row>
    <row r="1603" spans="1:12" ht="15.75" thickBot="1" x14ac:dyDescent="0.3">
      <c r="A1603" s="5">
        <v>8121</v>
      </c>
      <c r="B1603" t="s">
        <v>1103</v>
      </c>
      <c r="C1603" t="s">
        <v>57</v>
      </c>
      <c r="D1603" t="s">
        <v>241</v>
      </c>
      <c r="E1603" s="1" t="s">
        <v>1104</v>
      </c>
      <c r="F1603" t="s">
        <v>1105</v>
      </c>
      <c r="G1603">
        <v>45</v>
      </c>
      <c r="H1603">
        <f t="shared" ca="1" si="25"/>
        <v>287997</v>
      </c>
      <c r="I1603">
        <v>1</v>
      </c>
      <c r="J1603" s="2">
        <v>40118</v>
      </c>
      <c r="L1603" s="3" t="s">
        <v>5693</v>
      </c>
    </row>
    <row r="1604" spans="1:12" ht="15.75" thickBot="1" x14ac:dyDescent="0.3">
      <c r="A1604" s="5">
        <v>4517</v>
      </c>
      <c r="B1604" t="s">
        <v>5009</v>
      </c>
      <c r="C1604" t="s">
        <v>37</v>
      </c>
      <c r="D1604" t="s">
        <v>56</v>
      </c>
      <c r="E1604" s="1" t="s">
        <v>5012</v>
      </c>
      <c r="F1604" t="s">
        <v>5013</v>
      </c>
      <c r="G1604">
        <v>29</v>
      </c>
      <c r="H1604">
        <f t="shared" ca="1" si="25"/>
        <v>287894</v>
      </c>
      <c r="I1604">
        <v>0</v>
      </c>
      <c r="J1604" s="2">
        <v>40118</v>
      </c>
      <c r="K1604" s="2">
        <v>43040</v>
      </c>
      <c r="L1604" s="3" t="s">
        <v>5695</v>
      </c>
    </row>
    <row r="1605" spans="1:12" ht="15.75" thickBot="1" x14ac:dyDescent="0.3">
      <c r="A1605" s="5">
        <v>9397</v>
      </c>
      <c r="B1605" t="s">
        <v>4429</v>
      </c>
      <c r="C1605" t="s">
        <v>6</v>
      </c>
      <c r="D1605" t="s">
        <v>17</v>
      </c>
      <c r="E1605" s="1" t="s">
        <v>4430</v>
      </c>
      <c r="F1605" t="s">
        <v>4431</v>
      </c>
      <c r="G1605">
        <v>26</v>
      </c>
      <c r="H1605">
        <f t="shared" ca="1" si="25"/>
        <v>609538</v>
      </c>
      <c r="I1605">
        <v>0</v>
      </c>
      <c r="J1605" s="2">
        <v>40118</v>
      </c>
      <c r="K1605" s="2">
        <v>43040</v>
      </c>
      <c r="L1605" s="3" t="s">
        <v>5694</v>
      </c>
    </row>
    <row r="1606" spans="1:12" ht="15.75" thickBot="1" x14ac:dyDescent="0.3">
      <c r="A1606" s="5">
        <v>8314</v>
      </c>
      <c r="B1606" t="s">
        <v>1258</v>
      </c>
      <c r="C1606" t="s">
        <v>6</v>
      </c>
      <c r="D1606" t="s">
        <v>222</v>
      </c>
      <c r="E1606" s="1" t="s">
        <v>1259</v>
      </c>
      <c r="F1606" t="s">
        <v>1260</v>
      </c>
      <c r="G1606">
        <v>29</v>
      </c>
      <c r="H1606">
        <f t="shared" ca="1" si="25"/>
        <v>446859</v>
      </c>
      <c r="I1606">
        <v>1</v>
      </c>
      <c r="J1606" s="2">
        <v>40118</v>
      </c>
      <c r="L1606" s="3" t="s">
        <v>5691</v>
      </c>
    </row>
    <row r="1607" spans="1:12" ht="15.75" thickBot="1" x14ac:dyDescent="0.3">
      <c r="A1607" s="5">
        <v>3582</v>
      </c>
      <c r="B1607" t="s">
        <v>5051</v>
      </c>
      <c r="C1607" t="s">
        <v>27</v>
      </c>
      <c r="D1607" t="s">
        <v>87</v>
      </c>
      <c r="E1607" s="1" t="s">
        <v>5052</v>
      </c>
      <c r="F1607" t="s">
        <v>5053</v>
      </c>
      <c r="G1607">
        <v>46</v>
      </c>
      <c r="H1607">
        <f t="shared" ca="1" si="25"/>
        <v>742281</v>
      </c>
      <c r="I1607">
        <v>0</v>
      </c>
      <c r="J1607" s="2">
        <v>40118</v>
      </c>
      <c r="K1607" s="2">
        <v>43040</v>
      </c>
      <c r="L1607" s="3" t="s">
        <v>5694</v>
      </c>
    </row>
    <row r="1608" spans="1:12" ht="15.75" thickBot="1" x14ac:dyDescent="0.3">
      <c r="A1608" s="5">
        <v>6919</v>
      </c>
      <c r="B1608" t="s">
        <v>3838</v>
      </c>
      <c r="C1608" t="s">
        <v>49</v>
      </c>
      <c r="D1608" t="s">
        <v>135</v>
      </c>
      <c r="E1608" s="1" t="s">
        <v>3839</v>
      </c>
      <c r="F1608" t="s">
        <v>3840</v>
      </c>
      <c r="G1608">
        <v>47</v>
      </c>
      <c r="H1608">
        <f t="shared" ca="1" si="25"/>
        <v>711573</v>
      </c>
      <c r="I1608">
        <v>1</v>
      </c>
      <c r="J1608" s="2">
        <v>40118</v>
      </c>
      <c r="L1608" s="3" t="s">
        <v>5695</v>
      </c>
    </row>
    <row r="1609" spans="1:12" ht="15.75" thickBot="1" x14ac:dyDescent="0.3">
      <c r="A1609" s="5">
        <v>4147</v>
      </c>
      <c r="B1609" t="s">
        <v>3657</v>
      </c>
      <c r="C1609" t="s">
        <v>25</v>
      </c>
      <c r="D1609" t="s">
        <v>45</v>
      </c>
      <c r="E1609" s="1" t="s">
        <v>3658</v>
      </c>
      <c r="F1609" t="s">
        <v>3659</v>
      </c>
      <c r="G1609">
        <v>49</v>
      </c>
      <c r="H1609">
        <f t="shared" ca="1" si="25"/>
        <v>604742</v>
      </c>
      <c r="I1609">
        <v>1</v>
      </c>
      <c r="J1609" s="2">
        <v>40118</v>
      </c>
      <c r="L1609" s="3" t="s">
        <v>5694</v>
      </c>
    </row>
    <row r="1610" spans="1:12" ht="15.75" thickBot="1" x14ac:dyDescent="0.3">
      <c r="A1610" s="5">
        <v>3750</v>
      </c>
      <c r="B1610" t="s">
        <v>3543</v>
      </c>
      <c r="C1610" t="s">
        <v>217</v>
      </c>
      <c r="D1610" t="s">
        <v>734</v>
      </c>
      <c r="E1610" s="1" t="s">
        <v>3544</v>
      </c>
      <c r="F1610" t="s">
        <v>3545</v>
      </c>
      <c r="G1610">
        <v>28</v>
      </c>
      <c r="H1610">
        <f t="shared" ca="1" si="25"/>
        <v>177683</v>
      </c>
      <c r="I1610">
        <v>1</v>
      </c>
      <c r="J1610" s="2">
        <v>40118</v>
      </c>
      <c r="L1610" s="3" t="s">
        <v>5690</v>
      </c>
    </row>
    <row r="1611" spans="1:12" ht="15.75" thickBot="1" x14ac:dyDescent="0.3">
      <c r="A1611" s="5">
        <v>8782</v>
      </c>
      <c r="B1611" t="s">
        <v>4058</v>
      </c>
      <c r="C1611" t="s">
        <v>57</v>
      </c>
      <c r="D1611" t="s">
        <v>161</v>
      </c>
      <c r="E1611" s="1" t="s">
        <v>4059</v>
      </c>
      <c r="F1611" t="s">
        <v>4060</v>
      </c>
      <c r="G1611">
        <v>26</v>
      </c>
      <c r="H1611">
        <f t="shared" ca="1" si="25"/>
        <v>491350</v>
      </c>
      <c r="I1611">
        <v>1</v>
      </c>
      <c r="J1611" s="2">
        <v>40118</v>
      </c>
      <c r="L1611" s="3" t="s">
        <v>5694</v>
      </c>
    </row>
    <row r="1612" spans="1:12" ht="15.75" thickBot="1" x14ac:dyDescent="0.3">
      <c r="A1612" s="5">
        <v>3385</v>
      </c>
      <c r="B1612" t="s">
        <v>3940</v>
      </c>
      <c r="C1612" t="s">
        <v>41</v>
      </c>
      <c r="D1612" t="s">
        <v>56</v>
      </c>
      <c r="E1612" s="1" t="s">
        <v>3943</v>
      </c>
      <c r="F1612" t="s">
        <v>3944</v>
      </c>
      <c r="G1612">
        <v>39</v>
      </c>
      <c r="H1612">
        <f t="shared" ca="1" si="25"/>
        <v>224766</v>
      </c>
      <c r="I1612">
        <v>1</v>
      </c>
      <c r="J1612" s="2">
        <v>40118</v>
      </c>
      <c r="L1612" s="3" t="s">
        <v>5690</v>
      </c>
    </row>
    <row r="1613" spans="1:12" ht="15.75" thickBot="1" x14ac:dyDescent="0.3">
      <c r="A1613" s="5">
        <v>1707</v>
      </c>
      <c r="B1613" t="s">
        <v>2496</v>
      </c>
      <c r="C1613" t="s">
        <v>63</v>
      </c>
      <c r="D1613" t="s">
        <v>45</v>
      </c>
      <c r="E1613" s="1" t="s">
        <v>2497</v>
      </c>
      <c r="F1613" t="s">
        <v>2498</v>
      </c>
      <c r="G1613">
        <v>47</v>
      </c>
      <c r="H1613">
        <f t="shared" ca="1" si="25"/>
        <v>302325</v>
      </c>
      <c r="I1613">
        <v>1</v>
      </c>
      <c r="J1613" s="2">
        <v>40118</v>
      </c>
      <c r="L1613" s="3" t="s">
        <v>5694</v>
      </c>
    </row>
    <row r="1614" spans="1:12" ht="15.75" thickBot="1" x14ac:dyDescent="0.3">
      <c r="A1614" s="5">
        <v>4710</v>
      </c>
      <c r="B1614" t="s">
        <v>3006</v>
      </c>
      <c r="C1614" t="s">
        <v>44</v>
      </c>
      <c r="D1614" t="s">
        <v>17</v>
      </c>
      <c r="E1614" s="1" t="s">
        <v>3007</v>
      </c>
      <c r="F1614" t="s">
        <v>3008</v>
      </c>
      <c r="G1614">
        <v>28</v>
      </c>
      <c r="H1614">
        <f t="shared" ca="1" si="25"/>
        <v>516352</v>
      </c>
      <c r="I1614">
        <v>1</v>
      </c>
      <c r="J1614" s="2">
        <v>40118</v>
      </c>
      <c r="L1614" s="3" t="s">
        <v>5690</v>
      </c>
    </row>
    <row r="1615" spans="1:12" ht="15.75" thickBot="1" x14ac:dyDescent="0.3">
      <c r="A1615" s="5">
        <v>6332</v>
      </c>
      <c r="B1615" t="s">
        <v>4817</v>
      </c>
      <c r="C1615" t="s">
        <v>27</v>
      </c>
      <c r="D1615" t="s">
        <v>107</v>
      </c>
      <c r="E1615" s="1" t="s">
        <v>4818</v>
      </c>
      <c r="F1615" t="s">
        <v>4819</v>
      </c>
      <c r="G1615">
        <v>35</v>
      </c>
      <c r="H1615">
        <f t="shared" ca="1" si="25"/>
        <v>568019</v>
      </c>
      <c r="I1615">
        <v>0</v>
      </c>
      <c r="J1615" s="2">
        <v>40118</v>
      </c>
      <c r="K1615" s="2">
        <v>43040</v>
      </c>
      <c r="L1615" s="3" t="s">
        <v>5693</v>
      </c>
    </row>
    <row r="1616" spans="1:12" ht="15.75" thickBot="1" x14ac:dyDescent="0.3">
      <c r="A1616" s="5">
        <v>9256</v>
      </c>
      <c r="B1616" t="s">
        <v>1888</v>
      </c>
      <c r="C1616" t="s">
        <v>1</v>
      </c>
      <c r="D1616" t="s">
        <v>2</v>
      </c>
      <c r="E1616" s="1" t="s">
        <v>1889</v>
      </c>
      <c r="F1616" t="s">
        <v>1890</v>
      </c>
      <c r="G1616">
        <v>27</v>
      </c>
      <c r="H1616">
        <f t="shared" ca="1" si="25"/>
        <v>607262</v>
      </c>
      <c r="I1616">
        <v>1</v>
      </c>
      <c r="J1616" s="2">
        <v>40118</v>
      </c>
      <c r="L1616" s="3" t="s">
        <v>5692</v>
      </c>
    </row>
    <row r="1617" spans="1:12" ht="15.75" thickBot="1" x14ac:dyDescent="0.3">
      <c r="A1617" s="5">
        <v>4169</v>
      </c>
      <c r="B1617" t="s">
        <v>1623</v>
      </c>
      <c r="C1617" t="s">
        <v>108</v>
      </c>
      <c r="D1617" t="s">
        <v>113</v>
      </c>
      <c r="E1617" s="1" t="s">
        <v>1624</v>
      </c>
      <c r="F1617" t="s">
        <v>1625</v>
      </c>
      <c r="G1617">
        <v>46</v>
      </c>
      <c r="H1617">
        <f t="shared" ca="1" si="25"/>
        <v>357744</v>
      </c>
      <c r="I1617">
        <v>1</v>
      </c>
      <c r="J1617" s="2">
        <v>40118</v>
      </c>
      <c r="L1617" s="3" t="s">
        <v>5693</v>
      </c>
    </row>
    <row r="1618" spans="1:12" ht="15.75" thickBot="1" x14ac:dyDescent="0.3">
      <c r="A1618" s="5">
        <v>8992</v>
      </c>
      <c r="B1618" t="s">
        <v>1785</v>
      </c>
      <c r="C1618" t="s">
        <v>138</v>
      </c>
      <c r="D1618" t="s">
        <v>56</v>
      </c>
      <c r="E1618" s="1" t="s">
        <v>1786</v>
      </c>
      <c r="F1618" t="s">
        <v>1787</v>
      </c>
      <c r="G1618">
        <v>43</v>
      </c>
      <c r="H1618">
        <f t="shared" ca="1" si="25"/>
        <v>123578</v>
      </c>
      <c r="I1618">
        <v>1</v>
      </c>
      <c r="J1618" s="2">
        <v>40118</v>
      </c>
      <c r="L1618" s="3" t="s">
        <v>5693</v>
      </c>
    </row>
    <row r="1619" spans="1:12" ht="15.75" thickBot="1" x14ac:dyDescent="0.3">
      <c r="A1619" s="5">
        <v>1989</v>
      </c>
      <c r="B1619" t="s">
        <v>2774</v>
      </c>
      <c r="C1619" t="s">
        <v>134</v>
      </c>
      <c r="D1619" t="s">
        <v>82</v>
      </c>
      <c r="E1619" s="1" t="s">
        <v>2775</v>
      </c>
      <c r="F1619" t="s">
        <v>2776</v>
      </c>
      <c r="G1619">
        <v>25</v>
      </c>
      <c r="H1619">
        <f t="shared" ca="1" si="25"/>
        <v>467797</v>
      </c>
      <c r="I1619">
        <v>1</v>
      </c>
      <c r="J1619" s="2">
        <v>40118</v>
      </c>
      <c r="L1619" s="3" t="s">
        <v>5695</v>
      </c>
    </row>
    <row r="1620" spans="1:12" ht="15.75" thickBot="1" x14ac:dyDescent="0.3">
      <c r="A1620" s="5">
        <v>2665</v>
      </c>
      <c r="B1620" t="s">
        <v>1252</v>
      </c>
      <c r="C1620" t="s">
        <v>63</v>
      </c>
      <c r="D1620" t="s">
        <v>17</v>
      </c>
      <c r="E1620" s="1" t="s">
        <v>1253</v>
      </c>
      <c r="F1620" t="s">
        <v>1254</v>
      </c>
      <c r="G1620">
        <v>29</v>
      </c>
      <c r="H1620">
        <f t="shared" ca="1" si="25"/>
        <v>500734</v>
      </c>
      <c r="I1620">
        <v>1</v>
      </c>
      <c r="J1620" s="2">
        <v>40118</v>
      </c>
      <c r="L1620" s="3" t="s">
        <v>5689</v>
      </c>
    </row>
    <row r="1621" spans="1:12" ht="15.75" thickBot="1" x14ac:dyDescent="0.3">
      <c r="A1621" s="5">
        <v>9433</v>
      </c>
      <c r="B1621" t="s">
        <v>4586</v>
      </c>
      <c r="C1621" t="s">
        <v>138</v>
      </c>
      <c r="D1621" t="s">
        <v>17</v>
      </c>
      <c r="E1621" s="1" t="s">
        <v>4587</v>
      </c>
      <c r="F1621" t="s">
        <v>4588</v>
      </c>
      <c r="G1621">
        <v>46</v>
      </c>
      <c r="H1621">
        <f t="shared" ca="1" si="25"/>
        <v>401947</v>
      </c>
      <c r="I1621">
        <v>0</v>
      </c>
      <c r="J1621" s="2">
        <v>40118</v>
      </c>
      <c r="K1621" s="2">
        <v>43040</v>
      </c>
      <c r="L1621" s="3" t="s">
        <v>5693</v>
      </c>
    </row>
    <row r="1622" spans="1:12" ht="15.75" thickBot="1" x14ac:dyDescent="0.3">
      <c r="A1622" s="5">
        <v>4522</v>
      </c>
      <c r="B1622" t="s">
        <v>3640</v>
      </c>
      <c r="C1622" t="s">
        <v>151</v>
      </c>
      <c r="D1622" t="s">
        <v>118</v>
      </c>
      <c r="E1622" s="1" t="s">
        <v>3641</v>
      </c>
      <c r="F1622" t="s">
        <v>3642</v>
      </c>
      <c r="G1622">
        <v>30</v>
      </c>
      <c r="H1622">
        <f t="shared" ca="1" si="25"/>
        <v>286185</v>
      </c>
      <c r="I1622">
        <v>1</v>
      </c>
      <c r="J1622" s="2">
        <v>40118</v>
      </c>
      <c r="L1622" s="3" t="s">
        <v>5695</v>
      </c>
    </row>
    <row r="1623" spans="1:12" ht="15.75" thickBot="1" x14ac:dyDescent="0.3">
      <c r="A1623" s="5">
        <v>5345</v>
      </c>
      <c r="B1623" t="s">
        <v>5492</v>
      </c>
      <c r="C1623" t="s">
        <v>51</v>
      </c>
      <c r="D1623" t="s">
        <v>38</v>
      </c>
      <c r="E1623" s="1" t="s">
        <v>5493</v>
      </c>
      <c r="F1623" t="s">
        <v>5494</v>
      </c>
      <c r="G1623">
        <v>38</v>
      </c>
      <c r="H1623">
        <f t="shared" ca="1" si="25"/>
        <v>341508</v>
      </c>
      <c r="I1623">
        <v>0</v>
      </c>
      <c r="J1623" s="2">
        <v>40118</v>
      </c>
      <c r="K1623" s="2">
        <v>43040</v>
      </c>
      <c r="L1623" s="3" t="s">
        <v>5695</v>
      </c>
    </row>
    <row r="1624" spans="1:12" ht="15.75" thickBot="1" x14ac:dyDescent="0.3">
      <c r="A1624" s="5">
        <v>2524</v>
      </c>
      <c r="B1624" t="s">
        <v>3520</v>
      </c>
      <c r="C1624" t="s">
        <v>134</v>
      </c>
      <c r="D1624" t="s">
        <v>178</v>
      </c>
      <c r="E1624" s="1" t="s">
        <v>3521</v>
      </c>
      <c r="F1624" t="s">
        <v>3522</v>
      </c>
      <c r="G1624">
        <v>37</v>
      </c>
      <c r="H1624">
        <f t="shared" ca="1" si="25"/>
        <v>157518</v>
      </c>
      <c r="I1624">
        <v>1</v>
      </c>
      <c r="J1624" s="2">
        <v>40118</v>
      </c>
      <c r="L1624" s="3" t="s">
        <v>5695</v>
      </c>
    </row>
    <row r="1625" spans="1:12" ht="15.75" thickBot="1" x14ac:dyDescent="0.3">
      <c r="A1625" s="5">
        <v>2753</v>
      </c>
      <c r="B1625" t="s">
        <v>5175</v>
      </c>
      <c r="C1625" t="s">
        <v>231</v>
      </c>
      <c r="D1625" t="s">
        <v>5176</v>
      </c>
      <c r="E1625" s="1" t="s">
        <v>5177</v>
      </c>
      <c r="F1625" t="s">
        <v>5178</v>
      </c>
      <c r="G1625">
        <v>40</v>
      </c>
      <c r="H1625">
        <f t="shared" ca="1" si="25"/>
        <v>129402</v>
      </c>
      <c r="I1625">
        <v>0</v>
      </c>
      <c r="J1625" s="2">
        <v>40118</v>
      </c>
      <c r="K1625" s="2">
        <v>43040</v>
      </c>
      <c r="L1625" s="3" t="s">
        <v>5694</v>
      </c>
    </row>
    <row r="1626" spans="1:12" ht="15.75" thickBot="1" x14ac:dyDescent="0.3">
      <c r="A1626" s="5">
        <v>5560</v>
      </c>
      <c r="B1626" t="s">
        <v>3649</v>
      </c>
      <c r="C1626" t="s">
        <v>93</v>
      </c>
      <c r="D1626" t="s">
        <v>17</v>
      </c>
      <c r="E1626" s="1" t="s">
        <v>3650</v>
      </c>
      <c r="F1626" t="s">
        <v>3651</v>
      </c>
      <c r="G1626">
        <v>49</v>
      </c>
      <c r="H1626">
        <f t="shared" ca="1" si="25"/>
        <v>193987</v>
      </c>
      <c r="I1626">
        <v>1</v>
      </c>
      <c r="J1626" s="2">
        <v>40118</v>
      </c>
      <c r="L1626" s="3" t="s">
        <v>5691</v>
      </c>
    </row>
    <row r="1627" spans="1:12" ht="15.75" thickBot="1" x14ac:dyDescent="0.3">
      <c r="A1627" s="5">
        <v>4864</v>
      </c>
      <c r="B1627" t="s">
        <v>395</v>
      </c>
      <c r="C1627" t="s">
        <v>396</v>
      </c>
      <c r="D1627" t="s">
        <v>397</v>
      </c>
      <c r="E1627" s="1" t="s">
        <v>398</v>
      </c>
      <c r="F1627" t="s">
        <v>399</v>
      </c>
      <c r="G1627">
        <v>41</v>
      </c>
      <c r="H1627">
        <f t="shared" ca="1" si="25"/>
        <v>280373</v>
      </c>
      <c r="I1627">
        <v>1</v>
      </c>
      <c r="J1627" s="2">
        <v>40118</v>
      </c>
      <c r="L1627" s="3" t="s">
        <v>5693</v>
      </c>
    </row>
    <row r="1628" spans="1:12" ht="15.75" thickBot="1" x14ac:dyDescent="0.3">
      <c r="A1628" s="5">
        <v>9001</v>
      </c>
      <c r="B1628" t="s">
        <v>2529</v>
      </c>
      <c r="C1628" t="s">
        <v>53</v>
      </c>
      <c r="D1628" t="s">
        <v>38</v>
      </c>
      <c r="E1628" s="1" t="s">
        <v>2538</v>
      </c>
      <c r="F1628" t="s">
        <v>2539</v>
      </c>
      <c r="G1628">
        <v>39</v>
      </c>
      <c r="H1628">
        <f t="shared" ca="1" si="25"/>
        <v>197391</v>
      </c>
      <c r="I1628">
        <v>1</v>
      </c>
      <c r="J1628" s="2">
        <v>40118</v>
      </c>
      <c r="L1628" s="3" t="s">
        <v>5690</v>
      </c>
    </row>
    <row r="1629" spans="1:12" ht="15.75" thickBot="1" x14ac:dyDescent="0.3">
      <c r="A1629" s="5">
        <v>8891</v>
      </c>
      <c r="B1629" t="s">
        <v>1088</v>
      </c>
      <c r="C1629" t="s">
        <v>63</v>
      </c>
      <c r="D1629" t="s">
        <v>246</v>
      </c>
      <c r="E1629" s="1" t="s">
        <v>1091</v>
      </c>
      <c r="F1629" t="s">
        <v>1092</v>
      </c>
      <c r="G1629">
        <v>46</v>
      </c>
      <c r="H1629">
        <f t="shared" ca="1" si="25"/>
        <v>525577</v>
      </c>
      <c r="I1629">
        <v>1</v>
      </c>
      <c r="J1629" s="2">
        <v>40118</v>
      </c>
      <c r="L1629" s="3" t="s">
        <v>5689</v>
      </c>
    </row>
    <row r="1630" spans="1:12" ht="15.75" thickBot="1" x14ac:dyDescent="0.3">
      <c r="A1630" s="5">
        <v>4765</v>
      </c>
      <c r="B1630" t="s">
        <v>5128</v>
      </c>
      <c r="C1630" t="s">
        <v>39</v>
      </c>
      <c r="D1630" t="s">
        <v>17</v>
      </c>
      <c r="E1630" s="1" t="s">
        <v>5129</v>
      </c>
      <c r="F1630" t="s">
        <v>5130</v>
      </c>
      <c r="G1630">
        <v>35</v>
      </c>
      <c r="H1630">
        <f t="shared" ca="1" si="25"/>
        <v>737196</v>
      </c>
      <c r="I1630">
        <v>0</v>
      </c>
      <c r="J1630" s="2">
        <v>40118</v>
      </c>
      <c r="K1630" s="2">
        <v>43040</v>
      </c>
      <c r="L1630" s="3" t="s">
        <v>5691</v>
      </c>
    </row>
    <row r="1631" spans="1:12" ht="15.75" thickBot="1" x14ac:dyDescent="0.3">
      <c r="A1631" s="5">
        <v>8786</v>
      </c>
      <c r="B1631" t="s">
        <v>1245</v>
      </c>
      <c r="C1631" t="s">
        <v>39</v>
      </c>
      <c r="D1631" t="s">
        <v>38</v>
      </c>
      <c r="E1631" s="1" t="s">
        <v>1250</v>
      </c>
      <c r="F1631" t="s">
        <v>1251</v>
      </c>
      <c r="G1631">
        <v>37</v>
      </c>
      <c r="H1631">
        <f t="shared" ca="1" si="25"/>
        <v>426675</v>
      </c>
      <c r="I1631">
        <v>1</v>
      </c>
      <c r="J1631" s="2">
        <v>40118</v>
      </c>
      <c r="L1631" s="3" t="s">
        <v>5695</v>
      </c>
    </row>
    <row r="1632" spans="1:12" ht="15.75" thickBot="1" x14ac:dyDescent="0.3">
      <c r="A1632" s="5">
        <v>9540</v>
      </c>
      <c r="B1632" t="s">
        <v>1635</v>
      </c>
      <c r="C1632" t="s">
        <v>53</v>
      </c>
      <c r="D1632" t="s">
        <v>56</v>
      </c>
      <c r="E1632" s="1" t="s">
        <v>1636</v>
      </c>
      <c r="F1632" t="s">
        <v>1637</v>
      </c>
      <c r="G1632">
        <v>45</v>
      </c>
      <c r="H1632">
        <f t="shared" ca="1" si="25"/>
        <v>340219</v>
      </c>
      <c r="I1632">
        <v>1</v>
      </c>
      <c r="J1632" s="2">
        <v>40118</v>
      </c>
      <c r="L1632" s="3" t="s">
        <v>5690</v>
      </c>
    </row>
    <row r="1633" spans="1:12" ht="15.75" thickBot="1" x14ac:dyDescent="0.3">
      <c r="A1633" s="5">
        <v>8783</v>
      </c>
      <c r="B1633" t="s">
        <v>4293</v>
      </c>
      <c r="C1633" t="s">
        <v>57</v>
      </c>
      <c r="D1633" t="s">
        <v>4294</v>
      </c>
      <c r="E1633" s="1" t="s">
        <v>4295</v>
      </c>
      <c r="F1633" t="s">
        <v>4296</v>
      </c>
      <c r="G1633">
        <v>36</v>
      </c>
      <c r="H1633">
        <f t="shared" ca="1" si="25"/>
        <v>648715</v>
      </c>
      <c r="I1633">
        <v>0</v>
      </c>
      <c r="J1633" s="2">
        <v>40118</v>
      </c>
      <c r="K1633" s="2">
        <v>43040</v>
      </c>
      <c r="L1633" s="3" t="s">
        <v>5691</v>
      </c>
    </row>
    <row r="1634" spans="1:12" ht="15.75" thickBot="1" x14ac:dyDescent="0.3">
      <c r="A1634" s="5">
        <v>9392</v>
      </c>
      <c r="B1634" t="s">
        <v>4962</v>
      </c>
      <c r="C1634" t="s">
        <v>228</v>
      </c>
      <c r="D1634" t="s">
        <v>2</v>
      </c>
      <c r="E1634" s="1" t="s">
        <v>4963</v>
      </c>
      <c r="F1634" t="s">
        <v>4964</v>
      </c>
      <c r="G1634">
        <v>47</v>
      </c>
      <c r="H1634">
        <f t="shared" ca="1" si="25"/>
        <v>477018</v>
      </c>
      <c r="I1634">
        <v>0</v>
      </c>
      <c r="J1634" s="2">
        <v>40118</v>
      </c>
      <c r="K1634" s="2">
        <v>43040</v>
      </c>
      <c r="L1634" s="3" t="s">
        <v>5691</v>
      </c>
    </row>
    <row r="1635" spans="1:12" ht="15.75" thickBot="1" x14ac:dyDescent="0.3">
      <c r="A1635" s="5">
        <v>5951</v>
      </c>
      <c r="B1635" t="s">
        <v>4556</v>
      </c>
      <c r="C1635" t="s">
        <v>60</v>
      </c>
      <c r="D1635" t="s">
        <v>52</v>
      </c>
      <c r="E1635" s="1" t="s">
        <v>4557</v>
      </c>
      <c r="F1635" t="s">
        <v>4558</v>
      </c>
      <c r="G1635">
        <v>41</v>
      </c>
      <c r="H1635">
        <f t="shared" ca="1" si="25"/>
        <v>503877</v>
      </c>
      <c r="I1635">
        <v>0</v>
      </c>
      <c r="J1635" s="2">
        <v>40118</v>
      </c>
      <c r="K1635" s="2">
        <v>43040</v>
      </c>
      <c r="L1635" s="3" t="s">
        <v>5690</v>
      </c>
    </row>
    <row r="1636" spans="1:12" ht="15.75" thickBot="1" x14ac:dyDescent="0.3">
      <c r="A1636" s="5">
        <v>3615</v>
      </c>
      <c r="B1636" t="s">
        <v>944</v>
      </c>
      <c r="C1636" t="s">
        <v>25</v>
      </c>
      <c r="D1636" t="s">
        <v>55</v>
      </c>
      <c r="E1636" s="1" t="s">
        <v>945</v>
      </c>
      <c r="F1636" t="s">
        <v>946</v>
      </c>
      <c r="G1636">
        <v>26</v>
      </c>
      <c r="H1636">
        <f t="shared" ca="1" si="25"/>
        <v>751409</v>
      </c>
      <c r="I1636">
        <v>1</v>
      </c>
      <c r="J1636" s="2">
        <v>40118</v>
      </c>
      <c r="L1636" s="3" t="s">
        <v>5695</v>
      </c>
    </row>
    <row r="1637" spans="1:12" ht="15.75" thickBot="1" x14ac:dyDescent="0.3">
      <c r="A1637" s="5">
        <v>7691</v>
      </c>
      <c r="B1637" t="s">
        <v>5372</v>
      </c>
      <c r="C1637" t="s">
        <v>49</v>
      </c>
      <c r="D1637" t="s">
        <v>118</v>
      </c>
      <c r="E1637" s="1" t="s">
        <v>5378</v>
      </c>
      <c r="F1637" t="s">
        <v>5379</v>
      </c>
      <c r="G1637">
        <v>25</v>
      </c>
      <c r="H1637">
        <f t="shared" ca="1" si="25"/>
        <v>595513</v>
      </c>
      <c r="I1637">
        <v>0</v>
      </c>
      <c r="J1637" s="2">
        <v>40118</v>
      </c>
      <c r="K1637" s="2">
        <v>43040</v>
      </c>
      <c r="L1637" s="3" t="s">
        <v>5695</v>
      </c>
    </row>
    <row r="1638" spans="1:12" ht="15.75" thickBot="1" x14ac:dyDescent="0.3">
      <c r="A1638" s="5">
        <v>6676</v>
      </c>
      <c r="B1638" t="s">
        <v>5450</v>
      </c>
      <c r="C1638" t="s">
        <v>74</v>
      </c>
      <c r="D1638" t="s">
        <v>17</v>
      </c>
      <c r="E1638" s="1" t="s">
        <v>5451</v>
      </c>
      <c r="F1638" t="s">
        <v>5452</v>
      </c>
      <c r="G1638">
        <v>35</v>
      </c>
      <c r="H1638">
        <f t="shared" ca="1" si="25"/>
        <v>262423</v>
      </c>
      <c r="I1638">
        <v>0</v>
      </c>
      <c r="J1638" s="2">
        <v>40118</v>
      </c>
      <c r="K1638" s="2">
        <v>43040</v>
      </c>
      <c r="L1638" s="3" t="s">
        <v>5694</v>
      </c>
    </row>
    <row r="1639" spans="1:12" ht="15.75" thickBot="1" x14ac:dyDescent="0.3">
      <c r="A1639" s="5">
        <v>5060</v>
      </c>
      <c r="B1639" t="s">
        <v>5006</v>
      </c>
      <c r="C1639" t="s">
        <v>119</v>
      </c>
      <c r="D1639" t="s">
        <v>118</v>
      </c>
      <c r="E1639" s="1" t="s">
        <v>5007</v>
      </c>
      <c r="F1639" t="s">
        <v>5008</v>
      </c>
      <c r="G1639">
        <v>43</v>
      </c>
      <c r="H1639">
        <f t="shared" ca="1" si="25"/>
        <v>596456</v>
      </c>
      <c r="I1639">
        <v>0</v>
      </c>
      <c r="J1639" s="2">
        <v>40118</v>
      </c>
      <c r="K1639" s="2">
        <v>43040</v>
      </c>
      <c r="L1639" s="3" t="s">
        <v>5693</v>
      </c>
    </row>
    <row r="1640" spans="1:12" ht="15.75" thickBot="1" x14ac:dyDescent="0.3">
      <c r="A1640" s="5">
        <v>7837</v>
      </c>
      <c r="B1640" t="s">
        <v>313</v>
      </c>
      <c r="C1640" t="s">
        <v>111</v>
      </c>
      <c r="D1640" t="s">
        <v>79</v>
      </c>
      <c r="E1640" s="1" t="s">
        <v>314</v>
      </c>
      <c r="F1640" t="s">
        <v>315</v>
      </c>
      <c r="G1640">
        <v>38</v>
      </c>
      <c r="H1640">
        <f t="shared" ca="1" si="25"/>
        <v>598014</v>
      </c>
      <c r="I1640">
        <v>1</v>
      </c>
      <c r="J1640" s="2">
        <v>40118</v>
      </c>
      <c r="L1640" s="3" t="s">
        <v>5694</v>
      </c>
    </row>
    <row r="1641" spans="1:12" ht="15.75" thickBot="1" x14ac:dyDescent="0.3">
      <c r="A1641" s="5">
        <v>2348</v>
      </c>
      <c r="B1641" t="s">
        <v>3097</v>
      </c>
      <c r="C1641" t="s">
        <v>122</v>
      </c>
      <c r="D1641" t="s">
        <v>69</v>
      </c>
      <c r="E1641" s="1" t="s">
        <v>3098</v>
      </c>
      <c r="F1641" t="s">
        <v>3099</v>
      </c>
      <c r="G1641">
        <v>44</v>
      </c>
      <c r="H1641">
        <f t="shared" ca="1" si="25"/>
        <v>668699</v>
      </c>
      <c r="I1641">
        <v>1</v>
      </c>
      <c r="J1641" s="2">
        <v>40118</v>
      </c>
      <c r="L1641" s="3" t="s">
        <v>5694</v>
      </c>
    </row>
    <row r="1642" spans="1:12" ht="15.75" thickBot="1" x14ac:dyDescent="0.3">
      <c r="A1642" s="5">
        <v>9527</v>
      </c>
      <c r="B1642" t="s">
        <v>413</v>
      </c>
      <c r="C1642" t="s">
        <v>25</v>
      </c>
      <c r="D1642" t="s">
        <v>186</v>
      </c>
      <c r="E1642" s="1" t="s">
        <v>414</v>
      </c>
      <c r="F1642" t="s">
        <v>415</v>
      </c>
      <c r="G1642">
        <v>43</v>
      </c>
      <c r="H1642">
        <f t="shared" ca="1" si="25"/>
        <v>666461</v>
      </c>
      <c r="I1642">
        <v>1</v>
      </c>
      <c r="J1642" s="2">
        <v>40118</v>
      </c>
      <c r="L1642" s="3" t="s">
        <v>5692</v>
      </c>
    </row>
    <row r="1643" spans="1:12" ht="15.75" thickBot="1" x14ac:dyDescent="0.3">
      <c r="A1643" s="5">
        <v>7906</v>
      </c>
      <c r="B1643" t="s">
        <v>4719</v>
      </c>
      <c r="C1643" t="s">
        <v>25</v>
      </c>
      <c r="D1643" t="s">
        <v>26</v>
      </c>
      <c r="E1643" s="1" t="s">
        <v>4720</v>
      </c>
      <c r="F1643" t="s">
        <v>4721</v>
      </c>
      <c r="G1643">
        <v>32</v>
      </c>
      <c r="H1643">
        <f t="shared" ca="1" si="25"/>
        <v>649549</v>
      </c>
      <c r="I1643">
        <v>0</v>
      </c>
      <c r="J1643" s="2">
        <v>40118</v>
      </c>
      <c r="K1643" s="2">
        <v>43040</v>
      </c>
      <c r="L1643" s="3" t="s">
        <v>5689</v>
      </c>
    </row>
    <row r="1644" spans="1:12" ht="15.75" thickBot="1" x14ac:dyDescent="0.3">
      <c r="A1644" s="5">
        <v>4093</v>
      </c>
      <c r="B1644" t="s">
        <v>1721</v>
      </c>
      <c r="C1644" t="s">
        <v>74</v>
      </c>
      <c r="D1644" t="s">
        <v>234</v>
      </c>
      <c r="E1644" s="1" t="s">
        <v>1722</v>
      </c>
      <c r="F1644" t="s">
        <v>1723</v>
      </c>
      <c r="G1644">
        <v>38</v>
      </c>
      <c r="H1644">
        <f t="shared" ca="1" si="25"/>
        <v>547891</v>
      </c>
      <c r="I1644">
        <v>1</v>
      </c>
      <c r="J1644" s="2">
        <v>40118</v>
      </c>
      <c r="L1644" s="3" t="s">
        <v>5692</v>
      </c>
    </row>
    <row r="1645" spans="1:12" ht="15.75" thickBot="1" x14ac:dyDescent="0.3">
      <c r="A1645" s="5">
        <v>7593</v>
      </c>
      <c r="B1645" t="s">
        <v>4396</v>
      </c>
      <c r="C1645" t="s">
        <v>148</v>
      </c>
      <c r="D1645" t="s">
        <v>69</v>
      </c>
      <c r="E1645" s="1" t="s">
        <v>4400</v>
      </c>
      <c r="F1645" t="s">
        <v>4401</v>
      </c>
      <c r="G1645">
        <v>35</v>
      </c>
      <c r="H1645">
        <f t="shared" ca="1" si="25"/>
        <v>331449</v>
      </c>
      <c r="I1645">
        <v>0</v>
      </c>
      <c r="J1645" s="2">
        <v>40118</v>
      </c>
      <c r="K1645" s="2">
        <v>43040</v>
      </c>
      <c r="L1645" s="3" t="s">
        <v>5691</v>
      </c>
    </row>
    <row r="1646" spans="1:12" ht="15.75" thickBot="1" x14ac:dyDescent="0.3">
      <c r="A1646" s="5">
        <v>9663</v>
      </c>
      <c r="B1646" t="s">
        <v>3628</v>
      </c>
      <c r="C1646" t="s">
        <v>74</v>
      </c>
      <c r="D1646" t="s">
        <v>126</v>
      </c>
      <c r="E1646" s="1" t="s">
        <v>3629</v>
      </c>
      <c r="F1646" t="s">
        <v>3630</v>
      </c>
      <c r="G1646">
        <v>33</v>
      </c>
      <c r="H1646">
        <f t="shared" ca="1" si="25"/>
        <v>583496</v>
      </c>
      <c r="I1646">
        <v>1</v>
      </c>
      <c r="J1646" s="2">
        <v>40118</v>
      </c>
      <c r="L1646" s="3" t="s">
        <v>5691</v>
      </c>
    </row>
    <row r="1647" spans="1:12" ht="15.75" thickBot="1" x14ac:dyDescent="0.3">
      <c r="A1647" s="5">
        <v>2837</v>
      </c>
      <c r="B1647" t="s">
        <v>2207</v>
      </c>
      <c r="C1647" t="s">
        <v>25</v>
      </c>
      <c r="D1647" t="s">
        <v>56</v>
      </c>
      <c r="E1647" s="1" t="s">
        <v>2208</v>
      </c>
      <c r="F1647" t="s">
        <v>2209</v>
      </c>
      <c r="G1647">
        <v>28</v>
      </c>
      <c r="H1647">
        <f t="shared" ca="1" si="25"/>
        <v>615322</v>
      </c>
      <c r="I1647">
        <v>1</v>
      </c>
      <c r="J1647" s="2">
        <v>40118</v>
      </c>
      <c r="L1647" s="3" t="s">
        <v>5691</v>
      </c>
    </row>
    <row r="1648" spans="1:12" ht="15.75" thickBot="1" x14ac:dyDescent="0.3">
      <c r="A1648" s="5">
        <v>2102</v>
      </c>
      <c r="B1648" t="s">
        <v>3112</v>
      </c>
      <c r="C1648" t="s">
        <v>21</v>
      </c>
      <c r="D1648" t="s">
        <v>55</v>
      </c>
      <c r="E1648" s="1" t="s">
        <v>3113</v>
      </c>
      <c r="F1648" t="s">
        <v>3114</v>
      </c>
      <c r="G1648">
        <v>46</v>
      </c>
      <c r="H1648">
        <f t="shared" ca="1" si="25"/>
        <v>136126</v>
      </c>
      <c r="I1648">
        <v>1</v>
      </c>
      <c r="J1648" s="2">
        <v>40118</v>
      </c>
      <c r="L1648" s="3" t="s">
        <v>5692</v>
      </c>
    </row>
    <row r="1649" spans="1:12" ht="15.75" thickBot="1" x14ac:dyDescent="0.3">
      <c r="A1649" s="5">
        <v>9221</v>
      </c>
      <c r="B1649" t="s">
        <v>5356</v>
      </c>
      <c r="C1649" t="s">
        <v>114</v>
      </c>
      <c r="D1649" t="s">
        <v>164</v>
      </c>
      <c r="E1649" s="1" t="s">
        <v>5357</v>
      </c>
      <c r="F1649" t="s">
        <v>5358</v>
      </c>
      <c r="G1649">
        <v>33</v>
      </c>
      <c r="H1649">
        <f t="shared" ca="1" si="25"/>
        <v>522330</v>
      </c>
      <c r="I1649">
        <v>0</v>
      </c>
      <c r="J1649" s="2">
        <v>40118</v>
      </c>
      <c r="K1649" s="2">
        <v>43040</v>
      </c>
      <c r="L1649" s="3" t="s">
        <v>5694</v>
      </c>
    </row>
    <row r="1650" spans="1:12" ht="15.75" thickBot="1" x14ac:dyDescent="0.3">
      <c r="A1650" s="5">
        <v>6116</v>
      </c>
      <c r="B1650" t="s">
        <v>2871</v>
      </c>
      <c r="C1650" t="s">
        <v>57</v>
      </c>
      <c r="D1650" t="s">
        <v>87</v>
      </c>
      <c r="E1650" s="1" t="s">
        <v>2872</v>
      </c>
      <c r="F1650" t="s">
        <v>2873</v>
      </c>
      <c r="G1650">
        <v>46</v>
      </c>
      <c r="H1650">
        <f t="shared" ca="1" si="25"/>
        <v>706642</v>
      </c>
      <c r="I1650">
        <v>1</v>
      </c>
      <c r="J1650" s="2">
        <v>40118</v>
      </c>
      <c r="L1650" s="3" t="s">
        <v>5694</v>
      </c>
    </row>
    <row r="1651" spans="1:12" ht="15.75" thickBot="1" x14ac:dyDescent="0.3">
      <c r="A1651" s="5">
        <v>8032</v>
      </c>
      <c r="B1651" t="s">
        <v>3514</v>
      </c>
      <c r="C1651" t="s">
        <v>25</v>
      </c>
      <c r="D1651" t="s">
        <v>22</v>
      </c>
      <c r="E1651" s="1" t="s">
        <v>3515</v>
      </c>
      <c r="F1651" t="s">
        <v>3516</v>
      </c>
      <c r="G1651">
        <v>49</v>
      </c>
      <c r="H1651">
        <f t="shared" ca="1" si="25"/>
        <v>287970</v>
      </c>
      <c r="I1651">
        <v>1</v>
      </c>
      <c r="J1651" s="2">
        <v>40118</v>
      </c>
      <c r="L1651" s="3" t="s">
        <v>5693</v>
      </c>
    </row>
    <row r="1652" spans="1:12" ht="15.75" thickBot="1" x14ac:dyDescent="0.3">
      <c r="A1652" s="5">
        <v>4332</v>
      </c>
      <c r="B1652" t="s">
        <v>3579</v>
      </c>
      <c r="C1652" t="s">
        <v>134</v>
      </c>
      <c r="D1652" t="s">
        <v>116</v>
      </c>
      <c r="E1652" s="1" t="s">
        <v>3580</v>
      </c>
      <c r="F1652" t="s">
        <v>3581</v>
      </c>
      <c r="G1652">
        <v>37</v>
      </c>
      <c r="H1652">
        <f t="shared" ca="1" si="25"/>
        <v>278046</v>
      </c>
      <c r="I1652">
        <v>1</v>
      </c>
      <c r="J1652" s="2">
        <v>40118</v>
      </c>
      <c r="L1652" s="3" t="s">
        <v>5689</v>
      </c>
    </row>
    <row r="1653" spans="1:12" ht="15.75" thickBot="1" x14ac:dyDescent="0.3">
      <c r="A1653" s="5">
        <v>3062</v>
      </c>
      <c r="B1653" t="s">
        <v>2075</v>
      </c>
      <c r="C1653" t="s">
        <v>31</v>
      </c>
      <c r="D1653" t="s">
        <v>2076</v>
      </c>
      <c r="E1653" s="1" t="s">
        <v>2077</v>
      </c>
      <c r="F1653" t="s">
        <v>2078</v>
      </c>
      <c r="G1653">
        <v>48</v>
      </c>
      <c r="H1653">
        <f t="shared" ca="1" si="25"/>
        <v>384598</v>
      </c>
      <c r="I1653">
        <v>1</v>
      </c>
      <c r="J1653" s="2">
        <v>40118</v>
      </c>
      <c r="L1653" s="3" t="s">
        <v>5694</v>
      </c>
    </row>
    <row r="1654" spans="1:12" ht="15.75" thickBot="1" x14ac:dyDescent="0.3">
      <c r="A1654" s="5">
        <v>1773</v>
      </c>
      <c r="B1654" t="s">
        <v>4982</v>
      </c>
      <c r="C1654" t="s">
        <v>57</v>
      </c>
      <c r="D1654" t="s">
        <v>243</v>
      </c>
      <c r="E1654" s="1" t="s">
        <v>4987</v>
      </c>
      <c r="F1654" t="s">
        <v>4988</v>
      </c>
      <c r="G1654">
        <v>26</v>
      </c>
      <c r="H1654">
        <f t="shared" ca="1" si="25"/>
        <v>707988</v>
      </c>
      <c r="I1654">
        <v>0</v>
      </c>
      <c r="J1654" s="2">
        <v>40118</v>
      </c>
      <c r="K1654" s="2">
        <v>43040</v>
      </c>
      <c r="L1654" s="3" t="s">
        <v>5693</v>
      </c>
    </row>
    <row r="1655" spans="1:12" ht="15.75" thickBot="1" x14ac:dyDescent="0.3">
      <c r="A1655" s="5">
        <v>8940</v>
      </c>
      <c r="B1655" t="s">
        <v>1096</v>
      </c>
      <c r="C1655" t="s">
        <v>72</v>
      </c>
      <c r="D1655" t="s">
        <v>1097</v>
      </c>
      <c r="E1655" s="1" t="s">
        <v>1098</v>
      </c>
      <c r="F1655" t="s">
        <v>1099</v>
      </c>
      <c r="G1655">
        <v>50</v>
      </c>
      <c r="H1655">
        <f t="shared" ca="1" si="25"/>
        <v>144747</v>
      </c>
      <c r="I1655">
        <v>1</v>
      </c>
      <c r="J1655" s="2">
        <v>40118</v>
      </c>
      <c r="L1655" s="3" t="s">
        <v>5691</v>
      </c>
    </row>
    <row r="1656" spans="1:12" ht="15.75" thickBot="1" x14ac:dyDescent="0.3">
      <c r="A1656" s="5">
        <v>4902</v>
      </c>
      <c r="B1656" t="s">
        <v>615</v>
      </c>
      <c r="C1656" t="s">
        <v>121</v>
      </c>
      <c r="D1656" t="s">
        <v>105</v>
      </c>
      <c r="E1656" s="1" t="s">
        <v>616</v>
      </c>
      <c r="F1656" t="s">
        <v>617</v>
      </c>
      <c r="G1656">
        <v>44</v>
      </c>
      <c r="H1656">
        <f t="shared" ca="1" si="25"/>
        <v>271420</v>
      </c>
      <c r="I1656">
        <v>1</v>
      </c>
      <c r="J1656" s="2">
        <v>40118</v>
      </c>
      <c r="L1656" s="3" t="s">
        <v>5694</v>
      </c>
    </row>
    <row r="1657" spans="1:12" ht="15.75" thickBot="1" x14ac:dyDescent="0.3">
      <c r="A1657" s="5">
        <v>6540</v>
      </c>
      <c r="B1657" t="s">
        <v>953</v>
      </c>
      <c r="C1657" t="s">
        <v>122</v>
      </c>
      <c r="D1657" t="s">
        <v>92</v>
      </c>
      <c r="E1657" s="1" t="s">
        <v>954</v>
      </c>
      <c r="F1657" t="s">
        <v>955</v>
      </c>
      <c r="G1657">
        <v>32</v>
      </c>
      <c r="H1657">
        <f t="shared" ca="1" si="25"/>
        <v>286126</v>
      </c>
      <c r="I1657">
        <v>1</v>
      </c>
      <c r="J1657" s="2">
        <v>40118</v>
      </c>
      <c r="L1657" s="3" t="s">
        <v>5691</v>
      </c>
    </row>
    <row r="1658" spans="1:12" ht="15.75" thickBot="1" x14ac:dyDescent="0.3">
      <c r="A1658" s="5">
        <v>7605</v>
      </c>
      <c r="B1658" t="s">
        <v>4836</v>
      </c>
      <c r="C1658" t="s">
        <v>53</v>
      </c>
      <c r="D1658" t="s">
        <v>110</v>
      </c>
      <c r="E1658" s="1" t="s">
        <v>4837</v>
      </c>
      <c r="F1658" t="s">
        <v>4838</v>
      </c>
      <c r="G1658">
        <v>42</v>
      </c>
      <c r="H1658">
        <f t="shared" ca="1" si="25"/>
        <v>335249</v>
      </c>
      <c r="I1658">
        <v>0</v>
      </c>
      <c r="J1658" s="2">
        <v>40118</v>
      </c>
      <c r="K1658" s="2">
        <v>43040</v>
      </c>
      <c r="L1658" s="3" t="s">
        <v>5693</v>
      </c>
    </row>
    <row r="1659" spans="1:12" ht="15.75" thickBot="1" x14ac:dyDescent="0.3">
      <c r="A1659" s="5">
        <v>1511</v>
      </c>
      <c r="B1659" t="s">
        <v>4930</v>
      </c>
      <c r="C1659" t="s">
        <v>54</v>
      </c>
      <c r="D1659" t="s">
        <v>26</v>
      </c>
      <c r="E1659" s="1" t="s">
        <v>4931</v>
      </c>
      <c r="F1659" t="s">
        <v>4932</v>
      </c>
      <c r="G1659">
        <v>35</v>
      </c>
      <c r="H1659">
        <f t="shared" ca="1" si="25"/>
        <v>109318</v>
      </c>
      <c r="I1659">
        <v>0</v>
      </c>
      <c r="J1659" s="2">
        <v>40118</v>
      </c>
      <c r="K1659" s="2">
        <v>43040</v>
      </c>
      <c r="L1659" s="3" t="s">
        <v>5693</v>
      </c>
    </row>
    <row r="1660" spans="1:12" ht="15.75" thickBot="1" x14ac:dyDescent="0.3">
      <c r="A1660" s="5">
        <v>2406</v>
      </c>
      <c r="B1660" t="s">
        <v>4845</v>
      </c>
      <c r="C1660" t="s">
        <v>83</v>
      </c>
      <c r="D1660" t="s">
        <v>4848</v>
      </c>
      <c r="E1660" s="1" t="s">
        <v>4849</v>
      </c>
      <c r="F1660" t="s">
        <v>4850</v>
      </c>
      <c r="G1660">
        <v>42</v>
      </c>
      <c r="H1660">
        <f t="shared" ca="1" si="25"/>
        <v>378162</v>
      </c>
      <c r="I1660">
        <v>0</v>
      </c>
      <c r="J1660" s="2">
        <v>40118</v>
      </c>
      <c r="K1660" s="2">
        <v>43040</v>
      </c>
      <c r="L1660" s="3" t="s">
        <v>5691</v>
      </c>
    </row>
    <row r="1661" spans="1:12" ht="15.75" thickBot="1" x14ac:dyDescent="0.3">
      <c r="A1661" s="5">
        <v>7836</v>
      </c>
      <c r="B1661" t="s">
        <v>560</v>
      </c>
      <c r="C1661" t="s">
        <v>93</v>
      </c>
      <c r="D1661" t="s">
        <v>43</v>
      </c>
      <c r="E1661" s="1" t="s">
        <v>561</v>
      </c>
      <c r="F1661" t="s">
        <v>562</v>
      </c>
      <c r="G1661">
        <v>38</v>
      </c>
      <c r="H1661">
        <f t="shared" ca="1" si="25"/>
        <v>157728</v>
      </c>
      <c r="I1661">
        <v>1</v>
      </c>
      <c r="J1661" s="2">
        <v>40118</v>
      </c>
      <c r="L1661" s="3" t="s">
        <v>5690</v>
      </c>
    </row>
    <row r="1662" spans="1:12" ht="15.75" thickBot="1" x14ac:dyDescent="0.3">
      <c r="A1662" s="5">
        <v>7325</v>
      </c>
      <c r="B1662" t="s">
        <v>3501</v>
      </c>
      <c r="C1662" t="s">
        <v>177</v>
      </c>
      <c r="D1662" t="s">
        <v>118</v>
      </c>
      <c r="E1662" s="1" t="s">
        <v>3502</v>
      </c>
      <c r="F1662" t="s">
        <v>3503</v>
      </c>
      <c r="G1662">
        <v>42</v>
      </c>
      <c r="H1662">
        <f t="shared" ca="1" si="25"/>
        <v>661225</v>
      </c>
      <c r="I1662">
        <v>1</v>
      </c>
      <c r="J1662" s="2">
        <v>40118</v>
      </c>
      <c r="L1662" s="3" t="s">
        <v>5695</v>
      </c>
    </row>
    <row r="1663" spans="1:12" ht="15.75" thickBot="1" x14ac:dyDescent="0.3">
      <c r="A1663" s="5">
        <v>5387</v>
      </c>
      <c r="B1663" t="s">
        <v>5485</v>
      </c>
      <c r="C1663" t="s">
        <v>145</v>
      </c>
      <c r="D1663" t="s">
        <v>113</v>
      </c>
      <c r="E1663" s="1" t="s">
        <v>5488</v>
      </c>
      <c r="F1663" t="s">
        <v>5489</v>
      </c>
      <c r="G1663">
        <v>28</v>
      </c>
      <c r="H1663">
        <f t="shared" ca="1" si="25"/>
        <v>445069</v>
      </c>
      <c r="I1663">
        <v>0</v>
      </c>
      <c r="J1663" s="2">
        <v>40118</v>
      </c>
      <c r="K1663" s="2">
        <v>43040</v>
      </c>
      <c r="L1663" s="3" t="s">
        <v>5693</v>
      </c>
    </row>
    <row r="1664" spans="1:12" ht="15.75" thickBot="1" x14ac:dyDescent="0.3">
      <c r="A1664" s="5">
        <v>6769</v>
      </c>
      <c r="B1664" t="s">
        <v>964</v>
      </c>
      <c r="C1664" t="s">
        <v>51</v>
      </c>
      <c r="D1664" t="s">
        <v>26</v>
      </c>
      <c r="E1664" s="1" t="s">
        <v>965</v>
      </c>
      <c r="F1664" t="s">
        <v>966</v>
      </c>
      <c r="G1664">
        <v>49</v>
      </c>
      <c r="H1664">
        <f t="shared" ca="1" si="25"/>
        <v>234264</v>
      </c>
      <c r="I1664">
        <v>1</v>
      </c>
      <c r="J1664" s="2">
        <v>40118</v>
      </c>
      <c r="L1664" s="3" t="s">
        <v>5695</v>
      </c>
    </row>
    <row r="1665" spans="1:12" ht="15.75" thickBot="1" x14ac:dyDescent="0.3">
      <c r="A1665" s="5">
        <v>5890</v>
      </c>
      <c r="B1665" t="s">
        <v>1824</v>
      </c>
      <c r="C1665" t="s">
        <v>1825</v>
      </c>
      <c r="D1665" t="s">
        <v>38</v>
      </c>
      <c r="E1665" s="1" t="s">
        <v>1826</v>
      </c>
      <c r="F1665" t="s">
        <v>1827</v>
      </c>
      <c r="G1665">
        <v>50</v>
      </c>
      <c r="H1665">
        <f t="shared" ref="H1665:H1728" ca="1" si="26">RANDBETWEEN(100000,755555)</f>
        <v>306437</v>
      </c>
      <c r="I1665">
        <v>1</v>
      </c>
      <c r="J1665" s="2">
        <v>40118</v>
      </c>
      <c r="L1665" s="3" t="s">
        <v>5692</v>
      </c>
    </row>
    <row r="1666" spans="1:12" ht="15.75" thickBot="1" x14ac:dyDescent="0.3">
      <c r="A1666" s="5">
        <v>2106</v>
      </c>
      <c r="B1666" t="s">
        <v>4814</v>
      </c>
      <c r="C1666" t="s">
        <v>99</v>
      </c>
      <c r="D1666" t="s">
        <v>56</v>
      </c>
      <c r="E1666" s="1" t="s">
        <v>4815</v>
      </c>
      <c r="F1666" t="s">
        <v>4816</v>
      </c>
      <c r="G1666">
        <v>43</v>
      </c>
      <c r="H1666">
        <f t="shared" ca="1" si="26"/>
        <v>224223</v>
      </c>
      <c r="I1666">
        <v>0</v>
      </c>
      <c r="J1666" s="2">
        <v>40118</v>
      </c>
      <c r="K1666" s="2">
        <v>43040</v>
      </c>
      <c r="L1666" s="3" t="s">
        <v>5692</v>
      </c>
    </row>
    <row r="1667" spans="1:12" ht="15.75" thickBot="1" x14ac:dyDescent="0.3">
      <c r="A1667" s="5">
        <v>5982</v>
      </c>
      <c r="B1667" t="s">
        <v>1652</v>
      </c>
      <c r="C1667" t="s">
        <v>63</v>
      </c>
      <c r="D1667" t="s">
        <v>52</v>
      </c>
      <c r="E1667" s="1" t="s">
        <v>1657</v>
      </c>
      <c r="F1667" t="s">
        <v>1658</v>
      </c>
      <c r="G1667">
        <v>38</v>
      </c>
      <c r="H1667">
        <f t="shared" ca="1" si="26"/>
        <v>274555</v>
      </c>
      <c r="I1667">
        <v>1</v>
      </c>
      <c r="J1667" s="2">
        <v>40118</v>
      </c>
      <c r="L1667" s="3" t="s">
        <v>5690</v>
      </c>
    </row>
    <row r="1668" spans="1:12" ht="15.75" thickBot="1" x14ac:dyDescent="0.3">
      <c r="A1668" s="5">
        <v>8176</v>
      </c>
      <c r="B1668" t="s">
        <v>3091</v>
      </c>
      <c r="C1668" t="s">
        <v>16</v>
      </c>
      <c r="D1668" t="s">
        <v>42</v>
      </c>
      <c r="E1668" s="1" t="s">
        <v>3092</v>
      </c>
      <c r="F1668" t="s">
        <v>3093</v>
      </c>
      <c r="G1668">
        <v>30</v>
      </c>
      <c r="H1668">
        <f t="shared" ca="1" si="26"/>
        <v>654161</v>
      </c>
      <c r="I1668">
        <v>1</v>
      </c>
      <c r="J1668" s="2">
        <v>40118</v>
      </c>
      <c r="L1668" s="3" t="s">
        <v>5692</v>
      </c>
    </row>
    <row r="1669" spans="1:12" ht="15.75" thickBot="1" x14ac:dyDescent="0.3">
      <c r="A1669" s="5">
        <v>5616</v>
      </c>
      <c r="B1669" t="s">
        <v>5613</v>
      </c>
      <c r="C1669" t="s">
        <v>70</v>
      </c>
      <c r="D1669" t="s">
        <v>43</v>
      </c>
      <c r="E1669" s="1" t="s">
        <v>5614</v>
      </c>
      <c r="F1669" t="s">
        <v>5615</v>
      </c>
      <c r="G1669">
        <v>47</v>
      </c>
      <c r="H1669">
        <f t="shared" ca="1" si="26"/>
        <v>652697</v>
      </c>
      <c r="I1669">
        <v>0</v>
      </c>
      <c r="J1669" s="2">
        <v>40118</v>
      </c>
      <c r="K1669" s="2">
        <v>43040</v>
      </c>
      <c r="L1669" s="3" t="s">
        <v>5690</v>
      </c>
    </row>
    <row r="1670" spans="1:12" ht="15.75" thickBot="1" x14ac:dyDescent="0.3">
      <c r="A1670" s="5">
        <v>4067</v>
      </c>
      <c r="B1670" t="s">
        <v>3454</v>
      </c>
      <c r="C1670" t="s">
        <v>57</v>
      </c>
      <c r="D1670" t="s">
        <v>56</v>
      </c>
      <c r="E1670" s="1" t="s">
        <v>3455</v>
      </c>
      <c r="F1670" t="s">
        <v>3456</v>
      </c>
      <c r="G1670">
        <v>48</v>
      </c>
      <c r="H1670">
        <f t="shared" ca="1" si="26"/>
        <v>693180</v>
      </c>
      <c r="I1670">
        <v>1</v>
      </c>
      <c r="J1670" s="2">
        <v>40118</v>
      </c>
      <c r="L1670" s="3" t="s">
        <v>5692</v>
      </c>
    </row>
    <row r="1671" spans="1:12" ht="15.75" thickBot="1" x14ac:dyDescent="0.3">
      <c r="A1671" s="5">
        <v>3757</v>
      </c>
      <c r="B1671" t="s">
        <v>2666</v>
      </c>
      <c r="C1671" t="s">
        <v>64</v>
      </c>
      <c r="D1671" t="s">
        <v>26</v>
      </c>
      <c r="E1671" s="1" t="s">
        <v>2667</v>
      </c>
      <c r="F1671" t="s">
        <v>2668</v>
      </c>
      <c r="G1671">
        <v>48</v>
      </c>
      <c r="H1671">
        <f t="shared" ca="1" si="26"/>
        <v>725779</v>
      </c>
      <c r="I1671">
        <v>1</v>
      </c>
      <c r="J1671" s="2">
        <v>40118</v>
      </c>
      <c r="L1671" s="3" t="s">
        <v>5691</v>
      </c>
    </row>
    <row r="1672" spans="1:12" ht="15.75" thickBot="1" x14ac:dyDescent="0.3">
      <c r="A1672" s="5">
        <v>1226</v>
      </c>
      <c r="B1672" t="s">
        <v>3619</v>
      </c>
      <c r="C1672" t="s">
        <v>49</v>
      </c>
      <c r="D1672" t="s">
        <v>199</v>
      </c>
      <c r="E1672" s="1" t="s">
        <v>3620</v>
      </c>
      <c r="F1672" t="s">
        <v>3621</v>
      </c>
      <c r="G1672">
        <v>39</v>
      </c>
      <c r="H1672">
        <f t="shared" ca="1" si="26"/>
        <v>612403</v>
      </c>
      <c r="I1672">
        <v>1</v>
      </c>
      <c r="J1672" s="2">
        <v>40118</v>
      </c>
      <c r="L1672" s="3" t="s">
        <v>5695</v>
      </c>
    </row>
    <row r="1673" spans="1:12" ht="15.75" thickBot="1" x14ac:dyDescent="0.3">
      <c r="A1673" s="5">
        <v>8013</v>
      </c>
      <c r="B1673" t="s">
        <v>232</v>
      </c>
      <c r="C1673" t="s">
        <v>74</v>
      </c>
      <c r="D1673" t="s">
        <v>56</v>
      </c>
      <c r="E1673" s="1" t="s">
        <v>2863</v>
      </c>
      <c r="F1673" t="s">
        <v>2864</v>
      </c>
      <c r="G1673">
        <v>42</v>
      </c>
      <c r="H1673">
        <f t="shared" ca="1" si="26"/>
        <v>544643</v>
      </c>
      <c r="I1673">
        <v>1</v>
      </c>
      <c r="J1673" s="2">
        <v>40118</v>
      </c>
      <c r="L1673" s="3" t="s">
        <v>5691</v>
      </c>
    </row>
    <row r="1674" spans="1:12" ht="15.75" thickBot="1" x14ac:dyDescent="0.3">
      <c r="A1674" s="5">
        <v>8532</v>
      </c>
      <c r="B1674" t="s">
        <v>434</v>
      </c>
      <c r="C1674" t="s">
        <v>37</v>
      </c>
      <c r="D1674" t="s">
        <v>94</v>
      </c>
      <c r="E1674" s="1" t="s">
        <v>435</v>
      </c>
      <c r="F1674" t="s">
        <v>436</v>
      </c>
      <c r="G1674">
        <v>42</v>
      </c>
      <c r="H1674">
        <f t="shared" ca="1" si="26"/>
        <v>222849</v>
      </c>
      <c r="I1674">
        <v>1</v>
      </c>
      <c r="J1674" s="2">
        <v>40118</v>
      </c>
      <c r="L1674" s="3" t="s">
        <v>5692</v>
      </c>
    </row>
    <row r="1675" spans="1:12" ht="15.75" thickBot="1" x14ac:dyDescent="0.3">
      <c r="A1675" s="5">
        <v>6061</v>
      </c>
      <c r="B1675" t="s">
        <v>3398</v>
      </c>
      <c r="C1675" t="s">
        <v>85</v>
      </c>
      <c r="D1675" t="s">
        <v>36</v>
      </c>
      <c r="E1675" s="1" t="s">
        <v>3399</v>
      </c>
      <c r="F1675" t="s">
        <v>3400</v>
      </c>
      <c r="G1675">
        <v>25</v>
      </c>
      <c r="H1675">
        <f t="shared" ca="1" si="26"/>
        <v>599084</v>
      </c>
      <c r="I1675">
        <v>1</v>
      </c>
      <c r="J1675" s="2">
        <v>40118</v>
      </c>
      <c r="L1675" s="3" t="s">
        <v>5693</v>
      </c>
    </row>
    <row r="1676" spans="1:12" ht="15.75" thickBot="1" x14ac:dyDescent="0.3">
      <c r="A1676" s="5">
        <v>8101</v>
      </c>
      <c r="B1676" t="s">
        <v>4927</v>
      </c>
      <c r="C1676" t="s">
        <v>128</v>
      </c>
      <c r="D1676" t="s">
        <v>135</v>
      </c>
      <c r="E1676" s="1" t="s">
        <v>4928</v>
      </c>
      <c r="F1676" t="s">
        <v>4929</v>
      </c>
      <c r="G1676">
        <v>29</v>
      </c>
      <c r="H1676">
        <f t="shared" ca="1" si="26"/>
        <v>146990</v>
      </c>
      <c r="I1676">
        <v>0</v>
      </c>
      <c r="J1676" s="2">
        <v>40118</v>
      </c>
      <c r="K1676" s="2">
        <v>43040</v>
      </c>
      <c r="L1676" s="3" t="s">
        <v>5692</v>
      </c>
    </row>
    <row r="1677" spans="1:12" ht="15.75" thickBot="1" x14ac:dyDescent="0.3">
      <c r="A1677" s="5">
        <v>2572</v>
      </c>
      <c r="B1677" t="s">
        <v>1106</v>
      </c>
      <c r="C1677" t="s">
        <v>25</v>
      </c>
      <c r="D1677" t="s">
        <v>7</v>
      </c>
      <c r="E1677" s="1" t="s">
        <v>1107</v>
      </c>
      <c r="F1677" t="s">
        <v>1108</v>
      </c>
      <c r="G1677">
        <v>47</v>
      </c>
      <c r="H1677">
        <f t="shared" ca="1" si="26"/>
        <v>624732</v>
      </c>
      <c r="I1677">
        <v>1</v>
      </c>
      <c r="J1677" s="2">
        <v>40118</v>
      </c>
      <c r="L1677" s="3" t="s">
        <v>5694</v>
      </c>
    </row>
    <row r="1678" spans="1:12" ht="15.75" thickBot="1" x14ac:dyDescent="0.3">
      <c r="A1678" s="5">
        <v>5874</v>
      </c>
      <c r="B1678" t="s">
        <v>353</v>
      </c>
      <c r="C1678" t="s">
        <v>63</v>
      </c>
      <c r="D1678" t="s">
        <v>56</v>
      </c>
      <c r="E1678" s="1" t="s">
        <v>354</v>
      </c>
      <c r="F1678" t="s">
        <v>355</v>
      </c>
      <c r="G1678">
        <v>46</v>
      </c>
      <c r="H1678">
        <f t="shared" ca="1" si="26"/>
        <v>581182</v>
      </c>
      <c r="I1678">
        <v>1</v>
      </c>
      <c r="J1678" s="2">
        <v>40118</v>
      </c>
      <c r="L1678" s="3" t="s">
        <v>5693</v>
      </c>
    </row>
    <row r="1679" spans="1:12" ht="15.75" thickBot="1" x14ac:dyDescent="0.3">
      <c r="A1679" s="5">
        <v>7925</v>
      </c>
      <c r="B1679" t="s">
        <v>774</v>
      </c>
      <c r="C1679" t="s">
        <v>101</v>
      </c>
      <c r="D1679" t="s">
        <v>38</v>
      </c>
      <c r="E1679" s="1" t="s">
        <v>775</v>
      </c>
      <c r="F1679" t="s">
        <v>776</v>
      </c>
      <c r="G1679">
        <v>43</v>
      </c>
      <c r="H1679">
        <f t="shared" ca="1" si="26"/>
        <v>260006</v>
      </c>
      <c r="I1679">
        <v>1</v>
      </c>
      <c r="J1679" s="2">
        <v>40118</v>
      </c>
      <c r="L1679" s="3" t="s">
        <v>5690</v>
      </c>
    </row>
    <row r="1680" spans="1:12" ht="15.75" thickBot="1" x14ac:dyDescent="0.3">
      <c r="A1680" s="5">
        <v>3211</v>
      </c>
      <c r="B1680" t="s">
        <v>1721</v>
      </c>
      <c r="C1680" t="s">
        <v>129</v>
      </c>
      <c r="D1680" t="s">
        <v>26</v>
      </c>
      <c r="E1680" s="1" t="s">
        <v>1724</v>
      </c>
      <c r="F1680" t="s">
        <v>1725</v>
      </c>
      <c r="G1680">
        <v>45</v>
      </c>
      <c r="H1680">
        <f t="shared" ca="1" si="26"/>
        <v>513601</v>
      </c>
      <c r="I1680">
        <v>1</v>
      </c>
      <c r="J1680" s="2">
        <v>40118</v>
      </c>
      <c r="L1680" s="3" t="s">
        <v>5693</v>
      </c>
    </row>
    <row r="1681" spans="1:12" ht="15.75" thickBot="1" x14ac:dyDescent="0.3">
      <c r="A1681" s="5">
        <v>3877</v>
      </c>
      <c r="B1681" t="s">
        <v>4122</v>
      </c>
      <c r="C1681" t="s">
        <v>21</v>
      </c>
      <c r="D1681" t="s">
        <v>43</v>
      </c>
      <c r="E1681" s="1" t="s">
        <v>4123</v>
      </c>
      <c r="F1681" t="s">
        <v>4124</v>
      </c>
      <c r="G1681">
        <v>38</v>
      </c>
      <c r="H1681">
        <f t="shared" ca="1" si="26"/>
        <v>125425</v>
      </c>
      <c r="I1681">
        <v>1</v>
      </c>
      <c r="J1681" s="2">
        <v>40118</v>
      </c>
      <c r="L1681" s="3" t="s">
        <v>5695</v>
      </c>
    </row>
    <row r="1682" spans="1:12" ht="15.75" thickBot="1" x14ac:dyDescent="0.3">
      <c r="A1682" s="5">
        <v>6823</v>
      </c>
      <c r="B1682" t="s">
        <v>3907</v>
      </c>
      <c r="C1682" t="s">
        <v>151</v>
      </c>
      <c r="D1682" t="s">
        <v>46</v>
      </c>
      <c r="E1682" s="1" t="s">
        <v>3908</v>
      </c>
      <c r="F1682" t="s">
        <v>3909</v>
      </c>
      <c r="G1682">
        <v>25</v>
      </c>
      <c r="H1682">
        <f t="shared" ca="1" si="26"/>
        <v>348690</v>
      </c>
      <c r="I1682">
        <v>1</v>
      </c>
      <c r="J1682" s="2">
        <v>40118</v>
      </c>
      <c r="L1682" s="3" t="s">
        <v>5692</v>
      </c>
    </row>
    <row r="1683" spans="1:12" ht="15.75" thickBot="1" x14ac:dyDescent="0.3">
      <c r="A1683" s="5">
        <v>1358</v>
      </c>
      <c r="B1683" t="s">
        <v>338</v>
      </c>
      <c r="C1683" t="s">
        <v>85</v>
      </c>
      <c r="D1683" t="s">
        <v>105</v>
      </c>
      <c r="E1683" s="1" t="s">
        <v>339</v>
      </c>
      <c r="F1683" t="s">
        <v>340</v>
      </c>
      <c r="G1683">
        <v>26</v>
      </c>
      <c r="H1683">
        <f t="shared" ca="1" si="26"/>
        <v>240260</v>
      </c>
      <c r="I1683">
        <v>1</v>
      </c>
      <c r="J1683" s="2">
        <v>40118</v>
      </c>
      <c r="L1683" s="3" t="s">
        <v>5695</v>
      </c>
    </row>
    <row r="1684" spans="1:12" ht="15.75" thickBot="1" x14ac:dyDescent="0.3">
      <c r="A1684" s="5">
        <v>8099</v>
      </c>
      <c r="B1684" t="s">
        <v>5072</v>
      </c>
      <c r="C1684" t="s">
        <v>44</v>
      </c>
      <c r="D1684" t="s">
        <v>45</v>
      </c>
      <c r="E1684" s="1" t="s">
        <v>5073</v>
      </c>
      <c r="F1684" t="s">
        <v>5074</v>
      </c>
      <c r="G1684">
        <v>36</v>
      </c>
      <c r="H1684">
        <f t="shared" ca="1" si="26"/>
        <v>662048</v>
      </c>
      <c r="I1684">
        <v>0</v>
      </c>
      <c r="J1684" s="2">
        <v>40118</v>
      </c>
      <c r="K1684" s="2">
        <v>43040</v>
      </c>
      <c r="L1684" s="3" t="s">
        <v>5694</v>
      </c>
    </row>
    <row r="1685" spans="1:12" ht="15.75" thickBot="1" x14ac:dyDescent="0.3">
      <c r="A1685" s="5">
        <v>9838</v>
      </c>
      <c r="B1685" t="s">
        <v>1522</v>
      </c>
      <c r="C1685" t="s">
        <v>25</v>
      </c>
      <c r="D1685" t="s">
        <v>55</v>
      </c>
      <c r="E1685" s="1" t="s">
        <v>1525</v>
      </c>
      <c r="F1685" t="s">
        <v>1526</v>
      </c>
      <c r="G1685">
        <v>49</v>
      </c>
      <c r="H1685">
        <f t="shared" ca="1" si="26"/>
        <v>478830</v>
      </c>
      <c r="I1685">
        <v>1</v>
      </c>
      <c r="J1685" s="2">
        <v>40118</v>
      </c>
      <c r="L1685" s="3" t="s">
        <v>5694</v>
      </c>
    </row>
    <row r="1686" spans="1:12" ht="15.75" thickBot="1" x14ac:dyDescent="0.3">
      <c r="A1686" s="5">
        <v>4111</v>
      </c>
      <c r="B1686" t="s">
        <v>2037</v>
      </c>
      <c r="C1686" t="s">
        <v>145</v>
      </c>
      <c r="D1686" t="s">
        <v>55</v>
      </c>
      <c r="E1686" s="1" t="s">
        <v>2038</v>
      </c>
      <c r="F1686" t="s">
        <v>2039</v>
      </c>
      <c r="G1686">
        <v>49</v>
      </c>
      <c r="H1686">
        <f t="shared" ca="1" si="26"/>
        <v>124729</v>
      </c>
      <c r="I1686">
        <v>1</v>
      </c>
      <c r="J1686" s="2">
        <v>40118</v>
      </c>
      <c r="L1686" s="3" t="s">
        <v>5695</v>
      </c>
    </row>
    <row r="1687" spans="1:12" ht="15.75" thickBot="1" x14ac:dyDescent="0.3">
      <c r="A1687" s="5">
        <v>9493</v>
      </c>
      <c r="B1687" t="s">
        <v>1264</v>
      </c>
      <c r="C1687" t="s">
        <v>151</v>
      </c>
      <c r="D1687" t="s">
        <v>118</v>
      </c>
      <c r="E1687" s="1" t="s">
        <v>1265</v>
      </c>
      <c r="F1687" t="s">
        <v>1266</v>
      </c>
      <c r="G1687">
        <v>41</v>
      </c>
      <c r="H1687">
        <f t="shared" ca="1" si="26"/>
        <v>274233</v>
      </c>
      <c r="I1687">
        <v>1</v>
      </c>
      <c r="J1687" s="2">
        <v>40118</v>
      </c>
      <c r="L1687" s="3" t="s">
        <v>5693</v>
      </c>
    </row>
    <row r="1688" spans="1:12" ht="15.75" thickBot="1" x14ac:dyDescent="0.3">
      <c r="A1688" s="5">
        <v>5117</v>
      </c>
      <c r="B1688" t="s">
        <v>1908</v>
      </c>
      <c r="C1688" t="s">
        <v>83</v>
      </c>
      <c r="D1688" t="s">
        <v>161</v>
      </c>
      <c r="E1688" s="1" t="s">
        <v>1909</v>
      </c>
      <c r="F1688" t="s">
        <v>1910</v>
      </c>
      <c r="G1688">
        <v>31</v>
      </c>
      <c r="H1688">
        <f t="shared" ca="1" si="26"/>
        <v>712715</v>
      </c>
      <c r="I1688">
        <v>1</v>
      </c>
      <c r="J1688" s="2">
        <v>40118</v>
      </c>
      <c r="L1688" s="3" t="s">
        <v>5692</v>
      </c>
    </row>
    <row r="1689" spans="1:12" ht="15.75" thickBot="1" x14ac:dyDescent="0.3">
      <c r="A1689" s="5">
        <v>2083</v>
      </c>
      <c r="B1689" t="s">
        <v>3754</v>
      </c>
      <c r="C1689" t="s">
        <v>16</v>
      </c>
      <c r="D1689" t="s">
        <v>45</v>
      </c>
      <c r="E1689" s="1" t="s">
        <v>3755</v>
      </c>
      <c r="F1689" t="s">
        <v>3756</v>
      </c>
      <c r="G1689">
        <v>30</v>
      </c>
      <c r="H1689">
        <f t="shared" ca="1" si="26"/>
        <v>407797</v>
      </c>
      <c r="I1689">
        <v>1</v>
      </c>
      <c r="J1689" s="2">
        <v>40118</v>
      </c>
      <c r="L1689" s="3" t="s">
        <v>5693</v>
      </c>
    </row>
    <row r="1690" spans="1:12" ht="15.75" thickBot="1" x14ac:dyDescent="0.3">
      <c r="A1690" s="5">
        <v>5399</v>
      </c>
      <c r="B1690" t="s">
        <v>4303</v>
      </c>
      <c r="C1690" t="s">
        <v>108</v>
      </c>
      <c r="D1690" t="s">
        <v>69</v>
      </c>
      <c r="E1690" s="1" t="s">
        <v>4304</v>
      </c>
      <c r="F1690" t="s">
        <v>4305</v>
      </c>
      <c r="G1690">
        <v>45</v>
      </c>
      <c r="H1690">
        <f t="shared" ca="1" si="26"/>
        <v>393305</v>
      </c>
      <c r="I1690">
        <v>0</v>
      </c>
      <c r="J1690" s="2">
        <v>40118</v>
      </c>
      <c r="K1690" s="2">
        <v>43040</v>
      </c>
      <c r="L1690" s="3" t="s">
        <v>5694</v>
      </c>
    </row>
    <row r="1691" spans="1:12" ht="15.75" thickBot="1" x14ac:dyDescent="0.3">
      <c r="A1691" s="5">
        <v>9247</v>
      </c>
      <c r="B1691" t="s">
        <v>461</v>
      </c>
      <c r="C1691" t="s">
        <v>39</v>
      </c>
      <c r="D1691" t="s">
        <v>26</v>
      </c>
      <c r="E1691" s="1" t="s">
        <v>464</v>
      </c>
      <c r="F1691" t="s">
        <v>465</v>
      </c>
      <c r="G1691">
        <v>46</v>
      </c>
      <c r="H1691">
        <f t="shared" ca="1" si="26"/>
        <v>691799</v>
      </c>
      <c r="I1691">
        <v>1</v>
      </c>
      <c r="J1691" s="2">
        <v>40118</v>
      </c>
      <c r="L1691" s="3" t="s">
        <v>5695</v>
      </c>
    </row>
    <row r="1692" spans="1:12" ht="15.75" thickBot="1" x14ac:dyDescent="0.3">
      <c r="A1692" s="5">
        <v>7140</v>
      </c>
      <c r="B1692" t="s">
        <v>1315</v>
      </c>
      <c r="C1692" t="s">
        <v>54</v>
      </c>
      <c r="D1692" t="s">
        <v>52</v>
      </c>
      <c r="E1692" s="1" t="s">
        <v>1316</v>
      </c>
      <c r="F1692" t="s">
        <v>1317</v>
      </c>
      <c r="G1692">
        <v>34</v>
      </c>
      <c r="H1692">
        <f t="shared" ca="1" si="26"/>
        <v>180506</v>
      </c>
      <c r="I1692">
        <v>1</v>
      </c>
      <c r="J1692" s="2">
        <v>40118</v>
      </c>
      <c r="L1692" s="3" t="s">
        <v>5689</v>
      </c>
    </row>
    <row r="1693" spans="1:12" ht="15.75" thickBot="1" x14ac:dyDescent="0.3">
      <c r="A1693" s="5">
        <v>5622</v>
      </c>
      <c r="B1693" t="s">
        <v>1297</v>
      </c>
      <c r="C1693" t="s">
        <v>57</v>
      </c>
      <c r="D1693" t="s">
        <v>55</v>
      </c>
      <c r="E1693" s="1" t="s">
        <v>1298</v>
      </c>
      <c r="F1693" t="s">
        <v>1299</v>
      </c>
      <c r="G1693">
        <v>38</v>
      </c>
      <c r="H1693">
        <f t="shared" ca="1" si="26"/>
        <v>280101</v>
      </c>
      <c r="I1693">
        <v>1</v>
      </c>
      <c r="J1693" s="2">
        <v>40118</v>
      </c>
      <c r="L1693" s="3" t="s">
        <v>5690</v>
      </c>
    </row>
    <row r="1694" spans="1:12" ht="15.75" thickBot="1" x14ac:dyDescent="0.3">
      <c r="A1694" s="5">
        <v>6990</v>
      </c>
      <c r="B1694" t="s">
        <v>2426</v>
      </c>
      <c r="C1694" t="s">
        <v>60</v>
      </c>
      <c r="D1694" t="s">
        <v>7</v>
      </c>
      <c r="E1694" s="1" t="s">
        <v>2427</v>
      </c>
      <c r="F1694" t="s">
        <v>2428</v>
      </c>
      <c r="G1694">
        <v>43</v>
      </c>
      <c r="H1694">
        <f t="shared" ca="1" si="26"/>
        <v>534910</v>
      </c>
      <c r="I1694">
        <v>1</v>
      </c>
      <c r="J1694" s="2">
        <v>40118</v>
      </c>
      <c r="L1694" s="3" t="s">
        <v>5689</v>
      </c>
    </row>
    <row r="1695" spans="1:12" ht="15.75" thickBot="1" x14ac:dyDescent="0.3">
      <c r="A1695" s="5">
        <v>4450</v>
      </c>
      <c r="B1695" t="s">
        <v>4107</v>
      </c>
      <c r="C1695" t="s">
        <v>128</v>
      </c>
      <c r="D1695" t="s">
        <v>140</v>
      </c>
      <c r="E1695" s="1" t="s">
        <v>4108</v>
      </c>
      <c r="F1695" t="s">
        <v>4109</v>
      </c>
      <c r="G1695">
        <v>34</v>
      </c>
      <c r="H1695">
        <f t="shared" ca="1" si="26"/>
        <v>112554</v>
      </c>
      <c r="I1695">
        <v>1</v>
      </c>
      <c r="J1695" s="2">
        <v>40118</v>
      </c>
      <c r="L1695" s="3" t="s">
        <v>5690</v>
      </c>
    </row>
    <row r="1696" spans="1:12" ht="15.75" thickBot="1" x14ac:dyDescent="0.3">
      <c r="A1696" s="5">
        <v>4769</v>
      </c>
      <c r="B1696" t="s">
        <v>2285</v>
      </c>
      <c r="C1696" t="s">
        <v>72</v>
      </c>
      <c r="D1696" t="s">
        <v>22</v>
      </c>
      <c r="E1696" s="1" t="s">
        <v>2286</v>
      </c>
      <c r="F1696" t="s">
        <v>2287</v>
      </c>
      <c r="G1696">
        <v>30</v>
      </c>
      <c r="H1696">
        <f t="shared" ca="1" si="26"/>
        <v>177864</v>
      </c>
      <c r="I1696">
        <v>1</v>
      </c>
      <c r="J1696" s="2">
        <v>40118</v>
      </c>
      <c r="L1696" s="3" t="s">
        <v>5691</v>
      </c>
    </row>
    <row r="1697" spans="1:12" ht="15.75" thickBot="1" x14ac:dyDescent="0.3">
      <c r="A1697" s="5">
        <v>5025</v>
      </c>
      <c r="B1697" t="s">
        <v>289</v>
      </c>
      <c r="C1697" t="s">
        <v>114</v>
      </c>
      <c r="D1697" t="s">
        <v>45</v>
      </c>
      <c r="E1697" s="1" t="s">
        <v>292</v>
      </c>
      <c r="F1697" t="s">
        <v>293</v>
      </c>
      <c r="G1697">
        <v>49</v>
      </c>
      <c r="H1697">
        <f t="shared" ca="1" si="26"/>
        <v>205936</v>
      </c>
      <c r="I1697">
        <v>1</v>
      </c>
      <c r="J1697" s="2">
        <v>40118</v>
      </c>
      <c r="L1697" s="3" t="s">
        <v>5694</v>
      </c>
    </row>
    <row r="1698" spans="1:12" ht="15.75" thickBot="1" x14ac:dyDescent="0.3">
      <c r="A1698" s="5">
        <v>1478</v>
      </c>
      <c r="B1698" t="s">
        <v>2136</v>
      </c>
      <c r="C1698" t="s">
        <v>25</v>
      </c>
      <c r="D1698" t="s">
        <v>170</v>
      </c>
      <c r="E1698" s="1" t="s">
        <v>2137</v>
      </c>
      <c r="F1698" t="s">
        <v>2138</v>
      </c>
      <c r="G1698">
        <v>26</v>
      </c>
      <c r="H1698">
        <f t="shared" ca="1" si="26"/>
        <v>120222</v>
      </c>
      <c r="I1698">
        <v>1</v>
      </c>
      <c r="J1698" s="2">
        <v>40118</v>
      </c>
      <c r="L1698" s="3" t="s">
        <v>5693</v>
      </c>
    </row>
    <row r="1699" spans="1:12" ht="15.75" thickBot="1" x14ac:dyDescent="0.3">
      <c r="A1699" s="5">
        <v>3679</v>
      </c>
      <c r="B1699" t="s">
        <v>4368</v>
      </c>
      <c r="C1699" t="s">
        <v>25</v>
      </c>
      <c r="D1699" t="s">
        <v>26</v>
      </c>
      <c r="E1699" s="1" t="s">
        <v>4369</v>
      </c>
      <c r="F1699" t="s">
        <v>4370</v>
      </c>
      <c r="G1699">
        <v>41</v>
      </c>
      <c r="H1699">
        <f t="shared" ca="1" si="26"/>
        <v>486409</v>
      </c>
      <c r="I1699">
        <v>0</v>
      </c>
      <c r="J1699" s="2">
        <v>40118</v>
      </c>
      <c r="K1699" s="2">
        <v>43040</v>
      </c>
      <c r="L1699" s="3" t="s">
        <v>5695</v>
      </c>
    </row>
    <row r="1700" spans="1:12" ht="15.75" thickBot="1" x14ac:dyDescent="0.3">
      <c r="A1700" s="5">
        <v>9572</v>
      </c>
      <c r="B1700" t="s">
        <v>5179</v>
      </c>
      <c r="C1700" t="s">
        <v>21</v>
      </c>
      <c r="D1700" t="s">
        <v>38</v>
      </c>
      <c r="E1700" s="1" t="s">
        <v>5180</v>
      </c>
      <c r="F1700" t="s">
        <v>5181</v>
      </c>
      <c r="G1700">
        <v>38</v>
      </c>
      <c r="H1700">
        <f t="shared" ca="1" si="26"/>
        <v>656072</v>
      </c>
      <c r="I1700">
        <v>0</v>
      </c>
      <c r="J1700" s="2">
        <v>40118</v>
      </c>
      <c r="K1700" s="2">
        <v>43040</v>
      </c>
      <c r="L1700" s="3" t="s">
        <v>5695</v>
      </c>
    </row>
    <row r="1701" spans="1:12" ht="15.75" thickBot="1" x14ac:dyDescent="0.3">
      <c r="A1701" s="5">
        <v>1695</v>
      </c>
      <c r="B1701" t="s">
        <v>2311</v>
      </c>
      <c r="C1701" t="s">
        <v>11</v>
      </c>
      <c r="D1701" t="s">
        <v>26</v>
      </c>
      <c r="E1701" s="1" t="s">
        <v>2312</v>
      </c>
      <c r="F1701" t="s">
        <v>2313</v>
      </c>
      <c r="G1701">
        <v>30</v>
      </c>
      <c r="H1701">
        <f t="shared" ca="1" si="26"/>
        <v>484877</v>
      </c>
      <c r="I1701">
        <v>1</v>
      </c>
      <c r="J1701" s="2">
        <v>40118</v>
      </c>
      <c r="L1701" s="3" t="s">
        <v>5693</v>
      </c>
    </row>
    <row r="1702" spans="1:12" ht="15.75" thickBot="1" x14ac:dyDescent="0.3">
      <c r="A1702" s="5">
        <v>4965</v>
      </c>
      <c r="B1702" t="s">
        <v>2649</v>
      </c>
      <c r="C1702" t="s">
        <v>117</v>
      </c>
      <c r="D1702" t="s">
        <v>144</v>
      </c>
      <c r="E1702" s="1" t="s">
        <v>2650</v>
      </c>
      <c r="F1702" t="s">
        <v>2651</v>
      </c>
      <c r="G1702">
        <v>31</v>
      </c>
      <c r="H1702">
        <f t="shared" ca="1" si="26"/>
        <v>538140</v>
      </c>
      <c r="I1702">
        <v>1</v>
      </c>
      <c r="J1702" s="2">
        <v>40118</v>
      </c>
      <c r="L1702" s="3" t="s">
        <v>5691</v>
      </c>
    </row>
    <row r="1703" spans="1:12" ht="15.75" thickBot="1" x14ac:dyDescent="0.3">
      <c r="A1703" s="5">
        <v>9068</v>
      </c>
      <c r="B1703" t="s">
        <v>1130</v>
      </c>
      <c r="C1703" t="s">
        <v>72</v>
      </c>
      <c r="D1703" t="s">
        <v>56</v>
      </c>
      <c r="E1703" s="1" t="s">
        <v>1131</v>
      </c>
      <c r="F1703" t="s">
        <v>1132</v>
      </c>
      <c r="G1703">
        <v>28</v>
      </c>
      <c r="H1703">
        <f t="shared" ca="1" si="26"/>
        <v>136232</v>
      </c>
      <c r="I1703">
        <v>1</v>
      </c>
      <c r="J1703" s="2">
        <v>40118</v>
      </c>
      <c r="L1703" s="3" t="s">
        <v>5695</v>
      </c>
    </row>
    <row r="1704" spans="1:12" ht="15.75" thickBot="1" x14ac:dyDescent="0.3">
      <c r="A1704" s="5">
        <v>9594</v>
      </c>
      <c r="B1704" t="s">
        <v>3410</v>
      </c>
      <c r="C1704" t="s">
        <v>62</v>
      </c>
      <c r="D1704" t="s">
        <v>26</v>
      </c>
      <c r="E1704" s="1" t="s">
        <v>3411</v>
      </c>
      <c r="F1704" t="s">
        <v>3412</v>
      </c>
      <c r="G1704">
        <v>41</v>
      </c>
      <c r="H1704">
        <f t="shared" ca="1" si="26"/>
        <v>702719</v>
      </c>
      <c r="I1704">
        <v>1</v>
      </c>
      <c r="J1704" s="2">
        <v>40118</v>
      </c>
      <c r="L1704" s="3" t="s">
        <v>5690</v>
      </c>
    </row>
    <row r="1705" spans="1:12" ht="15.75" thickBot="1" x14ac:dyDescent="0.3">
      <c r="A1705" s="5">
        <v>8894</v>
      </c>
      <c r="B1705" t="s">
        <v>2804</v>
      </c>
      <c r="C1705" t="s">
        <v>41</v>
      </c>
      <c r="D1705" t="s">
        <v>126</v>
      </c>
      <c r="E1705" s="1" t="s">
        <v>2805</v>
      </c>
      <c r="F1705" t="s">
        <v>2806</v>
      </c>
      <c r="G1705">
        <v>34</v>
      </c>
      <c r="H1705">
        <f t="shared" ca="1" si="26"/>
        <v>548129</v>
      </c>
      <c r="I1705">
        <v>1</v>
      </c>
      <c r="J1705" s="2">
        <v>40118</v>
      </c>
      <c r="L1705" s="3" t="s">
        <v>5691</v>
      </c>
    </row>
    <row r="1706" spans="1:12" ht="15.75" thickBot="1" x14ac:dyDescent="0.3">
      <c r="A1706" s="5">
        <v>7205</v>
      </c>
      <c r="B1706" t="s">
        <v>4725</v>
      </c>
      <c r="C1706" t="s">
        <v>85</v>
      </c>
      <c r="D1706" t="s">
        <v>34</v>
      </c>
      <c r="E1706" s="1" t="s">
        <v>4726</v>
      </c>
      <c r="F1706" t="s">
        <v>4727</v>
      </c>
      <c r="G1706">
        <v>31</v>
      </c>
      <c r="H1706">
        <f t="shared" ca="1" si="26"/>
        <v>711591</v>
      </c>
      <c r="I1706">
        <v>0</v>
      </c>
      <c r="J1706" s="2">
        <v>40118</v>
      </c>
      <c r="K1706" s="2">
        <v>43040</v>
      </c>
      <c r="L1706" s="3" t="s">
        <v>5691</v>
      </c>
    </row>
    <row r="1707" spans="1:12" ht="15.75" thickBot="1" x14ac:dyDescent="0.3">
      <c r="A1707" s="5">
        <v>8557</v>
      </c>
      <c r="B1707" t="s">
        <v>2044</v>
      </c>
      <c r="C1707" t="s">
        <v>49</v>
      </c>
      <c r="D1707" t="s">
        <v>36</v>
      </c>
      <c r="E1707" s="1" t="s">
        <v>2047</v>
      </c>
      <c r="F1707" t="s">
        <v>2048</v>
      </c>
      <c r="G1707">
        <v>40</v>
      </c>
      <c r="H1707">
        <f t="shared" ca="1" si="26"/>
        <v>266788</v>
      </c>
      <c r="I1707">
        <v>1</v>
      </c>
      <c r="J1707" s="2">
        <v>40118</v>
      </c>
      <c r="L1707" s="3" t="s">
        <v>5691</v>
      </c>
    </row>
    <row r="1708" spans="1:12" ht="15.75" thickBot="1" x14ac:dyDescent="0.3">
      <c r="A1708" s="5">
        <v>5219</v>
      </c>
      <c r="B1708" t="s">
        <v>4898</v>
      </c>
      <c r="C1708" t="s">
        <v>63</v>
      </c>
      <c r="D1708" t="s">
        <v>55</v>
      </c>
      <c r="E1708" s="1" t="s">
        <v>4901</v>
      </c>
      <c r="F1708" t="s">
        <v>4902</v>
      </c>
      <c r="G1708">
        <v>32</v>
      </c>
      <c r="H1708">
        <f t="shared" ca="1" si="26"/>
        <v>264104</v>
      </c>
      <c r="I1708">
        <v>0</v>
      </c>
      <c r="J1708" s="2">
        <v>40118</v>
      </c>
      <c r="K1708" s="2">
        <v>43040</v>
      </c>
      <c r="L1708" s="3" t="s">
        <v>5695</v>
      </c>
    </row>
    <row r="1709" spans="1:12" ht="15.75" thickBot="1" x14ac:dyDescent="0.3">
      <c r="A1709" s="5">
        <v>1878</v>
      </c>
      <c r="B1709" t="s">
        <v>3940</v>
      </c>
      <c r="C1709" t="s">
        <v>51</v>
      </c>
      <c r="D1709" t="s">
        <v>55</v>
      </c>
      <c r="E1709" s="1" t="s">
        <v>3949</v>
      </c>
      <c r="F1709" t="s">
        <v>3950</v>
      </c>
      <c r="G1709">
        <v>32</v>
      </c>
      <c r="H1709">
        <f t="shared" ca="1" si="26"/>
        <v>581571</v>
      </c>
      <c r="I1709">
        <v>1</v>
      </c>
      <c r="J1709" s="2">
        <v>40118</v>
      </c>
      <c r="L1709" s="3" t="s">
        <v>5693</v>
      </c>
    </row>
    <row r="1710" spans="1:12" ht="15.75" thickBot="1" x14ac:dyDescent="0.3">
      <c r="A1710" s="5">
        <v>1847</v>
      </c>
      <c r="B1710" t="s">
        <v>4811</v>
      </c>
      <c r="C1710" t="s">
        <v>39</v>
      </c>
      <c r="D1710" t="s">
        <v>17</v>
      </c>
      <c r="E1710" s="1" t="s">
        <v>4812</v>
      </c>
      <c r="F1710" t="s">
        <v>4813</v>
      </c>
      <c r="G1710">
        <v>39</v>
      </c>
      <c r="H1710">
        <f t="shared" ca="1" si="26"/>
        <v>604139</v>
      </c>
      <c r="I1710">
        <v>0</v>
      </c>
      <c r="J1710" s="2">
        <v>40118</v>
      </c>
      <c r="K1710" s="2">
        <v>43040</v>
      </c>
      <c r="L1710" s="3" t="s">
        <v>5691</v>
      </c>
    </row>
    <row r="1711" spans="1:12" ht="15.75" thickBot="1" x14ac:dyDescent="0.3">
      <c r="A1711" s="5">
        <v>9755</v>
      </c>
      <c r="B1711" t="s">
        <v>1039</v>
      </c>
      <c r="C1711" t="s">
        <v>148</v>
      </c>
      <c r="D1711" t="s">
        <v>135</v>
      </c>
      <c r="E1711" s="1" t="s">
        <v>1040</v>
      </c>
      <c r="F1711" t="s">
        <v>1041</v>
      </c>
      <c r="G1711">
        <v>40</v>
      </c>
      <c r="H1711">
        <f t="shared" ca="1" si="26"/>
        <v>366240</v>
      </c>
      <c r="I1711">
        <v>1</v>
      </c>
      <c r="J1711" s="2">
        <v>40118</v>
      </c>
      <c r="L1711" s="3" t="s">
        <v>5693</v>
      </c>
    </row>
    <row r="1712" spans="1:12" ht="15.75" thickBot="1" x14ac:dyDescent="0.3">
      <c r="A1712" s="5">
        <v>5308</v>
      </c>
      <c r="B1712" t="s">
        <v>4098</v>
      </c>
      <c r="C1712" t="s">
        <v>101</v>
      </c>
      <c r="D1712" t="s">
        <v>154</v>
      </c>
      <c r="E1712" s="1" t="s">
        <v>4099</v>
      </c>
      <c r="F1712" t="s">
        <v>4100</v>
      </c>
      <c r="G1712">
        <v>48</v>
      </c>
      <c r="H1712">
        <f t="shared" ca="1" si="26"/>
        <v>188986</v>
      </c>
      <c r="I1712">
        <v>1</v>
      </c>
      <c r="J1712" s="2">
        <v>40118</v>
      </c>
      <c r="L1712" s="3" t="s">
        <v>5694</v>
      </c>
    </row>
    <row r="1713" spans="1:12" ht="15.75" thickBot="1" x14ac:dyDescent="0.3">
      <c r="A1713" s="5">
        <v>9406</v>
      </c>
      <c r="B1713" t="s">
        <v>2597</v>
      </c>
      <c r="C1713" t="s">
        <v>74</v>
      </c>
      <c r="D1713" t="s">
        <v>26</v>
      </c>
      <c r="E1713" s="1" t="s">
        <v>2606</v>
      </c>
      <c r="F1713" t="s">
        <v>2607</v>
      </c>
      <c r="G1713">
        <v>40</v>
      </c>
      <c r="H1713">
        <f t="shared" ca="1" si="26"/>
        <v>270341</v>
      </c>
      <c r="I1713">
        <v>1</v>
      </c>
      <c r="J1713" s="2">
        <v>40118</v>
      </c>
      <c r="L1713" s="3" t="s">
        <v>5690</v>
      </c>
    </row>
    <row r="1714" spans="1:12" ht="15.75" thickBot="1" x14ac:dyDescent="0.3">
      <c r="A1714" s="5">
        <v>9012</v>
      </c>
      <c r="B1714" t="s">
        <v>3588</v>
      </c>
      <c r="C1714" t="s">
        <v>51</v>
      </c>
      <c r="D1714" t="s">
        <v>38</v>
      </c>
      <c r="E1714" s="1" t="s">
        <v>3589</v>
      </c>
      <c r="F1714" t="s">
        <v>3590</v>
      </c>
      <c r="G1714">
        <v>26</v>
      </c>
      <c r="H1714">
        <f t="shared" ca="1" si="26"/>
        <v>463923</v>
      </c>
      <c r="I1714">
        <v>1</v>
      </c>
      <c r="J1714" s="2">
        <v>40118</v>
      </c>
      <c r="L1714" s="3" t="s">
        <v>5692</v>
      </c>
    </row>
    <row r="1715" spans="1:12" ht="15.75" thickBot="1" x14ac:dyDescent="0.3">
      <c r="A1715" s="5">
        <v>3708</v>
      </c>
      <c r="B1715" t="s">
        <v>5308</v>
      </c>
      <c r="C1715" t="s">
        <v>72</v>
      </c>
      <c r="D1715" t="s">
        <v>55</v>
      </c>
      <c r="E1715" s="1" t="s">
        <v>5309</v>
      </c>
      <c r="F1715" t="s">
        <v>5310</v>
      </c>
      <c r="G1715">
        <v>27</v>
      </c>
      <c r="H1715">
        <f t="shared" ca="1" si="26"/>
        <v>542403</v>
      </c>
      <c r="I1715">
        <v>0</v>
      </c>
      <c r="J1715" s="2">
        <v>40118</v>
      </c>
      <c r="K1715" s="2">
        <v>43040</v>
      </c>
      <c r="L1715" s="3" t="s">
        <v>5691</v>
      </c>
    </row>
    <row r="1716" spans="1:12" ht="15.75" thickBot="1" x14ac:dyDescent="0.3">
      <c r="A1716" s="5">
        <v>3720</v>
      </c>
      <c r="B1716" t="s">
        <v>4912</v>
      </c>
      <c r="C1716" t="s">
        <v>121</v>
      </c>
      <c r="D1716" t="s">
        <v>159</v>
      </c>
      <c r="E1716" s="1" t="s">
        <v>4917</v>
      </c>
      <c r="F1716" t="s">
        <v>4918</v>
      </c>
      <c r="G1716">
        <v>34</v>
      </c>
      <c r="H1716">
        <f t="shared" ca="1" si="26"/>
        <v>236838</v>
      </c>
      <c r="I1716">
        <v>0</v>
      </c>
      <c r="J1716" s="2">
        <v>40118</v>
      </c>
      <c r="K1716" s="2">
        <v>43040</v>
      </c>
      <c r="L1716" s="3" t="s">
        <v>5695</v>
      </c>
    </row>
    <row r="1717" spans="1:12" ht="15.75" thickBot="1" x14ac:dyDescent="0.3">
      <c r="A1717" s="5">
        <v>1516</v>
      </c>
      <c r="B1717" t="s">
        <v>1479</v>
      </c>
      <c r="C1717" t="s">
        <v>30</v>
      </c>
      <c r="D1717" t="s">
        <v>109</v>
      </c>
      <c r="E1717" s="1" t="s">
        <v>1484</v>
      </c>
      <c r="F1717" t="s">
        <v>1485</v>
      </c>
      <c r="G1717">
        <v>30</v>
      </c>
      <c r="H1717">
        <f t="shared" ca="1" si="26"/>
        <v>749325</v>
      </c>
      <c r="I1717">
        <v>1</v>
      </c>
      <c r="J1717" s="2">
        <v>40118</v>
      </c>
      <c r="L1717" s="3" t="s">
        <v>5691</v>
      </c>
    </row>
    <row r="1718" spans="1:12" ht="15.75" thickBot="1" x14ac:dyDescent="0.3">
      <c r="A1718" s="5">
        <v>2015</v>
      </c>
      <c r="B1718" t="s">
        <v>4525</v>
      </c>
      <c r="C1718" t="s">
        <v>44</v>
      </c>
      <c r="D1718" t="s">
        <v>26</v>
      </c>
      <c r="E1718" s="1" t="s">
        <v>4526</v>
      </c>
      <c r="F1718" t="s">
        <v>4527</v>
      </c>
      <c r="G1718">
        <v>46</v>
      </c>
      <c r="H1718">
        <f t="shared" ca="1" si="26"/>
        <v>102466</v>
      </c>
      <c r="I1718">
        <v>0</v>
      </c>
      <c r="J1718" s="2">
        <v>40118</v>
      </c>
      <c r="K1718" s="2">
        <v>43040</v>
      </c>
      <c r="L1718" s="3" t="s">
        <v>5693</v>
      </c>
    </row>
    <row r="1719" spans="1:12" ht="15.75" thickBot="1" x14ac:dyDescent="0.3">
      <c r="A1719" s="5">
        <v>9108</v>
      </c>
      <c r="B1719" t="s">
        <v>2432</v>
      </c>
      <c r="C1719" t="s">
        <v>261</v>
      </c>
      <c r="D1719" t="s">
        <v>36</v>
      </c>
      <c r="E1719" s="1" t="s">
        <v>2433</v>
      </c>
      <c r="F1719" t="s">
        <v>2434</v>
      </c>
      <c r="G1719">
        <v>45</v>
      </c>
      <c r="H1719">
        <f t="shared" ca="1" si="26"/>
        <v>582033</v>
      </c>
      <c r="I1719">
        <v>1</v>
      </c>
      <c r="J1719" s="2">
        <v>40118</v>
      </c>
      <c r="L1719" s="3" t="s">
        <v>5691</v>
      </c>
    </row>
    <row r="1720" spans="1:12" ht="15.75" thickBot="1" x14ac:dyDescent="0.3">
      <c r="A1720" s="5">
        <v>4971</v>
      </c>
      <c r="B1720" t="s">
        <v>4408</v>
      </c>
      <c r="C1720" t="s">
        <v>83</v>
      </c>
      <c r="D1720" t="s">
        <v>56</v>
      </c>
      <c r="E1720" s="1" t="s">
        <v>4409</v>
      </c>
      <c r="F1720" t="s">
        <v>4410</v>
      </c>
      <c r="G1720">
        <v>45</v>
      </c>
      <c r="H1720">
        <f t="shared" ca="1" si="26"/>
        <v>501877</v>
      </c>
      <c r="I1720">
        <v>0</v>
      </c>
      <c r="J1720" s="2">
        <v>40118</v>
      </c>
      <c r="K1720" s="2">
        <v>43040</v>
      </c>
      <c r="L1720" s="3" t="s">
        <v>5694</v>
      </c>
    </row>
    <row r="1721" spans="1:12" ht="15.75" thickBot="1" x14ac:dyDescent="0.3">
      <c r="A1721" s="5">
        <v>9657</v>
      </c>
      <c r="B1721" t="s">
        <v>2637</v>
      </c>
      <c r="C1721" t="s">
        <v>6</v>
      </c>
      <c r="D1721" t="s">
        <v>65</v>
      </c>
      <c r="E1721" s="1" t="s">
        <v>2638</v>
      </c>
      <c r="F1721" t="s">
        <v>2639</v>
      </c>
      <c r="G1721">
        <v>26</v>
      </c>
      <c r="H1721">
        <f t="shared" ca="1" si="26"/>
        <v>561549</v>
      </c>
      <c r="I1721">
        <v>1</v>
      </c>
      <c r="J1721" s="2">
        <v>40118</v>
      </c>
      <c r="L1721" s="3" t="s">
        <v>5694</v>
      </c>
    </row>
    <row r="1722" spans="1:12" ht="15.75" thickBot="1" x14ac:dyDescent="0.3">
      <c r="A1722" s="5">
        <v>9896</v>
      </c>
      <c r="B1722" t="s">
        <v>4136</v>
      </c>
      <c r="C1722" t="s">
        <v>74</v>
      </c>
      <c r="D1722" t="s">
        <v>7</v>
      </c>
      <c r="E1722" s="1" t="s">
        <v>4137</v>
      </c>
      <c r="F1722" t="s">
        <v>4138</v>
      </c>
      <c r="G1722">
        <v>28</v>
      </c>
      <c r="H1722">
        <f t="shared" ca="1" si="26"/>
        <v>246014</v>
      </c>
      <c r="I1722">
        <v>1</v>
      </c>
      <c r="J1722" s="2">
        <v>40118</v>
      </c>
      <c r="L1722" s="3" t="s">
        <v>5693</v>
      </c>
    </row>
    <row r="1723" spans="1:12" ht="15.75" thickBot="1" x14ac:dyDescent="0.3">
      <c r="A1723" s="5">
        <v>2537</v>
      </c>
      <c r="B1723" t="s">
        <v>4580</v>
      </c>
      <c r="C1723" t="s">
        <v>63</v>
      </c>
      <c r="D1723" t="s">
        <v>55</v>
      </c>
      <c r="E1723" s="1" t="s">
        <v>4581</v>
      </c>
      <c r="F1723" t="s">
        <v>4582</v>
      </c>
      <c r="G1723">
        <v>28</v>
      </c>
      <c r="H1723">
        <f t="shared" ca="1" si="26"/>
        <v>157707</v>
      </c>
      <c r="I1723">
        <v>0</v>
      </c>
      <c r="J1723" s="2">
        <v>40118</v>
      </c>
      <c r="K1723" s="2">
        <v>43040</v>
      </c>
      <c r="L1723" s="3" t="s">
        <v>5691</v>
      </c>
    </row>
    <row r="1724" spans="1:12" ht="15.75" thickBot="1" x14ac:dyDescent="0.3">
      <c r="A1724" s="5">
        <v>4502</v>
      </c>
      <c r="B1724" t="s">
        <v>3241</v>
      </c>
      <c r="C1724" t="s">
        <v>54</v>
      </c>
      <c r="D1724" t="s">
        <v>17</v>
      </c>
      <c r="E1724" s="1" t="s">
        <v>3242</v>
      </c>
      <c r="F1724" t="s">
        <v>3243</v>
      </c>
      <c r="G1724">
        <v>27</v>
      </c>
      <c r="H1724">
        <f t="shared" ca="1" si="26"/>
        <v>537834</v>
      </c>
      <c r="I1724">
        <v>1</v>
      </c>
      <c r="J1724" s="2">
        <v>40118</v>
      </c>
      <c r="L1724" s="3" t="s">
        <v>5692</v>
      </c>
    </row>
    <row r="1725" spans="1:12" ht="15.75" thickBot="1" x14ac:dyDescent="0.3">
      <c r="A1725" s="5">
        <v>7331</v>
      </c>
      <c r="B1725" t="s">
        <v>3082</v>
      </c>
      <c r="C1725" t="s">
        <v>51</v>
      </c>
      <c r="D1725" t="s">
        <v>38</v>
      </c>
      <c r="E1725" s="1" t="s">
        <v>3083</v>
      </c>
      <c r="F1725" t="s">
        <v>3084</v>
      </c>
      <c r="G1725">
        <v>31</v>
      </c>
      <c r="H1725">
        <f t="shared" ca="1" si="26"/>
        <v>266605</v>
      </c>
      <c r="I1725">
        <v>1</v>
      </c>
      <c r="J1725" s="2">
        <v>40118</v>
      </c>
      <c r="L1725" s="3" t="s">
        <v>5689</v>
      </c>
    </row>
    <row r="1726" spans="1:12" ht="15.75" thickBot="1" x14ac:dyDescent="0.3">
      <c r="A1726" s="5">
        <v>5666</v>
      </c>
      <c r="B1726" t="s">
        <v>4531</v>
      </c>
      <c r="C1726" t="s">
        <v>49</v>
      </c>
      <c r="D1726" t="s">
        <v>69</v>
      </c>
      <c r="E1726" s="1" t="s">
        <v>4532</v>
      </c>
      <c r="F1726" t="s">
        <v>4533</v>
      </c>
      <c r="G1726">
        <v>45</v>
      </c>
      <c r="H1726">
        <f t="shared" ca="1" si="26"/>
        <v>597308</v>
      </c>
      <c r="I1726">
        <v>0</v>
      </c>
      <c r="J1726" s="2">
        <v>40118</v>
      </c>
      <c r="K1726" s="2">
        <v>43040</v>
      </c>
      <c r="L1726" s="3" t="s">
        <v>5695</v>
      </c>
    </row>
    <row r="1727" spans="1:12" ht="15.75" thickBot="1" x14ac:dyDescent="0.3">
      <c r="A1727" s="5">
        <v>8844</v>
      </c>
      <c r="B1727" t="s">
        <v>2874</v>
      </c>
      <c r="C1727" t="s">
        <v>181</v>
      </c>
      <c r="D1727" t="s">
        <v>7</v>
      </c>
      <c r="E1727" s="1" t="s">
        <v>2875</v>
      </c>
      <c r="F1727" t="s">
        <v>2876</v>
      </c>
      <c r="G1727">
        <v>48</v>
      </c>
      <c r="H1727">
        <f t="shared" ca="1" si="26"/>
        <v>319962</v>
      </c>
      <c r="I1727">
        <v>1</v>
      </c>
      <c r="J1727" s="2">
        <v>40118</v>
      </c>
      <c r="L1727" s="3" t="s">
        <v>5695</v>
      </c>
    </row>
    <row r="1728" spans="1:12" ht="15.75" thickBot="1" x14ac:dyDescent="0.3">
      <c r="A1728" s="5">
        <v>5459</v>
      </c>
      <c r="B1728" t="s">
        <v>5407</v>
      </c>
      <c r="C1728" t="s">
        <v>51</v>
      </c>
      <c r="D1728" t="s">
        <v>17</v>
      </c>
      <c r="E1728" s="1" t="s">
        <v>5408</v>
      </c>
      <c r="F1728" t="s">
        <v>5409</v>
      </c>
      <c r="G1728">
        <v>42</v>
      </c>
      <c r="H1728">
        <f t="shared" ca="1" si="26"/>
        <v>111531</v>
      </c>
      <c r="I1728">
        <v>0</v>
      </c>
      <c r="J1728" s="2">
        <v>40118</v>
      </c>
      <c r="K1728" s="2">
        <v>43040</v>
      </c>
      <c r="L1728" s="3" t="s">
        <v>5693</v>
      </c>
    </row>
    <row r="1729" spans="1:12" ht="15.75" thickBot="1" x14ac:dyDescent="0.3">
      <c r="A1729" s="5">
        <v>8260</v>
      </c>
      <c r="B1729" t="s">
        <v>3714</v>
      </c>
      <c r="C1729" t="s">
        <v>21</v>
      </c>
      <c r="D1729" t="s">
        <v>22</v>
      </c>
      <c r="E1729" s="1" t="s">
        <v>3715</v>
      </c>
      <c r="F1729" t="s">
        <v>3716</v>
      </c>
      <c r="G1729">
        <v>38</v>
      </c>
      <c r="H1729">
        <f t="shared" ref="H1729:H1792" ca="1" si="27">RANDBETWEEN(100000,755555)</f>
        <v>183677</v>
      </c>
      <c r="I1729">
        <v>1</v>
      </c>
      <c r="J1729" s="2">
        <v>40118</v>
      </c>
      <c r="L1729" s="3" t="s">
        <v>5693</v>
      </c>
    </row>
    <row r="1730" spans="1:12" ht="15.75" thickBot="1" x14ac:dyDescent="0.3">
      <c r="A1730" s="5">
        <v>6949</v>
      </c>
      <c r="B1730" t="s">
        <v>5383</v>
      </c>
      <c r="C1730" t="s">
        <v>106</v>
      </c>
      <c r="D1730" t="s">
        <v>56</v>
      </c>
      <c r="E1730" s="1" t="s">
        <v>5384</v>
      </c>
      <c r="F1730" t="s">
        <v>5385</v>
      </c>
      <c r="G1730">
        <v>33</v>
      </c>
      <c r="H1730">
        <f t="shared" ca="1" si="27"/>
        <v>620142</v>
      </c>
      <c r="I1730">
        <v>0</v>
      </c>
      <c r="J1730" s="2">
        <v>40118</v>
      </c>
      <c r="K1730" s="2">
        <v>43040</v>
      </c>
      <c r="L1730" s="3" t="s">
        <v>5690</v>
      </c>
    </row>
    <row r="1731" spans="1:12" ht="15.75" thickBot="1" x14ac:dyDescent="0.3">
      <c r="A1731" s="5">
        <v>6209</v>
      </c>
      <c r="B1731" t="s">
        <v>2696</v>
      </c>
      <c r="C1731" t="s">
        <v>83</v>
      </c>
      <c r="D1731" t="s">
        <v>71</v>
      </c>
      <c r="E1731" s="1" t="s">
        <v>2697</v>
      </c>
      <c r="F1731" t="s">
        <v>2698</v>
      </c>
      <c r="G1731">
        <v>25</v>
      </c>
      <c r="H1731">
        <f t="shared" ca="1" si="27"/>
        <v>729444</v>
      </c>
      <c r="I1731">
        <v>1</v>
      </c>
      <c r="J1731" s="2">
        <v>40118</v>
      </c>
      <c r="L1731" s="3" t="s">
        <v>5694</v>
      </c>
    </row>
    <row r="1732" spans="1:12" ht="15.75" thickBot="1" x14ac:dyDescent="0.3">
      <c r="A1732" s="5">
        <v>4777</v>
      </c>
      <c r="B1732" t="s">
        <v>1470</v>
      </c>
      <c r="C1732" t="s">
        <v>162</v>
      </c>
      <c r="D1732" t="s">
        <v>80</v>
      </c>
      <c r="E1732" s="1" t="s">
        <v>1471</v>
      </c>
      <c r="F1732" t="s">
        <v>1472</v>
      </c>
      <c r="G1732">
        <v>26</v>
      </c>
      <c r="H1732">
        <f t="shared" ca="1" si="27"/>
        <v>188886</v>
      </c>
      <c r="I1732">
        <v>1</v>
      </c>
      <c r="J1732" s="2">
        <v>40118</v>
      </c>
      <c r="L1732" s="3" t="s">
        <v>5693</v>
      </c>
    </row>
    <row r="1733" spans="1:12" ht="15.75" thickBot="1" x14ac:dyDescent="0.3">
      <c r="A1733" s="5">
        <v>1252</v>
      </c>
      <c r="B1733" t="s">
        <v>4589</v>
      </c>
      <c r="C1733" t="s">
        <v>165</v>
      </c>
      <c r="D1733" t="s">
        <v>50</v>
      </c>
      <c r="E1733" s="1" t="s">
        <v>4590</v>
      </c>
      <c r="F1733" t="s">
        <v>4591</v>
      </c>
      <c r="G1733">
        <v>44</v>
      </c>
      <c r="H1733">
        <f t="shared" ca="1" si="27"/>
        <v>684474</v>
      </c>
      <c r="I1733">
        <v>0</v>
      </c>
      <c r="J1733" s="2">
        <v>40118</v>
      </c>
      <c r="K1733" s="2">
        <v>43040</v>
      </c>
      <c r="L1733" s="3" t="s">
        <v>5694</v>
      </c>
    </row>
    <row r="1734" spans="1:12" ht="15.75" thickBot="1" x14ac:dyDescent="0.3">
      <c r="A1734" s="5">
        <v>2158</v>
      </c>
      <c r="B1734" t="s">
        <v>2445</v>
      </c>
      <c r="C1734" t="s">
        <v>57</v>
      </c>
      <c r="D1734" t="s">
        <v>56</v>
      </c>
      <c r="E1734" s="1" t="s">
        <v>2452</v>
      </c>
      <c r="F1734" t="s">
        <v>2453</v>
      </c>
      <c r="G1734">
        <v>31</v>
      </c>
      <c r="H1734">
        <f t="shared" ca="1" si="27"/>
        <v>488537</v>
      </c>
      <c r="I1734">
        <v>1</v>
      </c>
      <c r="J1734" s="2">
        <v>40118</v>
      </c>
      <c r="L1734" s="3" t="s">
        <v>5692</v>
      </c>
    </row>
    <row r="1735" spans="1:12" ht="15.75" thickBot="1" x14ac:dyDescent="0.3">
      <c r="A1735" s="5">
        <v>5430</v>
      </c>
      <c r="B1735" t="s">
        <v>5326</v>
      </c>
      <c r="C1735" t="s">
        <v>35</v>
      </c>
      <c r="D1735" t="s">
        <v>67</v>
      </c>
      <c r="E1735" s="1" t="s">
        <v>5327</v>
      </c>
      <c r="F1735" t="s">
        <v>5328</v>
      </c>
      <c r="G1735">
        <v>50</v>
      </c>
      <c r="H1735">
        <f t="shared" ca="1" si="27"/>
        <v>243459</v>
      </c>
      <c r="I1735">
        <v>0</v>
      </c>
      <c r="J1735" s="2">
        <v>40118</v>
      </c>
      <c r="K1735" s="2">
        <v>43040</v>
      </c>
      <c r="L1735" s="3" t="s">
        <v>5690</v>
      </c>
    </row>
    <row r="1736" spans="1:12" ht="15.75" thickBot="1" x14ac:dyDescent="0.3">
      <c r="A1736" s="5">
        <v>1544</v>
      </c>
      <c r="B1736" t="s">
        <v>1902</v>
      </c>
      <c r="C1736" t="s">
        <v>124</v>
      </c>
      <c r="D1736" t="s">
        <v>113</v>
      </c>
      <c r="E1736" s="1" t="s">
        <v>1903</v>
      </c>
      <c r="F1736" t="s">
        <v>1904</v>
      </c>
      <c r="G1736">
        <v>26</v>
      </c>
      <c r="H1736">
        <f t="shared" ca="1" si="27"/>
        <v>659103</v>
      </c>
      <c r="I1736">
        <v>1</v>
      </c>
      <c r="J1736" s="2">
        <v>40118</v>
      </c>
      <c r="L1736" s="3" t="s">
        <v>5690</v>
      </c>
    </row>
    <row r="1737" spans="1:12" ht="15.75" thickBot="1" x14ac:dyDescent="0.3">
      <c r="A1737" s="5">
        <v>5522</v>
      </c>
      <c r="B1737" t="s">
        <v>2742</v>
      </c>
      <c r="C1737" t="s">
        <v>106</v>
      </c>
      <c r="D1737" t="s">
        <v>42</v>
      </c>
      <c r="E1737" s="1" t="s">
        <v>2743</v>
      </c>
      <c r="F1737" t="s">
        <v>2744</v>
      </c>
      <c r="G1737">
        <v>50</v>
      </c>
      <c r="H1737">
        <f t="shared" ca="1" si="27"/>
        <v>145241</v>
      </c>
      <c r="I1737">
        <v>1</v>
      </c>
      <c r="J1737" s="2">
        <v>40118</v>
      </c>
      <c r="L1737" s="3" t="s">
        <v>5690</v>
      </c>
    </row>
    <row r="1738" spans="1:12" ht="15.75" thickBot="1" x14ac:dyDescent="0.3">
      <c r="A1738" s="5">
        <v>6677</v>
      </c>
      <c r="B1738" t="s">
        <v>1347</v>
      </c>
      <c r="C1738" t="s">
        <v>139</v>
      </c>
      <c r="D1738" t="s">
        <v>226</v>
      </c>
      <c r="E1738" s="1" t="s">
        <v>1348</v>
      </c>
      <c r="F1738" t="s">
        <v>1349</v>
      </c>
      <c r="G1738">
        <v>32</v>
      </c>
      <c r="H1738">
        <f t="shared" ca="1" si="27"/>
        <v>385516</v>
      </c>
      <c r="I1738">
        <v>1</v>
      </c>
      <c r="J1738" s="2">
        <v>40118</v>
      </c>
      <c r="L1738" s="3" t="s">
        <v>5692</v>
      </c>
    </row>
    <row r="1739" spans="1:12" ht="15.75" thickBot="1" x14ac:dyDescent="0.3">
      <c r="A1739" s="5">
        <v>2941</v>
      </c>
      <c r="B1739" t="s">
        <v>3200</v>
      </c>
      <c r="C1739" t="s">
        <v>41</v>
      </c>
      <c r="D1739" t="s">
        <v>263</v>
      </c>
      <c r="E1739" s="1" t="s">
        <v>3201</v>
      </c>
      <c r="F1739" t="s">
        <v>3202</v>
      </c>
      <c r="G1739">
        <v>34</v>
      </c>
      <c r="H1739">
        <f t="shared" ca="1" si="27"/>
        <v>351324</v>
      </c>
      <c r="I1739">
        <v>1</v>
      </c>
      <c r="J1739" s="2">
        <v>40118</v>
      </c>
      <c r="L1739" s="3" t="s">
        <v>5693</v>
      </c>
    </row>
    <row r="1740" spans="1:12" ht="15.75" thickBot="1" x14ac:dyDescent="0.3">
      <c r="A1740" s="5">
        <v>3885</v>
      </c>
      <c r="B1740" t="s">
        <v>385</v>
      </c>
      <c r="C1740" t="s">
        <v>44</v>
      </c>
      <c r="D1740" t="s">
        <v>45</v>
      </c>
      <c r="E1740" s="1" t="s">
        <v>388</v>
      </c>
      <c r="F1740" t="s">
        <v>389</v>
      </c>
      <c r="G1740">
        <v>25</v>
      </c>
      <c r="H1740">
        <f t="shared" ca="1" si="27"/>
        <v>591129</v>
      </c>
      <c r="I1740">
        <v>1</v>
      </c>
      <c r="J1740" s="2">
        <v>40118</v>
      </c>
      <c r="L1740" s="3" t="s">
        <v>5690</v>
      </c>
    </row>
    <row r="1741" spans="1:12" ht="15.75" thickBot="1" x14ac:dyDescent="0.3">
      <c r="A1741" s="5">
        <v>8725</v>
      </c>
      <c r="B1741" t="s">
        <v>1136</v>
      </c>
      <c r="C1741" t="s">
        <v>44</v>
      </c>
      <c r="D1741" t="s">
        <v>38</v>
      </c>
      <c r="E1741" s="1" t="s">
        <v>1137</v>
      </c>
      <c r="F1741" t="s">
        <v>1138</v>
      </c>
      <c r="G1741">
        <v>37</v>
      </c>
      <c r="H1741">
        <f t="shared" ca="1" si="27"/>
        <v>646079</v>
      </c>
      <c r="I1741">
        <v>1</v>
      </c>
      <c r="J1741" s="2">
        <v>40118</v>
      </c>
      <c r="L1741" s="3" t="s">
        <v>5690</v>
      </c>
    </row>
    <row r="1742" spans="1:12" ht="15.75" thickBot="1" x14ac:dyDescent="0.3">
      <c r="A1742" s="5">
        <v>7034</v>
      </c>
      <c r="B1742" t="s">
        <v>4650</v>
      </c>
      <c r="C1742" t="s">
        <v>51</v>
      </c>
      <c r="D1742" t="s">
        <v>91</v>
      </c>
      <c r="E1742" s="1" t="s">
        <v>4655</v>
      </c>
      <c r="F1742" t="s">
        <v>4656</v>
      </c>
      <c r="G1742">
        <v>29</v>
      </c>
      <c r="H1742">
        <f t="shared" ca="1" si="27"/>
        <v>368695</v>
      </c>
      <c r="I1742">
        <v>0</v>
      </c>
      <c r="J1742" s="2">
        <v>40118</v>
      </c>
      <c r="K1742" s="2">
        <v>43040</v>
      </c>
      <c r="L1742" s="3" t="s">
        <v>5695</v>
      </c>
    </row>
    <row r="1743" spans="1:12" ht="15.75" thickBot="1" x14ac:dyDescent="0.3">
      <c r="A1743" s="5">
        <v>9087</v>
      </c>
      <c r="B1743" t="s">
        <v>3250</v>
      </c>
      <c r="C1743" t="s">
        <v>64</v>
      </c>
      <c r="D1743" t="s">
        <v>73</v>
      </c>
      <c r="E1743" s="1" t="s">
        <v>3251</v>
      </c>
      <c r="F1743" t="s">
        <v>3252</v>
      </c>
      <c r="G1743">
        <v>50</v>
      </c>
      <c r="H1743">
        <f t="shared" ca="1" si="27"/>
        <v>136590</v>
      </c>
      <c r="I1743">
        <v>1</v>
      </c>
      <c r="J1743" s="2">
        <v>40118</v>
      </c>
      <c r="L1743" s="3" t="s">
        <v>5695</v>
      </c>
    </row>
    <row r="1744" spans="1:12" ht="15.75" thickBot="1" x14ac:dyDescent="0.3">
      <c r="A1744" s="5">
        <v>9603</v>
      </c>
      <c r="B1744" t="s">
        <v>1834</v>
      </c>
      <c r="C1744" t="s">
        <v>37</v>
      </c>
      <c r="D1744" t="s">
        <v>59</v>
      </c>
      <c r="E1744" s="1" t="s">
        <v>1835</v>
      </c>
      <c r="F1744" t="s">
        <v>1836</v>
      </c>
      <c r="G1744">
        <v>50</v>
      </c>
      <c r="H1744">
        <f t="shared" ca="1" si="27"/>
        <v>319976</v>
      </c>
      <c r="I1744">
        <v>1</v>
      </c>
      <c r="J1744" s="2">
        <v>40118</v>
      </c>
      <c r="L1744" s="3" t="s">
        <v>5695</v>
      </c>
    </row>
    <row r="1745" spans="1:12" ht="15.75" thickBot="1" x14ac:dyDescent="0.3">
      <c r="A1745" s="5">
        <v>6579</v>
      </c>
      <c r="B1745" t="s">
        <v>705</v>
      </c>
      <c r="C1745" t="s">
        <v>35</v>
      </c>
      <c r="D1745" t="s">
        <v>146</v>
      </c>
      <c r="E1745" s="1" t="s">
        <v>706</v>
      </c>
      <c r="F1745" t="s">
        <v>707</v>
      </c>
      <c r="G1745">
        <v>35</v>
      </c>
      <c r="H1745">
        <f t="shared" ca="1" si="27"/>
        <v>304835</v>
      </c>
      <c r="I1745">
        <v>1</v>
      </c>
      <c r="J1745" s="2">
        <v>40118</v>
      </c>
      <c r="L1745" s="3" t="s">
        <v>5689</v>
      </c>
    </row>
    <row r="1746" spans="1:12" ht="15.75" thickBot="1" x14ac:dyDescent="0.3">
      <c r="A1746" s="5">
        <v>4201</v>
      </c>
      <c r="B1746" t="s">
        <v>3637</v>
      </c>
      <c r="C1746" t="s">
        <v>102</v>
      </c>
      <c r="D1746" t="s">
        <v>180</v>
      </c>
      <c r="E1746" s="1" t="s">
        <v>3638</v>
      </c>
      <c r="F1746" t="s">
        <v>3639</v>
      </c>
      <c r="G1746">
        <v>35</v>
      </c>
      <c r="H1746">
        <f t="shared" ca="1" si="27"/>
        <v>622275</v>
      </c>
      <c r="I1746">
        <v>1</v>
      </c>
      <c r="J1746" s="2">
        <v>40118</v>
      </c>
      <c r="L1746" s="3" t="s">
        <v>5694</v>
      </c>
    </row>
    <row r="1747" spans="1:12" ht="15.75" thickBot="1" x14ac:dyDescent="0.3">
      <c r="A1747" s="5">
        <v>9126</v>
      </c>
      <c r="B1747" t="s">
        <v>1145</v>
      </c>
      <c r="C1747" t="s">
        <v>53</v>
      </c>
      <c r="D1747" t="s">
        <v>91</v>
      </c>
      <c r="E1747" s="1" t="s">
        <v>1146</v>
      </c>
      <c r="F1747" t="s">
        <v>1147</v>
      </c>
      <c r="G1747">
        <v>35</v>
      </c>
      <c r="H1747">
        <f t="shared" ca="1" si="27"/>
        <v>754736</v>
      </c>
      <c r="I1747">
        <v>1</v>
      </c>
      <c r="J1747" s="2">
        <v>40118</v>
      </c>
      <c r="L1747" s="3" t="s">
        <v>5693</v>
      </c>
    </row>
    <row r="1748" spans="1:12" ht="15.75" thickBot="1" x14ac:dyDescent="0.3">
      <c r="A1748" s="5">
        <v>4346</v>
      </c>
      <c r="B1748" t="s">
        <v>4773</v>
      </c>
      <c r="C1748" t="s">
        <v>51</v>
      </c>
      <c r="D1748" t="s">
        <v>17</v>
      </c>
      <c r="E1748" s="1" t="s">
        <v>4774</v>
      </c>
      <c r="F1748" t="s">
        <v>4775</v>
      </c>
      <c r="G1748">
        <v>41</v>
      </c>
      <c r="H1748">
        <f t="shared" ca="1" si="27"/>
        <v>261162</v>
      </c>
      <c r="I1748">
        <v>0</v>
      </c>
      <c r="J1748" s="2">
        <v>40118</v>
      </c>
      <c r="K1748" s="2">
        <v>43040</v>
      </c>
      <c r="L1748" s="3" t="s">
        <v>5693</v>
      </c>
    </row>
    <row r="1749" spans="1:12" ht="15.75" thickBot="1" x14ac:dyDescent="0.3">
      <c r="A1749" s="5">
        <v>2161</v>
      </c>
      <c r="B1749" t="s">
        <v>2566</v>
      </c>
      <c r="C1749" t="s">
        <v>62</v>
      </c>
      <c r="D1749" t="s">
        <v>126</v>
      </c>
      <c r="E1749" s="1" t="s">
        <v>2569</v>
      </c>
      <c r="F1749" t="s">
        <v>2570</v>
      </c>
      <c r="G1749">
        <v>43</v>
      </c>
      <c r="H1749">
        <f t="shared" ca="1" si="27"/>
        <v>166474</v>
      </c>
      <c r="I1749">
        <v>1</v>
      </c>
      <c r="J1749" s="2">
        <v>40118</v>
      </c>
      <c r="L1749" s="3" t="s">
        <v>5689</v>
      </c>
    </row>
    <row r="1750" spans="1:12" ht="15.75" thickBot="1" x14ac:dyDescent="0.3">
      <c r="A1750" s="5">
        <v>4152</v>
      </c>
      <c r="B1750" t="s">
        <v>4198</v>
      </c>
      <c r="C1750" t="s">
        <v>128</v>
      </c>
      <c r="D1750" t="s">
        <v>2</v>
      </c>
      <c r="E1750" s="1" t="s">
        <v>4199</v>
      </c>
      <c r="F1750" t="s">
        <v>4200</v>
      </c>
      <c r="G1750">
        <v>28</v>
      </c>
      <c r="H1750">
        <f t="shared" ca="1" si="27"/>
        <v>559591</v>
      </c>
      <c r="I1750">
        <v>1</v>
      </c>
      <c r="J1750" s="2">
        <v>40118</v>
      </c>
      <c r="L1750" s="3" t="s">
        <v>5694</v>
      </c>
    </row>
    <row r="1751" spans="1:12" ht="15.75" thickBot="1" x14ac:dyDescent="0.3">
      <c r="A1751" s="5">
        <v>1584</v>
      </c>
      <c r="B1751" t="s">
        <v>3494</v>
      </c>
      <c r="C1751" t="s">
        <v>25</v>
      </c>
      <c r="D1751" t="s">
        <v>87</v>
      </c>
      <c r="E1751" s="1" t="s">
        <v>3495</v>
      </c>
      <c r="F1751" t="s">
        <v>3496</v>
      </c>
      <c r="G1751">
        <v>29</v>
      </c>
      <c r="H1751">
        <f t="shared" ca="1" si="27"/>
        <v>152696</v>
      </c>
      <c r="I1751">
        <v>1</v>
      </c>
      <c r="J1751" s="2">
        <v>40118</v>
      </c>
      <c r="L1751" s="3" t="s">
        <v>5692</v>
      </c>
    </row>
    <row r="1752" spans="1:12" ht="15.75" thickBot="1" x14ac:dyDescent="0.3">
      <c r="A1752" s="5">
        <v>2346</v>
      </c>
      <c r="B1752" t="s">
        <v>1917</v>
      </c>
      <c r="C1752" t="s">
        <v>1</v>
      </c>
      <c r="D1752" t="s">
        <v>113</v>
      </c>
      <c r="E1752" s="1" t="s">
        <v>1918</v>
      </c>
      <c r="F1752" t="s">
        <v>1919</v>
      </c>
      <c r="G1752">
        <v>39</v>
      </c>
      <c r="H1752">
        <f t="shared" ca="1" si="27"/>
        <v>378445</v>
      </c>
      <c r="I1752">
        <v>1</v>
      </c>
      <c r="J1752" s="2">
        <v>40118</v>
      </c>
      <c r="L1752" s="3" t="s">
        <v>5695</v>
      </c>
    </row>
    <row r="1753" spans="1:12" ht="15.75" thickBot="1" x14ac:dyDescent="0.3">
      <c r="A1753" s="5">
        <v>6672</v>
      </c>
      <c r="B1753" t="s">
        <v>2378</v>
      </c>
      <c r="C1753" t="s">
        <v>119</v>
      </c>
      <c r="D1753" t="s">
        <v>118</v>
      </c>
      <c r="E1753" s="1" t="s">
        <v>2379</v>
      </c>
      <c r="F1753" t="s">
        <v>2380</v>
      </c>
      <c r="G1753">
        <v>50</v>
      </c>
      <c r="H1753">
        <f t="shared" ca="1" si="27"/>
        <v>463824</v>
      </c>
      <c r="I1753">
        <v>1</v>
      </c>
      <c r="J1753" s="2">
        <v>40118</v>
      </c>
      <c r="L1753" s="3" t="s">
        <v>5694</v>
      </c>
    </row>
    <row r="1754" spans="1:12" ht="15.75" thickBot="1" x14ac:dyDescent="0.3">
      <c r="A1754" s="5">
        <v>7495</v>
      </c>
      <c r="B1754" t="s">
        <v>2704</v>
      </c>
      <c r="C1754" t="s">
        <v>127</v>
      </c>
      <c r="D1754" t="s">
        <v>52</v>
      </c>
      <c r="E1754" s="1" t="s">
        <v>2705</v>
      </c>
      <c r="F1754" t="s">
        <v>2706</v>
      </c>
      <c r="G1754">
        <v>48</v>
      </c>
      <c r="H1754">
        <f t="shared" ca="1" si="27"/>
        <v>430869</v>
      </c>
      <c r="I1754">
        <v>1</v>
      </c>
      <c r="J1754" s="2">
        <v>40118</v>
      </c>
      <c r="L1754" s="3" t="s">
        <v>5690</v>
      </c>
    </row>
    <row r="1755" spans="1:12" ht="15.75" thickBot="1" x14ac:dyDescent="0.3">
      <c r="A1755" s="5">
        <v>2338</v>
      </c>
      <c r="B1755" t="s">
        <v>3893</v>
      </c>
      <c r="C1755" t="s">
        <v>83</v>
      </c>
      <c r="D1755" t="s">
        <v>98</v>
      </c>
      <c r="E1755" s="1" t="s">
        <v>3894</v>
      </c>
      <c r="F1755" t="s">
        <v>3895</v>
      </c>
      <c r="G1755">
        <v>38</v>
      </c>
      <c r="H1755">
        <f t="shared" ca="1" si="27"/>
        <v>371173</v>
      </c>
      <c r="I1755">
        <v>1</v>
      </c>
      <c r="J1755" s="2">
        <v>40118</v>
      </c>
      <c r="L1755" s="3" t="s">
        <v>5694</v>
      </c>
    </row>
    <row r="1756" spans="1:12" ht="15.75" thickBot="1" x14ac:dyDescent="0.3">
      <c r="A1756" s="5">
        <v>3023</v>
      </c>
      <c r="B1756" t="s">
        <v>425</v>
      </c>
      <c r="C1756" t="s">
        <v>83</v>
      </c>
      <c r="D1756" t="s">
        <v>43</v>
      </c>
      <c r="E1756" s="1" t="s">
        <v>426</v>
      </c>
      <c r="F1756" t="s">
        <v>427</v>
      </c>
      <c r="G1756">
        <v>33</v>
      </c>
      <c r="H1756">
        <f t="shared" ca="1" si="27"/>
        <v>735941</v>
      </c>
      <c r="I1756">
        <v>1</v>
      </c>
      <c r="J1756" s="2">
        <v>40118</v>
      </c>
      <c r="L1756" s="3" t="s">
        <v>5689</v>
      </c>
    </row>
    <row r="1757" spans="1:12" ht="15.75" thickBot="1" x14ac:dyDescent="0.3">
      <c r="A1757" s="5">
        <v>9930</v>
      </c>
      <c r="B1757" t="s">
        <v>3034</v>
      </c>
      <c r="C1757" t="s">
        <v>41</v>
      </c>
      <c r="D1757" t="s">
        <v>42</v>
      </c>
      <c r="E1757" s="1" t="s">
        <v>3037</v>
      </c>
      <c r="F1757" t="s">
        <v>3038</v>
      </c>
      <c r="G1757">
        <v>45</v>
      </c>
      <c r="H1757">
        <f t="shared" ca="1" si="27"/>
        <v>282943</v>
      </c>
      <c r="I1757">
        <v>1</v>
      </c>
      <c r="J1757" s="2">
        <v>40118</v>
      </c>
      <c r="L1757" s="3" t="s">
        <v>5693</v>
      </c>
    </row>
    <row r="1758" spans="1:12" ht="15.75" thickBot="1" x14ac:dyDescent="0.3">
      <c r="A1758" s="5">
        <v>6333</v>
      </c>
      <c r="B1758" t="s">
        <v>1652</v>
      </c>
      <c r="C1758" t="s">
        <v>21</v>
      </c>
      <c r="D1758" t="s">
        <v>71</v>
      </c>
      <c r="E1758" s="1" t="s">
        <v>1663</v>
      </c>
      <c r="F1758" t="s">
        <v>1664</v>
      </c>
      <c r="G1758">
        <v>29</v>
      </c>
      <c r="H1758">
        <f t="shared" ca="1" si="27"/>
        <v>653459</v>
      </c>
      <c r="I1758">
        <v>1</v>
      </c>
      <c r="J1758" s="2">
        <v>40118</v>
      </c>
      <c r="L1758" s="3" t="s">
        <v>5693</v>
      </c>
    </row>
    <row r="1759" spans="1:12" ht="15.75" thickBot="1" x14ac:dyDescent="0.3">
      <c r="A1759" s="5">
        <v>5228</v>
      </c>
      <c r="B1759" t="s">
        <v>992</v>
      </c>
      <c r="C1759" t="s">
        <v>128</v>
      </c>
      <c r="D1759" t="s">
        <v>76</v>
      </c>
      <c r="E1759" s="1" t="s">
        <v>993</v>
      </c>
      <c r="F1759" t="s">
        <v>994</v>
      </c>
      <c r="G1759">
        <v>38</v>
      </c>
      <c r="H1759">
        <f t="shared" ca="1" si="27"/>
        <v>416615</v>
      </c>
      <c r="I1759">
        <v>1</v>
      </c>
      <c r="J1759" s="2">
        <v>40118</v>
      </c>
      <c r="L1759" s="3" t="s">
        <v>5690</v>
      </c>
    </row>
    <row r="1760" spans="1:12" ht="15.75" thickBot="1" x14ac:dyDescent="0.3">
      <c r="A1760" s="5">
        <v>4995</v>
      </c>
      <c r="B1760" t="s">
        <v>1944</v>
      </c>
      <c r="C1760" t="s">
        <v>25</v>
      </c>
      <c r="D1760" t="s">
        <v>71</v>
      </c>
      <c r="E1760" s="1" t="s">
        <v>1945</v>
      </c>
      <c r="F1760" t="s">
        <v>1946</v>
      </c>
      <c r="G1760">
        <v>30</v>
      </c>
      <c r="H1760">
        <f t="shared" ca="1" si="27"/>
        <v>514893</v>
      </c>
      <c r="I1760">
        <v>1</v>
      </c>
      <c r="J1760" s="2">
        <v>40118</v>
      </c>
      <c r="L1760" s="3" t="s">
        <v>5690</v>
      </c>
    </row>
    <row r="1761" spans="1:12" ht="15.75" thickBot="1" x14ac:dyDescent="0.3">
      <c r="A1761" s="5">
        <v>4469</v>
      </c>
      <c r="B1761" t="s">
        <v>3728</v>
      </c>
      <c r="C1761" t="s">
        <v>119</v>
      </c>
      <c r="D1761" t="s">
        <v>118</v>
      </c>
      <c r="E1761" s="1" t="s">
        <v>3729</v>
      </c>
      <c r="F1761" t="s">
        <v>3730</v>
      </c>
      <c r="G1761">
        <v>26</v>
      </c>
      <c r="H1761">
        <f t="shared" ca="1" si="27"/>
        <v>213341</v>
      </c>
      <c r="I1761">
        <v>1</v>
      </c>
      <c r="J1761" s="2">
        <v>40118</v>
      </c>
      <c r="L1761" s="3" t="s">
        <v>5691</v>
      </c>
    </row>
    <row r="1762" spans="1:12" ht="15.75" thickBot="1" x14ac:dyDescent="0.3">
      <c r="A1762" s="5">
        <v>3943</v>
      </c>
      <c r="B1762" t="s">
        <v>2101</v>
      </c>
      <c r="C1762" t="s">
        <v>114</v>
      </c>
      <c r="D1762" t="s">
        <v>38</v>
      </c>
      <c r="E1762" s="1" t="s">
        <v>2106</v>
      </c>
      <c r="F1762" t="s">
        <v>2107</v>
      </c>
      <c r="G1762">
        <v>47</v>
      </c>
      <c r="H1762">
        <f t="shared" ca="1" si="27"/>
        <v>505881</v>
      </c>
      <c r="I1762">
        <v>1</v>
      </c>
      <c r="J1762" s="2">
        <v>40118</v>
      </c>
      <c r="L1762" s="3" t="s">
        <v>5690</v>
      </c>
    </row>
    <row r="1763" spans="1:12" ht="15.75" thickBot="1" x14ac:dyDescent="0.3">
      <c r="A1763" s="5">
        <v>7929</v>
      </c>
      <c r="B1763" t="s">
        <v>1743</v>
      </c>
      <c r="C1763" t="s">
        <v>57</v>
      </c>
      <c r="D1763" t="s">
        <v>252</v>
      </c>
      <c r="E1763" s="1" t="s">
        <v>1744</v>
      </c>
      <c r="F1763" t="s">
        <v>1745</v>
      </c>
      <c r="G1763">
        <v>48</v>
      </c>
      <c r="H1763">
        <f t="shared" ca="1" si="27"/>
        <v>277641</v>
      </c>
      <c r="I1763">
        <v>1</v>
      </c>
      <c r="J1763" s="2">
        <v>40118</v>
      </c>
      <c r="L1763" s="3" t="s">
        <v>5693</v>
      </c>
    </row>
    <row r="1764" spans="1:12" ht="15.75" thickBot="1" x14ac:dyDescent="0.3">
      <c r="A1764" s="5">
        <v>7665</v>
      </c>
      <c r="B1764" t="s">
        <v>5110</v>
      </c>
      <c r="C1764" t="s">
        <v>21</v>
      </c>
      <c r="D1764" t="s">
        <v>17</v>
      </c>
      <c r="E1764" s="1" t="s">
        <v>5111</v>
      </c>
      <c r="F1764" t="s">
        <v>5112</v>
      </c>
      <c r="G1764">
        <v>46</v>
      </c>
      <c r="H1764">
        <f t="shared" ca="1" si="27"/>
        <v>174028</v>
      </c>
      <c r="I1764">
        <v>0</v>
      </c>
      <c r="J1764" s="2">
        <v>40118</v>
      </c>
      <c r="K1764" s="2">
        <v>43040</v>
      </c>
      <c r="L1764" s="3" t="s">
        <v>5692</v>
      </c>
    </row>
    <row r="1765" spans="1:12" ht="15.75" thickBot="1" x14ac:dyDescent="0.3">
      <c r="A1765" s="5">
        <v>3945</v>
      </c>
      <c r="B1765" t="s">
        <v>443</v>
      </c>
      <c r="C1765" t="s">
        <v>74</v>
      </c>
      <c r="D1765" t="s">
        <v>73</v>
      </c>
      <c r="E1765" s="1" t="s">
        <v>444</v>
      </c>
      <c r="F1765" t="s">
        <v>445</v>
      </c>
      <c r="G1765">
        <v>35</v>
      </c>
      <c r="H1765">
        <f t="shared" ca="1" si="27"/>
        <v>564225</v>
      </c>
      <c r="I1765">
        <v>1</v>
      </c>
      <c r="J1765" s="2">
        <v>40118</v>
      </c>
      <c r="L1765" s="3" t="s">
        <v>5695</v>
      </c>
    </row>
    <row r="1766" spans="1:12" ht="15.75" thickBot="1" x14ac:dyDescent="0.3">
      <c r="A1766" s="5">
        <v>3748</v>
      </c>
      <c r="B1766" t="s">
        <v>1640</v>
      </c>
      <c r="C1766" t="s">
        <v>25</v>
      </c>
      <c r="D1766" t="s">
        <v>38</v>
      </c>
      <c r="E1766" s="1" t="s">
        <v>1641</v>
      </c>
      <c r="F1766" t="s">
        <v>1642</v>
      </c>
      <c r="G1766">
        <v>35</v>
      </c>
      <c r="H1766">
        <f t="shared" ca="1" si="27"/>
        <v>673444</v>
      </c>
      <c r="I1766">
        <v>1</v>
      </c>
      <c r="J1766" s="2">
        <v>40118</v>
      </c>
      <c r="L1766" s="3" t="s">
        <v>5692</v>
      </c>
    </row>
    <row r="1767" spans="1:12" ht="15.75" thickBot="1" x14ac:dyDescent="0.3">
      <c r="A1767" s="5">
        <v>2745</v>
      </c>
      <c r="B1767" t="s">
        <v>2063</v>
      </c>
      <c r="C1767" t="s">
        <v>93</v>
      </c>
      <c r="D1767" t="s">
        <v>2064</v>
      </c>
      <c r="E1767" s="1" t="s">
        <v>2065</v>
      </c>
      <c r="F1767" t="s">
        <v>2066</v>
      </c>
      <c r="G1767">
        <v>34</v>
      </c>
      <c r="H1767">
        <f t="shared" ca="1" si="27"/>
        <v>401735</v>
      </c>
      <c r="I1767">
        <v>1</v>
      </c>
      <c r="J1767" s="2">
        <v>40118</v>
      </c>
      <c r="L1767" s="3" t="s">
        <v>5690</v>
      </c>
    </row>
    <row r="1768" spans="1:12" ht="15.75" thickBot="1" x14ac:dyDescent="0.3">
      <c r="A1768" s="5">
        <v>6402</v>
      </c>
      <c r="B1768" t="s">
        <v>4145</v>
      </c>
      <c r="C1768" t="s">
        <v>25</v>
      </c>
      <c r="D1768" t="s">
        <v>56</v>
      </c>
      <c r="E1768" s="1" t="s">
        <v>4148</v>
      </c>
      <c r="F1768" t="s">
        <v>4149</v>
      </c>
      <c r="G1768">
        <v>31</v>
      </c>
      <c r="H1768">
        <f t="shared" ca="1" si="27"/>
        <v>336928</v>
      </c>
      <c r="I1768">
        <v>1</v>
      </c>
      <c r="J1768" s="2">
        <v>40118</v>
      </c>
      <c r="L1768" s="3" t="s">
        <v>5690</v>
      </c>
    </row>
    <row r="1769" spans="1:12" ht="15.75" thickBot="1" x14ac:dyDescent="0.3">
      <c r="A1769" s="5">
        <v>1815</v>
      </c>
      <c r="B1769" t="s">
        <v>5165</v>
      </c>
      <c r="C1769" t="s">
        <v>102</v>
      </c>
      <c r="D1769" t="s">
        <v>56</v>
      </c>
      <c r="E1769" s="1" t="s">
        <v>5168</v>
      </c>
      <c r="F1769" t="s">
        <v>5169</v>
      </c>
      <c r="G1769">
        <v>37</v>
      </c>
      <c r="H1769">
        <f t="shared" ca="1" si="27"/>
        <v>332579</v>
      </c>
      <c r="I1769">
        <v>0</v>
      </c>
      <c r="J1769" s="2">
        <v>40118</v>
      </c>
      <c r="K1769" s="2">
        <v>43040</v>
      </c>
      <c r="L1769" s="3" t="s">
        <v>5691</v>
      </c>
    </row>
    <row r="1770" spans="1:12" ht="15.75" thickBot="1" x14ac:dyDescent="0.3">
      <c r="A1770" s="5">
        <v>4160</v>
      </c>
      <c r="B1770" t="s">
        <v>670</v>
      </c>
      <c r="C1770" t="s">
        <v>122</v>
      </c>
      <c r="D1770" t="s">
        <v>137</v>
      </c>
      <c r="E1770" s="1" t="s">
        <v>671</v>
      </c>
      <c r="F1770" t="s">
        <v>672</v>
      </c>
      <c r="G1770">
        <v>40</v>
      </c>
      <c r="H1770">
        <f t="shared" ca="1" si="27"/>
        <v>145088</v>
      </c>
      <c r="I1770">
        <v>1</v>
      </c>
      <c r="J1770" s="2">
        <v>40118</v>
      </c>
      <c r="L1770" s="3" t="s">
        <v>5691</v>
      </c>
    </row>
    <row r="1771" spans="1:12" ht="15.75" thickBot="1" x14ac:dyDescent="0.3">
      <c r="A1771" s="5">
        <v>3637</v>
      </c>
      <c r="B1771" t="s">
        <v>4701</v>
      </c>
      <c r="C1771" t="s">
        <v>44</v>
      </c>
      <c r="D1771" t="s">
        <v>17</v>
      </c>
      <c r="E1771" s="1" t="s">
        <v>4702</v>
      </c>
      <c r="F1771" t="s">
        <v>4703</v>
      </c>
      <c r="G1771">
        <v>26</v>
      </c>
      <c r="H1771">
        <f t="shared" ca="1" si="27"/>
        <v>356880</v>
      </c>
      <c r="I1771">
        <v>0</v>
      </c>
      <c r="J1771" s="2">
        <v>40118</v>
      </c>
      <c r="K1771" s="2">
        <v>43040</v>
      </c>
      <c r="L1771" s="3" t="s">
        <v>5690</v>
      </c>
    </row>
    <row r="1772" spans="1:12" ht="15.75" thickBot="1" x14ac:dyDescent="0.3">
      <c r="A1772" s="5">
        <v>3862</v>
      </c>
      <c r="B1772" t="s">
        <v>3209</v>
      </c>
      <c r="C1772" t="s">
        <v>101</v>
      </c>
      <c r="D1772" t="s">
        <v>55</v>
      </c>
      <c r="E1772" s="1" t="s">
        <v>3210</v>
      </c>
      <c r="F1772" t="s">
        <v>3211</v>
      </c>
      <c r="G1772">
        <v>25</v>
      </c>
      <c r="H1772">
        <f t="shared" ca="1" si="27"/>
        <v>734030</v>
      </c>
      <c r="I1772">
        <v>1</v>
      </c>
      <c r="J1772" s="2">
        <v>40118</v>
      </c>
      <c r="L1772" s="3" t="s">
        <v>5689</v>
      </c>
    </row>
    <row r="1773" spans="1:12" ht="15.75" thickBot="1" x14ac:dyDescent="0.3">
      <c r="A1773" s="5">
        <v>8053</v>
      </c>
      <c r="B1773" t="s">
        <v>5677</v>
      </c>
      <c r="C1773" t="s">
        <v>83</v>
      </c>
      <c r="D1773" t="s">
        <v>7</v>
      </c>
      <c r="E1773" s="1" t="s">
        <v>5678</v>
      </c>
      <c r="F1773" t="s">
        <v>5679</v>
      </c>
      <c r="G1773">
        <v>38</v>
      </c>
      <c r="H1773">
        <f t="shared" ca="1" si="27"/>
        <v>279326</v>
      </c>
      <c r="I1773">
        <v>0</v>
      </c>
      <c r="J1773" s="2">
        <v>40118</v>
      </c>
      <c r="K1773" s="2">
        <v>43040</v>
      </c>
      <c r="L1773" s="3" t="s">
        <v>5690</v>
      </c>
    </row>
    <row r="1774" spans="1:12" ht="15.75" thickBot="1" x14ac:dyDescent="0.3">
      <c r="A1774" s="5">
        <v>6132</v>
      </c>
      <c r="B1774" t="s">
        <v>4617</v>
      </c>
      <c r="C1774" t="s">
        <v>74</v>
      </c>
      <c r="D1774" t="s">
        <v>73</v>
      </c>
      <c r="E1774" s="1" t="s">
        <v>4618</v>
      </c>
      <c r="F1774" t="s">
        <v>4619</v>
      </c>
      <c r="G1774">
        <v>36</v>
      </c>
      <c r="H1774">
        <f t="shared" ca="1" si="27"/>
        <v>124582</v>
      </c>
      <c r="I1774">
        <v>0</v>
      </c>
      <c r="J1774" s="2">
        <v>40118</v>
      </c>
      <c r="K1774" s="2">
        <v>43040</v>
      </c>
      <c r="L1774" s="3" t="s">
        <v>5689</v>
      </c>
    </row>
    <row r="1775" spans="1:12" ht="15.75" thickBot="1" x14ac:dyDescent="0.3">
      <c r="A1775" s="5">
        <v>2507</v>
      </c>
      <c r="B1775" t="s">
        <v>2652</v>
      </c>
      <c r="C1775" t="s">
        <v>153</v>
      </c>
      <c r="D1775" t="s">
        <v>55</v>
      </c>
      <c r="E1775" s="1" t="s">
        <v>2655</v>
      </c>
      <c r="F1775" t="s">
        <v>2656</v>
      </c>
      <c r="G1775">
        <v>38</v>
      </c>
      <c r="H1775">
        <f t="shared" ca="1" si="27"/>
        <v>687278</v>
      </c>
      <c r="I1775">
        <v>1</v>
      </c>
      <c r="J1775" s="2">
        <v>40118</v>
      </c>
      <c r="L1775" s="3" t="s">
        <v>5693</v>
      </c>
    </row>
    <row r="1776" spans="1:12" ht="15.75" thickBot="1" x14ac:dyDescent="0.3">
      <c r="A1776" s="5">
        <v>3692</v>
      </c>
      <c r="B1776" t="s">
        <v>5587</v>
      </c>
      <c r="C1776" t="s">
        <v>64</v>
      </c>
      <c r="D1776" t="s">
        <v>164</v>
      </c>
      <c r="E1776" s="1" t="s">
        <v>5588</v>
      </c>
      <c r="F1776" t="s">
        <v>5589</v>
      </c>
      <c r="G1776">
        <v>27</v>
      </c>
      <c r="H1776">
        <f t="shared" ca="1" si="27"/>
        <v>280364</v>
      </c>
      <c r="I1776">
        <v>0</v>
      </c>
      <c r="J1776" s="2">
        <v>40118</v>
      </c>
      <c r="K1776" s="2">
        <v>43040</v>
      </c>
      <c r="L1776" s="3" t="s">
        <v>5694</v>
      </c>
    </row>
    <row r="1777" spans="1:12" ht="15.75" thickBot="1" x14ac:dyDescent="0.3">
      <c r="A1777" s="5">
        <v>7360</v>
      </c>
      <c r="B1777" t="s">
        <v>3281</v>
      </c>
      <c r="C1777" t="s">
        <v>6</v>
      </c>
      <c r="D1777" t="s">
        <v>65</v>
      </c>
      <c r="E1777" s="1" t="s">
        <v>3282</v>
      </c>
      <c r="F1777" t="s">
        <v>3283</v>
      </c>
      <c r="G1777">
        <v>38</v>
      </c>
      <c r="H1777">
        <f t="shared" ca="1" si="27"/>
        <v>469759</v>
      </c>
      <c r="I1777">
        <v>1</v>
      </c>
      <c r="J1777" s="2">
        <v>40118</v>
      </c>
      <c r="L1777" s="3" t="s">
        <v>5692</v>
      </c>
    </row>
    <row r="1778" spans="1:12" ht="15.75" thickBot="1" x14ac:dyDescent="0.3">
      <c r="A1778" s="5">
        <v>9148</v>
      </c>
      <c r="B1778" t="s">
        <v>2198</v>
      </c>
      <c r="C1778" t="s">
        <v>51</v>
      </c>
      <c r="D1778" t="s">
        <v>45</v>
      </c>
      <c r="E1778" s="1" t="s">
        <v>2199</v>
      </c>
      <c r="F1778" t="s">
        <v>2200</v>
      </c>
      <c r="G1778">
        <v>31</v>
      </c>
      <c r="H1778">
        <f t="shared" ca="1" si="27"/>
        <v>479891</v>
      </c>
      <c r="I1778">
        <v>1</v>
      </c>
      <c r="J1778" s="2">
        <v>40118</v>
      </c>
      <c r="L1778" s="3" t="s">
        <v>5695</v>
      </c>
    </row>
    <row r="1779" spans="1:12" ht="15.75" thickBot="1" x14ac:dyDescent="0.3">
      <c r="A1779" s="5">
        <v>1699</v>
      </c>
      <c r="B1779" t="s">
        <v>5421</v>
      </c>
      <c r="C1779" t="s">
        <v>39</v>
      </c>
      <c r="D1779" t="s">
        <v>91</v>
      </c>
      <c r="E1779" s="1" t="s">
        <v>5422</v>
      </c>
      <c r="F1779" t="s">
        <v>5423</v>
      </c>
      <c r="G1779">
        <v>29</v>
      </c>
      <c r="H1779">
        <f t="shared" ca="1" si="27"/>
        <v>155732</v>
      </c>
      <c r="I1779">
        <v>0</v>
      </c>
      <c r="J1779" s="2">
        <v>40118</v>
      </c>
      <c r="K1779" s="2">
        <v>43040</v>
      </c>
      <c r="L1779" s="3" t="s">
        <v>5691</v>
      </c>
    </row>
    <row r="1780" spans="1:12" ht="15.75" thickBot="1" x14ac:dyDescent="0.3">
      <c r="A1780" s="5">
        <v>7846</v>
      </c>
      <c r="B1780" t="s">
        <v>2509</v>
      </c>
      <c r="C1780" t="s">
        <v>151</v>
      </c>
      <c r="D1780" t="s">
        <v>82</v>
      </c>
      <c r="E1780" s="1" t="s">
        <v>2510</v>
      </c>
      <c r="F1780" t="s">
        <v>2511</v>
      </c>
      <c r="G1780">
        <v>47</v>
      </c>
      <c r="H1780">
        <f t="shared" ca="1" si="27"/>
        <v>140656</v>
      </c>
      <c r="I1780">
        <v>1</v>
      </c>
      <c r="J1780" s="2">
        <v>40118</v>
      </c>
      <c r="L1780" s="3" t="s">
        <v>5692</v>
      </c>
    </row>
    <row r="1781" spans="1:12" ht="15.75" thickBot="1" x14ac:dyDescent="0.3">
      <c r="A1781" s="5">
        <v>8447</v>
      </c>
      <c r="B1781" t="s">
        <v>2574</v>
      </c>
      <c r="C1781" t="s">
        <v>53</v>
      </c>
      <c r="D1781" t="s">
        <v>211</v>
      </c>
      <c r="E1781" s="1" t="s">
        <v>2575</v>
      </c>
      <c r="F1781" t="s">
        <v>2576</v>
      </c>
      <c r="G1781">
        <v>48</v>
      </c>
      <c r="H1781">
        <f t="shared" ca="1" si="27"/>
        <v>497232</v>
      </c>
      <c r="I1781">
        <v>1</v>
      </c>
      <c r="J1781" s="2">
        <v>40118</v>
      </c>
      <c r="L1781" s="3" t="s">
        <v>5691</v>
      </c>
    </row>
    <row r="1782" spans="1:12" ht="15.75" thickBot="1" x14ac:dyDescent="0.3">
      <c r="A1782" s="5">
        <v>8918</v>
      </c>
      <c r="B1782" t="s">
        <v>633</v>
      </c>
      <c r="C1782" t="s">
        <v>25</v>
      </c>
      <c r="D1782" t="s">
        <v>173</v>
      </c>
      <c r="E1782" s="1" t="s">
        <v>634</v>
      </c>
      <c r="F1782" t="s">
        <v>635</v>
      </c>
      <c r="G1782">
        <v>45</v>
      </c>
      <c r="H1782">
        <f t="shared" ca="1" si="27"/>
        <v>493949</v>
      </c>
      <c r="I1782">
        <v>1</v>
      </c>
      <c r="J1782" s="2">
        <v>40118</v>
      </c>
      <c r="L1782" s="3" t="s">
        <v>5693</v>
      </c>
    </row>
    <row r="1783" spans="1:12" ht="15.75" thickBot="1" x14ac:dyDescent="0.3">
      <c r="A1783" s="5">
        <v>9120</v>
      </c>
      <c r="B1783" t="s">
        <v>1737</v>
      </c>
      <c r="C1783" t="s">
        <v>27</v>
      </c>
      <c r="D1783" t="s">
        <v>26</v>
      </c>
      <c r="E1783" s="1" t="s">
        <v>1738</v>
      </c>
      <c r="F1783" t="s">
        <v>1739</v>
      </c>
      <c r="G1783">
        <v>36</v>
      </c>
      <c r="H1783">
        <f t="shared" ca="1" si="27"/>
        <v>373988</v>
      </c>
      <c r="I1783">
        <v>1</v>
      </c>
      <c r="J1783" s="2">
        <v>40118</v>
      </c>
      <c r="L1783" s="3" t="s">
        <v>5691</v>
      </c>
    </row>
    <row r="1784" spans="1:12" ht="15.75" thickBot="1" x14ac:dyDescent="0.3">
      <c r="A1784" s="5">
        <v>8837</v>
      </c>
      <c r="B1784" t="s">
        <v>4620</v>
      </c>
      <c r="C1784" t="s">
        <v>63</v>
      </c>
      <c r="D1784" t="s">
        <v>17</v>
      </c>
      <c r="E1784" s="1" t="s">
        <v>4621</v>
      </c>
      <c r="F1784" t="s">
        <v>4622</v>
      </c>
      <c r="G1784">
        <v>32</v>
      </c>
      <c r="H1784">
        <f t="shared" ca="1" si="27"/>
        <v>490054</v>
      </c>
      <c r="I1784">
        <v>0</v>
      </c>
      <c r="J1784" s="2">
        <v>40118</v>
      </c>
      <c r="K1784" s="2">
        <v>43040</v>
      </c>
      <c r="L1784" s="3" t="s">
        <v>5690</v>
      </c>
    </row>
    <row r="1785" spans="1:12" ht="15.75" thickBot="1" x14ac:dyDescent="0.3">
      <c r="A1785" s="5">
        <v>4025</v>
      </c>
      <c r="B1785" t="s">
        <v>5680</v>
      </c>
      <c r="C1785" t="s">
        <v>99</v>
      </c>
      <c r="D1785" t="s">
        <v>42</v>
      </c>
      <c r="E1785" s="1" t="s">
        <v>5681</v>
      </c>
      <c r="F1785" t="s">
        <v>5682</v>
      </c>
      <c r="G1785">
        <v>45</v>
      </c>
      <c r="H1785">
        <f t="shared" ca="1" si="27"/>
        <v>235733</v>
      </c>
      <c r="I1785">
        <v>0</v>
      </c>
      <c r="J1785" s="2">
        <v>40118</v>
      </c>
      <c r="K1785" s="2">
        <v>43040</v>
      </c>
      <c r="L1785" s="3" t="s">
        <v>5691</v>
      </c>
    </row>
    <row r="1786" spans="1:12" ht="15.75" thickBot="1" x14ac:dyDescent="0.3">
      <c r="A1786" s="5">
        <v>7108</v>
      </c>
      <c r="B1786" t="s">
        <v>3841</v>
      </c>
      <c r="C1786" t="s">
        <v>51</v>
      </c>
      <c r="D1786" t="s">
        <v>110</v>
      </c>
      <c r="E1786" s="1" t="s">
        <v>3842</v>
      </c>
      <c r="F1786" t="s">
        <v>3843</v>
      </c>
      <c r="G1786">
        <v>26</v>
      </c>
      <c r="H1786">
        <f t="shared" ca="1" si="27"/>
        <v>713859</v>
      </c>
      <c r="I1786">
        <v>1</v>
      </c>
      <c r="J1786" s="2">
        <v>40118</v>
      </c>
      <c r="L1786" s="3" t="s">
        <v>5689</v>
      </c>
    </row>
    <row r="1787" spans="1:12" ht="15.75" thickBot="1" x14ac:dyDescent="0.3">
      <c r="A1787" s="5">
        <v>1955</v>
      </c>
      <c r="B1787" t="s">
        <v>356</v>
      </c>
      <c r="C1787" t="s">
        <v>236</v>
      </c>
      <c r="D1787" t="s">
        <v>357</v>
      </c>
      <c r="E1787" s="1" t="s">
        <v>358</v>
      </c>
      <c r="F1787" t="s">
        <v>359</v>
      </c>
      <c r="G1787">
        <v>32</v>
      </c>
      <c r="H1787">
        <f t="shared" ca="1" si="27"/>
        <v>754965</v>
      </c>
      <c r="I1787">
        <v>1</v>
      </c>
      <c r="J1787" s="2">
        <v>40118</v>
      </c>
      <c r="L1787" s="3" t="s">
        <v>5694</v>
      </c>
    </row>
    <row r="1788" spans="1:12" ht="15.75" thickBot="1" x14ac:dyDescent="0.3">
      <c r="A1788" s="5">
        <v>9880</v>
      </c>
      <c r="B1788" t="s">
        <v>2239</v>
      </c>
      <c r="C1788" t="s">
        <v>74</v>
      </c>
      <c r="D1788" t="s">
        <v>55</v>
      </c>
      <c r="E1788" s="1" t="s">
        <v>2240</v>
      </c>
      <c r="F1788" t="s">
        <v>2241</v>
      </c>
      <c r="G1788">
        <v>32</v>
      </c>
      <c r="H1788">
        <f t="shared" ca="1" si="27"/>
        <v>289497</v>
      </c>
      <c r="I1788">
        <v>1</v>
      </c>
      <c r="J1788" s="2">
        <v>40118</v>
      </c>
      <c r="L1788" s="3" t="s">
        <v>5695</v>
      </c>
    </row>
    <row r="1789" spans="1:12" ht="15.75" thickBot="1" x14ac:dyDescent="0.3">
      <c r="A1789" s="5">
        <v>8208</v>
      </c>
      <c r="B1789" t="s">
        <v>3940</v>
      </c>
      <c r="C1789" t="s">
        <v>63</v>
      </c>
      <c r="D1789" t="s">
        <v>38</v>
      </c>
      <c r="E1789" s="1" t="s">
        <v>3951</v>
      </c>
      <c r="F1789" t="s">
        <v>3952</v>
      </c>
      <c r="G1789">
        <v>31</v>
      </c>
      <c r="H1789">
        <f t="shared" ca="1" si="27"/>
        <v>682230</v>
      </c>
      <c r="I1789">
        <v>1</v>
      </c>
      <c r="J1789" s="2">
        <v>40118</v>
      </c>
      <c r="L1789" s="3" t="s">
        <v>5694</v>
      </c>
    </row>
    <row r="1790" spans="1:12" ht="15.75" thickBot="1" x14ac:dyDescent="0.3">
      <c r="A1790" s="5">
        <v>6801</v>
      </c>
      <c r="B1790" t="s">
        <v>1127</v>
      </c>
      <c r="C1790" t="s">
        <v>119</v>
      </c>
      <c r="D1790" t="s">
        <v>2</v>
      </c>
      <c r="E1790" s="1" t="s">
        <v>1128</v>
      </c>
      <c r="F1790" t="s">
        <v>1129</v>
      </c>
      <c r="G1790">
        <v>49</v>
      </c>
      <c r="H1790">
        <f t="shared" ca="1" si="27"/>
        <v>692913</v>
      </c>
      <c r="I1790">
        <v>1</v>
      </c>
      <c r="J1790" s="2">
        <v>40118</v>
      </c>
      <c r="L1790" s="3" t="s">
        <v>5694</v>
      </c>
    </row>
    <row r="1791" spans="1:12" ht="15.75" thickBot="1" x14ac:dyDescent="0.3">
      <c r="A1791" s="5">
        <v>3077</v>
      </c>
      <c r="B1791" t="s">
        <v>1372</v>
      </c>
      <c r="C1791" t="s">
        <v>72</v>
      </c>
      <c r="D1791" t="s">
        <v>42</v>
      </c>
      <c r="E1791" s="1" t="s">
        <v>1375</v>
      </c>
      <c r="F1791" t="s">
        <v>1376</v>
      </c>
      <c r="G1791">
        <v>29</v>
      </c>
      <c r="H1791">
        <f t="shared" ca="1" si="27"/>
        <v>647470</v>
      </c>
      <c r="I1791">
        <v>1</v>
      </c>
      <c r="J1791" s="2">
        <v>40118</v>
      </c>
      <c r="L1791" s="3" t="s">
        <v>5694</v>
      </c>
    </row>
    <row r="1792" spans="1:12" ht="15.75" thickBot="1" x14ac:dyDescent="0.3">
      <c r="A1792" s="5">
        <v>9251</v>
      </c>
      <c r="B1792" t="s">
        <v>2044</v>
      </c>
      <c r="C1792" t="s">
        <v>162</v>
      </c>
      <c r="D1792" t="s">
        <v>7</v>
      </c>
      <c r="E1792" s="1" t="s">
        <v>2049</v>
      </c>
      <c r="F1792" t="s">
        <v>2050</v>
      </c>
      <c r="G1792">
        <v>42</v>
      </c>
      <c r="H1792">
        <f t="shared" ca="1" si="27"/>
        <v>563401</v>
      </c>
      <c r="I1792">
        <v>1</v>
      </c>
      <c r="J1792" s="2">
        <v>40118</v>
      </c>
      <c r="L1792" s="3" t="s">
        <v>5692</v>
      </c>
    </row>
    <row r="1793" spans="1:12" ht="15.75" thickBot="1" x14ac:dyDescent="0.3">
      <c r="A1793" s="5">
        <v>4823</v>
      </c>
      <c r="B1793" t="s">
        <v>3421</v>
      </c>
      <c r="C1793" t="s">
        <v>53</v>
      </c>
      <c r="D1793" t="s">
        <v>186</v>
      </c>
      <c r="E1793" s="1" t="s">
        <v>3424</v>
      </c>
      <c r="F1793" t="s">
        <v>3425</v>
      </c>
      <c r="G1793">
        <v>38</v>
      </c>
      <c r="H1793">
        <f t="shared" ref="H1793:H1856" ca="1" si="28">RANDBETWEEN(100000,755555)</f>
        <v>380466</v>
      </c>
      <c r="I1793">
        <v>1</v>
      </c>
      <c r="J1793" s="2">
        <v>40118</v>
      </c>
      <c r="L1793" s="3" t="s">
        <v>5695</v>
      </c>
    </row>
    <row r="1794" spans="1:12" ht="15.75" thickBot="1" x14ac:dyDescent="0.3">
      <c r="A1794" s="5">
        <v>7806</v>
      </c>
      <c r="B1794" t="s">
        <v>2671</v>
      </c>
      <c r="C1794" t="s">
        <v>44</v>
      </c>
      <c r="D1794" t="s">
        <v>56</v>
      </c>
      <c r="E1794" s="1" t="s">
        <v>2672</v>
      </c>
      <c r="F1794" t="s">
        <v>2673</v>
      </c>
      <c r="G1794">
        <v>47</v>
      </c>
      <c r="H1794">
        <f t="shared" ca="1" si="28"/>
        <v>180404</v>
      </c>
      <c r="I1794">
        <v>1</v>
      </c>
      <c r="J1794" s="2">
        <v>40118</v>
      </c>
      <c r="L1794" s="3" t="s">
        <v>5693</v>
      </c>
    </row>
    <row r="1795" spans="1:12" ht="15.75" thickBot="1" x14ac:dyDescent="0.3">
      <c r="A1795" s="5">
        <v>6264</v>
      </c>
      <c r="B1795" t="s">
        <v>2299</v>
      </c>
      <c r="C1795" t="s">
        <v>63</v>
      </c>
      <c r="D1795" t="s">
        <v>42</v>
      </c>
      <c r="E1795" s="1" t="s">
        <v>2303</v>
      </c>
      <c r="F1795" t="s">
        <v>2304</v>
      </c>
      <c r="G1795">
        <v>35</v>
      </c>
      <c r="H1795">
        <f t="shared" ca="1" si="28"/>
        <v>367200</v>
      </c>
      <c r="I1795">
        <v>1</v>
      </c>
      <c r="J1795" s="2">
        <v>40118</v>
      </c>
      <c r="L1795" s="3" t="s">
        <v>5690</v>
      </c>
    </row>
    <row r="1796" spans="1:12" ht="15.75" thickBot="1" x14ac:dyDescent="0.3">
      <c r="A1796" s="5">
        <v>7060</v>
      </c>
      <c r="B1796" t="s">
        <v>803</v>
      </c>
      <c r="C1796" t="s">
        <v>177</v>
      </c>
      <c r="D1796" t="s">
        <v>2</v>
      </c>
      <c r="E1796" s="1" t="s">
        <v>806</v>
      </c>
      <c r="F1796" t="s">
        <v>807</v>
      </c>
      <c r="G1796">
        <v>50</v>
      </c>
      <c r="H1796">
        <f t="shared" ca="1" si="28"/>
        <v>472657</v>
      </c>
      <c r="I1796">
        <v>1</v>
      </c>
      <c r="J1796" s="2">
        <v>40118</v>
      </c>
      <c r="L1796" s="3" t="s">
        <v>5694</v>
      </c>
    </row>
    <row r="1797" spans="1:12" ht="15.75" thickBot="1" x14ac:dyDescent="0.3">
      <c r="A1797" s="5">
        <v>7725</v>
      </c>
      <c r="B1797" t="s">
        <v>5465</v>
      </c>
      <c r="C1797" t="s">
        <v>51</v>
      </c>
      <c r="D1797" t="s">
        <v>201</v>
      </c>
      <c r="E1797" s="1" t="s">
        <v>5472</v>
      </c>
      <c r="F1797" t="s">
        <v>5473</v>
      </c>
      <c r="G1797">
        <v>26</v>
      </c>
      <c r="H1797">
        <f t="shared" ca="1" si="28"/>
        <v>309217</v>
      </c>
      <c r="I1797">
        <v>0</v>
      </c>
      <c r="J1797" s="2">
        <v>40118</v>
      </c>
      <c r="K1797" s="2">
        <v>43040</v>
      </c>
      <c r="L1797" s="3" t="s">
        <v>5694</v>
      </c>
    </row>
    <row r="1798" spans="1:12" ht="15.75" thickBot="1" x14ac:dyDescent="0.3">
      <c r="A1798" s="5">
        <v>8468</v>
      </c>
      <c r="B1798" t="s">
        <v>4614</v>
      </c>
      <c r="C1798" t="s">
        <v>27</v>
      </c>
      <c r="D1798" t="s">
        <v>42</v>
      </c>
      <c r="E1798" s="1" t="s">
        <v>4615</v>
      </c>
      <c r="F1798" t="s">
        <v>4616</v>
      </c>
      <c r="G1798">
        <v>26</v>
      </c>
      <c r="H1798">
        <f t="shared" ca="1" si="28"/>
        <v>236334</v>
      </c>
      <c r="I1798">
        <v>0</v>
      </c>
      <c r="J1798" s="2">
        <v>40118</v>
      </c>
      <c r="K1798" s="2">
        <v>43040</v>
      </c>
      <c r="L1798" s="3" t="s">
        <v>5695</v>
      </c>
    </row>
    <row r="1799" spans="1:12" ht="15.75" thickBot="1" x14ac:dyDescent="0.3">
      <c r="A1799" s="5">
        <v>9911</v>
      </c>
      <c r="B1799" t="s">
        <v>385</v>
      </c>
      <c r="C1799" t="s">
        <v>35</v>
      </c>
      <c r="D1799" t="s">
        <v>118</v>
      </c>
      <c r="E1799" s="1" t="s">
        <v>390</v>
      </c>
      <c r="F1799" t="s">
        <v>391</v>
      </c>
      <c r="G1799">
        <v>39</v>
      </c>
      <c r="H1799">
        <f t="shared" ca="1" si="28"/>
        <v>160665</v>
      </c>
      <c r="I1799">
        <v>1</v>
      </c>
      <c r="J1799" s="2">
        <v>40118</v>
      </c>
      <c r="L1799" s="3" t="s">
        <v>5691</v>
      </c>
    </row>
    <row r="1800" spans="1:12" ht="15.75" thickBot="1" x14ac:dyDescent="0.3">
      <c r="A1800" s="5">
        <v>5100</v>
      </c>
      <c r="B1800" t="s">
        <v>5300</v>
      </c>
      <c r="C1800" t="s">
        <v>74</v>
      </c>
      <c r="D1800" t="s">
        <v>17</v>
      </c>
      <c r="E1800" s="1" t="s">
        <v>5303</v>
      </c>
      <c r="F1800" t="s">
        <v>5304</v>
      </c>
      <c r="G1800">
        <v>37</v>
      </c>
      <c r="H1800">
        <f t="shared" ca="1" si="28"/>
        <v>594442</v>
      </c>
      <c r="I1800">
        <v>0</v>
      </c>
      <c r="J1800" s="2">
        <v>40118</v>
      </c>
      <c r="K1800" s="2">
        <v>43040</v>
      </c>
      <c r="L1800" s="3" t="s">
        <v>5689</v>
      </c>
    </row>
    <row r="1801" spans="1:12" ht="15.75" thickBot="1" x14ac:dyDescent="0.3">
      <c r="A1801" s="5">
        <v>3511</v>
      </c>
      <c r="B1801" t="s">
        <v>2646</v>
      </c>
      <c r="C1801" t="s">
        <v>72</v>
      </c>
      <c r="D1801" t="s">
        <v>38</v>
      </c>
      <c r="E1801" s="1" t="s">
        <v>2647</v>
      </c>
      <c r="F1801" t="s">
        <v>2648</v>
      </c>
      <c r="G1801">
        <v>31</v>
      </c>
      <c r="H1801">
        <f t="shared" ca="1" si="28"/>
        <v>739652</v>
      </c>
      <c r="I1801">
        <v>1</v>
      </c>
      <c r="J1801" s="2">
        <v>40118</v>
      </c>
      <c r="L1801" s="3" t="s">
        <v>5690</v>
      </c>
    </row>
    <row r="1802" spans="1:12" ht="15.75" thickBot="1" x14ac:dyDescent="0.3">
      <c r="A1802" s="5">
        <v>4821</v>
      </c>
      <c r="B1802" t="s">
        <v>2415</v>
      </c>
      <c r="C1802" t="s">
        <v>49</v>
      </c>
      <c r="D1802" t="s">
        <v>116</v>
      </c>
      <c r="E1802" s="1" t="s">
        <v>2416</v>
      </c>
      <c r="F1802" t="s">
        <v>2417</v>
      </c>
      <c r="G1802">
        <v>33</v>
      </c>
      <c r="H1802">
        <f t="shared" ca="1" si="28"/>
        <v>430938</v>
      </c>
      <c r="I1802">
        <v>1</v>
      </c>
      <c r="J1802" s="2">
        <v>40118</v>
      </c>
      <c r="L1802" s="3" t="s">
        <v>5692</v>
      </c>
    </row>
    <row r="1803" spans="1:12" ht="15.75" thickBot="1" x14ac:dyDescent="0.3">
      <c r="A1803" s="5">
        <v>8254</v>
      </c>
      <c r="B1803" t="s">
        <v>3684</v>
      </c>
      <c r="C1803" t="s">
        <v>21</v>
      </c>
      <c r="D1803" t="s">
        <v>211</v>
      </c>
      <c r="E1803" s="1" t="s">
        <v>3694</v>
      </c>
      <c r="F1803" t="s">
        <v>3695</v>
      </c>
      <c r="G1803">
        <v>40</v>
      </c>
      <c r="H1803">
        <f t="shared" ca="1" si="28"/>
        <v>243625</v>
      </c>
      <c r="I1803">
        <v>1</v>
      </c>
      <c r="J1803" s="2">
        <v>40118</v>
      </c>
      <c r="L1803" s="3" t="s">
        <v>5693</v>
      </c>
    </row>
    <row r="1804" spans="1:12" ht="15.75" thickBot="1" x14ac:dyDescent="0.3">
      <c r="A1804" s="5">
        <v>5395</v>
      </c>
      <c r="B1804" t="s">
        <v>1204</v>
      </c>
      <c r="C1804" t="s">
        <v>51</v>
      </c>
      <c r="D1804" t="s">
        <v>87</v>
      </c>
      <c r="E1804" s="1" t="s">
        <v>1205</v>
      </c>
      <c r="F1804" t="s">
        <v>1206</v>
      </c>
      <c r="G1804">
        <v>34</v>
      </c>
      <c r="H1804">
        <f t="shared" ca="1" si="28"/>
        <v>534664</v>
      </c>
      <c r="I1804">
        <v>1</v>
      </c>
      <c r="J1804" s="2">
        <v>40118</v>
      </c>
      <c r="L1804" s="3" t="s">
        <v>5692</v>
      </c>
    </row>
    <row r="1805" spans="1:12" ht="15.75" thickBot="1" x14ac:dyDescent="0.3">
      <c r="A1805" s="5">
        <v>6215</v>
      </c>
      <c r="B1805" t="s">
        <v>3143</v>
      </c>
      <c r="C1805" t="s">
        <v>25</v>
      </c>
      <c r="D1805" t="s">
        <v>3144</v>
      </c>
      <c r="E1805" s="1" t="s">
        <v>3145</v>
      </c>
      <c r="F1805" t="s">
        <v>3146</v>
      </c>
      <c r="G1805">
        <v>31</v>
      </c>
      <c r="H1805">
        <f t="shared" ca="1" si="28"/>
        <v>122321</v>
      </c>
      <c r="I1805">
        <v>1</v>
      </c>
      <c r="J1805" s="2">
        <v>40118</v>
      </c>
      <c r="L1805" s="3" t="s">
        <v>5695</v>
      </c>
    </row>
    <row r="1806" spans="1:12" ht="15.75" thickBot="1" x14ac:dyDescent="0.3">
      <c r="A1806" s="5">
        <v>8530</v>
      </c>
      <c r="B1806" t="s">
        <v>5641</v>
      </c>
      <c r="C1806" t="s">
        <v>63</v>
      </c>
      <c r="D1806" t="s">
        <v>56</v>
      </c>
      <c r="E1806" s="1" t="s">
        <v>5642</v>
      </c>
      <c r="F1806" t="s">
        <v>5643</v>
      </c>
      <c r="G1806">
        <v>43</v>
      </c>
      <c r="H1806">
        <f t="shared" ca="1" si="28"/>
        <v>484819</v>
      </c>
      <c r="I1806">
        <v>0</v>
      </c>
      <c r="J1806" s="2">
        <v>40118</v>
      </c>
      <c r="K1806" s="2">
        <v>43040</v>
      </c>
      <c r="L1806" s="3" t="s">
        <v>5692</v>
      </c>
    </row>
    <row r="1807" spans="1:12" ht="15.75" thickBot="1" x14ac:dyDescent="0.3">
      <c r="A1807" s="5">
        <v>6517</v>
      </c>
      <c r="B1807" t="s">
        <v>2652</v>
      </c>
      <c r="C1807" t="s">
        <v>83</v>
      </c>
      <c r="D1807" t="s">
        <v>56</v>
      </c>
      <c r="E1807" s="1" t="s">
        <v>2653</v>
      </c>
      <c r="F1807" t="s">
        <v>2654</v>
      </c>
      <c r="G1807">
        <v>41</v>
      </c>
      <c r="H1807">
        <f t="shared" ca="1" si="28"/>
        <v>588105</v>
      </c>
      <c r="I1807">
        <v>1</v>
      </c>
      <c r="J1807" s="2">
        <v>40118</v>
      </c>
      <c r="L1807" s="3" t="s">
        <v>5692</v>
      </c>
    </row>
    <row r="1808" spans="1:12" ht="15.75" thickBot="1" x14ac:dyDescent="0.3">
      <c r="A1808" s="5">
        <v>8473</v>
      </c>
      <c r="B1808" t="s">
        <v>5122</v>
      </c>
      <c r="C1808" t="s">
        <v>54</v>
      </c>
      <c r="D1808" t="s">
        <v>42</v>
      </c>
      <c r="E1808" s="1" t="s">
        <v>5123</v>
      </c>
      <c r="F1808" t="s">
        <v>5124</v>
      </c>
      <c r="G1808">
        <v>26</v>
      </c>
      <c r="H1808">
        <f t="shared" ca="1" si="28"/>
        <v>531109</v>
      </c>
      <c r="I1808">
        <v>0</v>
      </c>
      <c r="J1808" s="2">
        <v>40118</v>
      </c>
      <c r="K1808" s="2">
        <v>43040</v>
      </c>
      <c r="L1808" s="3" t="s">
        <v>5689</v>
      </c>
    </row>
    <row r="1809" spans="1:12" ht="15.75" thickBot="1" x14ac:dyDescent="0.3">
      <c r="A1809" s="5">
        <v>6643</v>
      </c>
      <c r="B1809" t="s">
        <v>2931</v>
      </c>
      <c r="C1809" t="s">
        <v>51</v>
      </c>
      <c r="D1809" t="s">
        <v>164</v>
      </c>
      <c r="E1809" s="1" t="s">
        <v>2932</v>
      </c>
      <c r="F1809" t="s">
        <v>2933</v>
      </c>
      <c r="G1809">
        <v>48</v>
      </c>
      <c r="H1809">
        <f t="shared" ca="1" si="28"/>
        <v>512458</v>
      </c>
      <c r="I1809">
        <v>1</v>
      </c>
      <c r="J1809" s="2">
        <v>40118</v>
      </c>
      <c r="L1809" s="3" t="s">
        <v>5693</v>
      </c>
    </row>
    <row r="1810" spans="1:12" ht="15.75" thickBot="1" x14ac:dyDescent="0.3">
      <c r="A1810" s="5">
        <v>6538</v>
      </c>
      <c r="B1810" t="s">
        <v>1491</v>
      </c>
      <c r="C1810" t="s">
        <v>57</v>
      </c>
      <c r="D1810" t="s">
        <v>17</v>
      </c>
      <c r="E1810" s="1" t="s">
        <v>1494</v>
      </c>
      <c r="F1810" t="s">
        <v>1495</v>
      </c>
      <c r="G1810">
        <v>29</v>
      </c>
      <c r="H1810">
        <f t="shared" ca="1" si="28"/>
        <v>478684</v>
      </c>
      <c r="I1810">
        <v>1</v>
      </c>
      <c r="J1810" s="2">
        <v>40118</v>
      </c>
      <c r="L1810" s="3" t="s">
        <v>5695</v>
      </c>
    </row>
    <row r="1811" spans="1:12" ht="15.75" thickBot="1" x14ac:dyDescent="0.3">
      <c r="A1811" s="5">
        <v>4126</v>
      </c>
      <c r="B1811" t="s">
        <v>4629</v>
      </c>
      <c r="C1811" t="s">
        <v>25</v>
      </c>
      <c r="D1811" t="s">
        <v>2</v>
      </c>
      <c r="E1811" s="1" t="s">
        <v>4630</v>
      </c>
      <c r="F1811" t="s">
        <v>4631</v>
      </c>
      <c r="G1811">
        <v>46</v>
      </c>
      <c r="H1811">
        <f t="shared" ca="1" si="28"/>
        <v>667816</v>
      </c>
      <c r="I1811">
        <v>0</v>
      </c>
      <c r="J1811" s="2">
        <v>40118</v>
      </c>
      <c r="K1811" s="2">
        <v>43040</v>
      </c>
      <c r="L1811" s="3" t="s">
        <v>5693</v>
      </c>
    </row>
    <row r="1812" spans="1:12" ht="15.75" thickBot="1" x14ac:dyDescent="0.3">
      <c r="A1812" s="5">
        <v>3085</v>
      </c>
      <c r="B1812" t="s">
        <v>2795</v>
      </c>
      <c r="C1812" t="s">
        <v>260</v>
      </c>
      <c r="D1812" t="s">
        <v>7</v>
      </c>
      <c r="E1812" s="1" t="s">
        <v>2796</v>
      </c>
      <c r="F1812" t="s">
        <v>2797</v>
      </c>
      <c r="G1812">
        <v>41</v>
      </c>
      <c r="H1812">
        <f t="shared" ca="1" si="28"/>
        <v>751549</v>
      </c>
      <c r="I1812">
        <v>1</v>
      </c>
      <c r="J1812" s="2">
        <v>40118</v>
      </c>
      <c r="L1812" s="3" t="s">
        <v>5695</v>
      </c>
    </row>
    <row r="1813" spans="1:12" ht="15.75" thickBot="1" x14ac:dyDescent="0.3">
      <c r="A1813" s="5">
        <v>8200</v>
      </c>
      <c r="B1813" t="s">
        <v>3426</v>
      </c>
      <c r="C1813" t="s">
        <v>63</v>
      </c>
      <c r="D1813" t="s">
        <v>256</v>
      </c>
      <c r="E1813" s="1" t="s">
        <v>3429</v>
      </c>
      <c r="F1813" t="s">
        <v>3430</v>
      </c>
      <c r="G1813">
        <v>37</v>
      </c>
      <c r="H1813">
        <f t="shared" ca="1" si="28"/>
        <v>333419</v>
      </c>
      <c r="I1813">
        <v>1</v>
      </c>
      <c r="J1813" s="2">
        <v>40118</v>
      </c>
      <c r="L1813" s="3" t="s">
        <v>5690</v>
      </c>
    </row>
    <row r="1814" spans="1:12" ht="15.75" thickBot="1" x14ac:dyDescent="0.3">
      <c r="A1814" s="5">
        <v>9934</v>
      </c>
      <c r="B1814" t="s">
        <v>1669</v>
      </c>
      <c r="C1814" t="s">
        <v>48</v>
      </c>
      <c r="D1814" t="s">
        <v>116</v>
      </c>
      <c r="E1814" s="1" t="s">
        <v>1673</v>
      </c>
      <c r="F1814" t="s">
        <v>1674</v>
      </c>
      <c r="G1814">
        <v>43</v>
      </c>
      <c r="H1814">
        <f t="shared" ca="1" si="28"/>
        <v>737093</v>
      </c>
      <c r="I1814">
        <v>1</v>
      </c>
      <c r="J1814" s="2">
        <v>40118</v>
      </c>
      <c r="L1814" s="3" t="s">
        <v>5690</v>
      </c>
    </row>
    <row r="1815" spans="1:12" ht="15.75" thickBot="1" x14ac:dyDescent="0.3">
      <c r="A1815" s="5">
        <v>3400</v>
      </c>
      <c r="B1815" t="s">
        <v>4752</v>
      </c>
      <c r="C1815" t="s">
        <v>114</v>
      </c>
      <c r="D1815" t="s">
        <v>17</v>
      </c>
      <c r="E1815" s="1" t="s">
        <v>4753</v>
      </c>
      <c r="F1815" t="s">
        <v>4754</v>
      </c>
      <c r="G1815">
        <v>38</v>
      </c>
      <c r="H1815">
        <f t="shared" ca="1" si="28"/>
        <v>536751</v>
      </c>
      <c r="I1815">
        <v>0</v>
      </c>
      <c r="J1815" s="2">
        <v>40118</v>
      </c>
      <c r="K1815" s="2">
        <v>43040</v>
      </c>
      <c r="L1815" s="3" t="s">
        <v>5693</v>
      </c>
    </row>
    <row r="1816" spans="1:12" ht="15.75" thickBot="1" x14ac:dyDescent="0.3">
      <c r="A1816" s="5">
        <v>8293</v>
      </c>
      <c r="B1816" t="s">
        <v>2372</v>
      </c>
      <c r="C1816" t="s">
        <v>54</v>
      </c>
      <c r="D1816" t="s">
        <v>17</v>
      </c>
      <c r="E1816" s="1" t="s">
        <v>2373</v>
      </c>
      <c r="F1816" t="s">
        <v>2374</v>
      </c>
      <c r="G1816">
        <v>34</v>
      </c>
      <c r="H1816">
        <f t="shared" ca="1" si="28"/>
        <v>250812</v>
      </c>
      <c r="I1816">
        <v>1</v>
      </c>
      <c r="J1816" s="2">
        <v>40118</v>
      </c>
      <c r="L1816" s="3" t="s">
        <v>5692</v>
      </c>
    </row>
    <row r="1817" spans="1:12" ht="15.75" thickBot="1" x14ac:dyDescent="0.3">
      <c r="A1817" s="5">
        <v>4925</v>
      </c>
      <c r="B1817" t="s">
        <v>3975</v>
      </c>
      <c r="C1817" t="s">
        <v>21</v>
      </c>
      <c r="D1817" t="s">
        <v>22</v>
      </c>
      <c r="E1817" s="1" t="s">
        <v>3976</v>
      </c>
      <c r="F1817" t="s">
        <v>3977</v>
      </c>
      <c r="G1817">
        <v>28</v>
      </c>
      <c r="H1817">
        <f t="shared" ca="1" si="28"/>
        <v>748434</v>
      </c>
      <c r="I1817">
        <v>1</v>
      </c>
      <c r="J1817" s="2">
        <v>40118</v>
      </c>
      <c r="L1817" s="3" t="s">
        <v>5695</v>
      </c>
    </row>
    <row r="1818" spans="1:12" ht="15.75" thickBot="1" x14ac:dyDescent="0.3">
      <c r="A1818" s="5">
        <v>8288</v>
      </c>
      <c r="B1818" t="s">
        <v>4026</v>
      </c>
      <c r="C1818" t="s">
        <v>84</v>
      </c>
      <c r="D1818" t="s">
        <v>43</v>
      </c>
      <c r="E1818" s="1" t="s">
        <v>4027</v>
      </c>
      <c r="F1818" t="s">
        <v>4028</v>
      </c>
      <c r="G1818">
        <v>36</v>
      </c>
      <c r="H1818">
        <f t="shared" ca="1" si="28"/>
        <v>477152</v>
      </c>
      <c r="I1818">
        <v>1</v>
      </c>
      <c r="J1818" s="2">
        <v>40118</v>
      </c>
      <c r="L1818" s="3" t="s">
        <v>5691</v>
      </c>
    </row>
    <row r="1819" spans="1:12" ht="15.75" thickBot="1" x14ac:dyDescent="0.3">
      <c r="A1819" s="5">
        <v>2566</v>
      </c>
      <c r="B1819" t="s">
        <v>3534</v>
      </c>
      <c r="C1819" t="s">
        <v>54</v>
      </c>
      <c r="D1819" t="s">
        <v>43</v>
      </c>
      <c r="E1819" s="1" t="s">
        <v>3541</v>
      </c>
      <c r="F1819" t="s">
        <v>3542</v>
      </c>
      <c r="G1819">
        <v>47</v>
      </c>
      <c r="H1819">
        <f t="shared" ca="1" si="28"/>
        <v>605811</v>
      </c>
      <c r="I1819">
        <v>1</v>
      </c>
      <c r="J1819" s="2">
        <v>40118</v>
      </c>
      <c r="L1819" s="3" t="s">
        <v>5689</v>
      </c>
    </row>
    <row r="1820" spans="1:12" ht="15.75" thickBot="1" x14ac:dyDescent="0.3">
      <c r="A1820" s="5">
        <v>1740</v>
      </c>
      <c r="B1820" t="s">
        <v>4912</v>
      </c>
      <c r="C1820" t="s">
        <v>108</v>
      </c>
      <c r="D1820" t="s">
        <v>36</v>
      </c>
      <c r="E1820" s="1" t="s">
        <v>4913</v>
      </c>
      <c r="F1820" t="s">
        <v>4914</v>
      </c>
      <c r="G1820">
        <v>37</v>
      </c>
      <c r="H1820">
        <f t="shared" ca="1" si="28"/>
        <v>754261</v>
      </c>
      <c r="I1820">
        <v>0</v>
      </c>
      <c r="J1820" s="2">
        <v>40118</v>
      </c>
      <c r="K1820" s="2">
        <v>43040</v>
      </c>
      <c r="L1820" s="3" t="s">
        <v>5693</v>
      </c>
    </row>
    <row r="1821" spans="1:12" ht="15.75" thickBot="1" x14ac:dyDescent="0.3">
      <c r="A1821" s="5">
        <v>4473</v>
      </c>
      <c r="B1821" t="s">
        <v>4306</v>
      </c>
      <c r="C1821" t="s">
        <v>152</v>
      </c>
      <c r="D1821" t="s">
        <v>98</v>
      </c>
      <c r="E1821" s="1" t="s">
        <v>4307</v>
      </c>
      <c r="F1821" t="s">
        <v>4308</v>
      </c>
      <c r="G1821">
        <v>30</v>
      </c>
      <c r="H1821">
        <f t="shared" ca="1" si="28"/>
        <v>347552</v>
      </c>
      <c r="I1821">
        <v>0</v>
      </c>
      <c r="J1821" s="2">
        <v>40118</v>
      </c>
      <c r="K1821" s="2">
        <v>43040</v>
      </c>
      <c r="L1821" s="3" t="s">
        <v>5695</v>
      </c>
    </row>
    <row r="1822" spans="1:12" ht="15.75" thickBot="1" x14ac:dyDescent="0.3">
      <c r="A1822" s="5">
        <v>6421</v>
      </c>
      <c r="B1822" t="s">
        <v>3334</v>
      </c>
      <c r="C1822" t="s">
        <v>49</v>
      </c>
      <c r="D1822" t="s">
        <v>147</v>
      </c>
      <c r="E1822" s="1" t="s">
        <v>3335</v>
      </c>
      <c r="F1822" t="s">
        <v>3336</v>
      </c>
      <c r="G1822">
        <v>30</v>
      </c>
      <c r="H1822">
        <f t="shared" ca="1" si="28"/>
        <v>706593</v>
      </c>
      <c r="I1822">
        <v>1</v>
      </c>
      <c r="J1822" s="2">
        <v>40118</v>
      </c>
      <c r="L1822" s="3" t="s">
        <v>5691</v>
      </c>
    </row>
    <row r="1823" spans="1:12" ht="15.75" thickBot="1" x14ac:dyDescent="0.3">
      <c r="A1823" s="5">
        <v>8754</v>
      </c>
      <c r="B1823" t="s">
        <v>458</v>
      </c>
      <c r="C1823" t="s">
        <v>27</v>
      </c>
      <c r="D1823" t="s">
        <v>22</v>
      </c>
      <c r="E1823" s="1" t="s">
        <v>459</v>
      </c>
      <c r="F1823" t="s">
        <v>460</v>
      </c>
      <c r="G1823">
        <v>38</v>
      </c>
      <c r="H1823">
        <f t="shared" ca="1" si="28"/>
        <v>440927</v>
      </c>
      <c r="I1823">
        <v>1</v>
      </c>
      <c r="J1823" s="2">
        <v>40118</v>
      </c>
      <c r="L1823" s="3" t="s">
        <v>5693</v>
      </c>
    </row>
    <row r="1824" spans="1:12" ht="15.75" thickBot="1" x14ac:dyDescent="0.3">
      <c r="A1824" s="5">
        <v>6582</v>
      </c>
      <c r="B1824" t="s">
        <v>5282</v>
      </c>
      <c r="C1824" t="s">
        <v>25</v>
      </c>
      <c r="D1824" t="s">
        <v>150</v>
      </c>
      <c r="E1824" s="1" t="s">
        <v>5283</v>
      </c>
      <c r="F1824" t="s">
        <v>5284</v>
      </c>
      <c r="G1824">
        <v>39</v>
      </c>
      <c r="H1824">
        <f t="shared" ca="1" si="28"/>
        <v>454234</v>
      </c>
      <c r="I1824">
        <v>0</v>
      </c>
      <c r="J1824" s="2">
        <v>40118</v>
      </c>
      <c r="K1824" s="2">
        <v>43040</v>
      </c>
      <c r="L1824" s="3" t="s">
        <v>5689</v>
      </c>
    </row>
    <row r="1825" spans="1:12" ht="15.75" thickBot="1" x14ac:dyDescent="0.3">
      <c r="A1825" s="5">
        <v>2520</v>
      </c>
      <c r="B1825" t="s">
        <v>836</v>
      </c>
      <c r="C1825" t="s">
        <v>101</v>
      </c>
      <c r="D1825" t="s">
        <v>38</v>
      </c>
      <c r="E1825" s="1" t="s">
        <v>837</v>
      </c>
      <c r="F1825" t="s">
        <v>838</v>
      </c>
      <c r="G1825">
        <v>49</v>
      </c>
      <c r="H1825">
        <f t="shared" ca="1" si="28"/>
        <v>130688</v>
      </c>
      <c r="I1825">
        <v>1</v>
      </c>
      <c r="J1825" s="2">
        <v>40118</v>
      </c>
      <c r="L1825" s="3" t="s">
        <v>5692</v>
      </c>
    </row>
    <row r="1826" spans="1:12" ht="15.75" thickBot="1" x14ac:dyDescent="0.3">
      <c r="A1826" s="5">
        <v>7715</v>
      </c>
      <c r="B1826" t="s">
        <v>2458</v>
      </c>
      <c r="C1826" t="s">
        <v>57</v>
      </c>
      <c r="D1826" t="s">
        <v>104</v>
      </c>
      <c r="E1826" s="1" t="s">
        <v>2459</v>
      </c>
      <c r="F1826" t="s">
        <v>2460</v>
      </c>
      <c r="G1826">
        <v>43</v>
      </c>
      <c r="H1826">
        <f t="shared" ca="1" si="28"/>
        <v>373810</v>
      </c>
      <c r="I1826">
        <v>1</v>
      </c>
      <c r="J1826" s="2">
        <v>40118</v>
      </c>
      <c r="L1826" s="3" t="s">
        <v>5695</v>
      </c>
    </row>
    <row r="1827" spans="1:12" ht="15.75" thickBot="1" x14ac:dyDescent="0.3">
      <c r="A1827" s="5">
        <v>9463</v>
      </c>
      <c r="B1827" t="s">
        <v>3993</v>
      </c>
      <c r="C1827" t="s">
        <v>106</v>
      </c>
      <c r="D1827" t="s">
        <v>56</v>
      </c>
      <c r="E1827" s="1" t="s">
        <v>3994</v>
      </c>
      <c r="F1827" t="s">
        <v>3995</v>
      </c>
      <c r="G1827">
        <v>35</v>
      </c>
      <c r="H1827">
        <f t="shared" ca="1" si="28"/>
        <v>222413</v>
      </c>
      <c r="I1827">
        <v>1</v>
      </c>
      <c r="J1827" s="2">
        <v>40118</v>
      </c>
      <c r="L1827" s="3" t="s">
        <v>5694</v>
      </c>
    </row>
    <row r="1828" spans="1:12" ht="15.75" thickBot="1" x14ac:dyDescent="0.3">
      <c r="A1828" s="5">
        <v>3135</v>
      </c>
      <c r="B1828" t="s">
        <v>3966</v>
      </c>
      <c r="C1828" t="s">
        <v>63</v>
      </c>
      <c r="D1828" t="s">
        <v>52</v>
      </c>
      <c r="E1828" s="1" t="s">
        <v>3967</v>
      </c>
      <c r="F1828" t="s">
        <v>3968</v>
      </c>
      <c r="G1828">
        <v>37</v>
      </c>
      <c r="H1828">
        <f t="shared" ca="1" si="28"/>
        <v>296096</v>
      </c>
      <c r="I1828">
        <v>1</v>
      </c>
      <c r="J1828" s="2">
        <v>40118</v>
      </c>
      <c r="L1828" s="3" t="s">
        <v>5692</v>
      </c>
    </row>
    <row r="1829" spans="1:12" ht="15.75" thickBot="1" x14ac:dyDescent="0.3">
      <c r="A1829" s="5">
        <v>6732</v>
      </c>
      <c r="B1829" t="s">
        <v>4192</v>
      </c>
      <c r="C1829" t="s">
        <v>25</v>
      </c>
      <c r="D1829" t="s">
        <v>55</v>
      </c>
      <c r="E1829" s="1" t="s">
        <v>4193</v>
      </c>
      <c r="F1829" t="s">
        <v>4194</v>
      </c>
      <c r="G1829">
        <v>29</v>
      </c>
      <c r="H1829">
        <f t="shared" ca="1" si="28"/>
        <v>332645</v>
      </c>
      <c r="I1829">
        <v>1</v>
      </c>
      <c r="J1829" s="2">
        <v>40118</v>
      </c>
      <c r="L1829" s="3" t="s">
        <v>5692</v>
      </c>
    </row>
    <row r="1830" spans="1:12" ht="15.75" thickBot="1" x14ac:dyDescent="0.3">
      <c r="A1830" s="5">
        <v>7417</v>
      </c>
      <c r="B1830" t="s">
        <v>3485</v>
      </c>
      <c r="C1830" t="s">
        <v>33</v>
      </c>
      <c r="D1830" t="s">
        <v>216</v>
      </c>
      <c r="E1830" s="1" t="s">
        <v>3486</v>
      </c>
      <c r="F1830" t="s">
        <v>3487</v>
      </c>
      <c r="G1830">
        <v>25</v>
      </c>
      <c r="H1830">
        <f t="shared" ca="1" si="28"/>
        <v>547459</v>
      </c>
      <c r="I1830">
        <v>1</v>
      </c>
      <c r="J1830" s="2">
        <v>40118</v>
      </c>
      <c r="L1830" s="3" t="s">
        <v>5689</v>
      </c>
    </row>
    <row r="1831" spans="1:12" ht="15.75" thickBot="1" x14ac:dyDescent="0.3">
      <c r="A1831" s="5">
        <v>3236</v>
      </c>
      <c r="B1831" t="s">
        <v>1189</v>
      </c>
      <c r="C1831" t="s">
        <v>27</v>
      </c>
      <c r="D1831" t="s">
        <v>17</v>
      </c>
      <c r="E1831" s="1" t="s">
        <v>1190</v>
      </c>
      <c r="F1831" t="s">
        <v>1191</v>
      </c>
      <c r="G1831">
        <v>33</v>
      </c>
      <c r="H1831">
        <f t="shared" ca="1" si="28"/>
        <v>567988</v>
      </c>
      <c r="I1831">
        <v>1</v>
      </c>
      <c r="J1831" s="2">
        <v>40118</v>
      </c>
      <c r="L1831" s="3" t="s">
        <v>5694</v>
      </c>
    </row>
    <row r="1832" spans="1:12" ht="15.75" thickBot="1" x14ac:dyDescent="0.3">
      <c r="A1832" s="5">
        <v>1923</v>
      </c>
      <c r="B1832" t="s">
        <v>1115</v>
      </c>
      <c r="C1832" t="s">
        <v>57</v>
      </c>
      <c r="D1832" t="s">
        <v>42</v>
      </c>
      <c r="E1832" s="1" t="s">
        <v>1116</v>
      </c>
      <c r="F1832" t="s">
        <v>1117</v>
      </c>
      <c r="G1832">
        <v>27</v>
      </c>
      <c r="H1832">
        <f t="shared" ca="1" si="28"/>
        <v>184732</v>
      </c>
      <c r="I1832">
        <v>1</v>
      </c>
      <c r="J1832" s="2">
        <v>40118</v>
      </c>
      <c r="L1832" s="3" t="s">
        <v>5690</v>
      </c>
    </row>
    <row r="1833" spans="1:12" ht="15.75" thickBot="1" x14ac:dyDescent="0.3">
      <c r="A1833" s="5">
        <v>7760</v>
      </c>
      <c r="B1833" t="s">
        <v>1669</v>
      </c>
      <c r="C1833" t="s">
        <v>27</v>
      </c>
      <c r="D1833" t="s">
        <v>1670</v>
      </c>
      <c r="E1833" s="1" t="s">
        <v>1671</v>
      </c>
      <c r="F1833" t="s">
        <v>1672</v>
      </c>
      <c r="G1833">
        <v>44</v>
      </c>
      <c r="H1833">
        <f t="shared" ca="1" si="28"/>
        <v>201771</v>
      </c>
      <c r="I1833">
        <v>1</v>
      </c>
      <c r="J1833" s="2">
        <v>40118</v>
      </c>
      <c r="L1833" s="3" t="s">
        <v>5689</v>
      </c>
    </row>
    <row r="1834" spans="1:12" ht="15.75" thickBot="1" x14ac:dyDescent="0.3">
      <c r="A1834" s="5">
        <v>6775</v>
      </c>
      <c r="B1834" t="s">
        <v>3143</v>
      </c>
      <c r="C1834" t="s">
        <v>21</v>
      </c>
      <c r="D1834" t="s">
        <v>56</v>
      </c>
      <c r="E1834" s="1" t="s">
        <v>3149</v>
      </c>
      <c r="F1834" t="s">
        <v>3150</v>
      </c>
      <c r="G1834">
        <v>39</v>
      </c>
      <c r="H1834">
        <f t="shared" ca="1" si="28"/>
        <v>570617</v>
      </c>
      <c r="I1834">
        <v>1</v>
      </c>
      <c r="J1834" s="2">
        <v>40118</v>
      </c>
      <c r="L1834" s="3" t="s">
        <v>5690</v>
      </c>
    </row>
    <row r="1835" spans="1:12" ht="15.75" thickBot="1" x14ac:dyDescent="0.3">
      <c r="A1835" s="5">
        <v>8358</v>
      </c>
      <c r="B1835" t="s">
        <v>3261</v>
      </c>
      <c r="C1835" t="s">
        <v>54</v>
      </c>
      <c r="D1835" t="s">
        <v>71</v>
      </c>
      <c r="E1835" s="1" t="s">
        <v>3262</v>
      </c>
      <c r="F1835" t="s">
        <v>3263</v>
      </c>
      <c r="G1835">
        <v>44</v>
      </c>
      <c r="H1835">
        <f t="shared" ca="1" si="28"/>
        <v>340039</v>
      </c>
      <c r="I1835">
        <v>1</v>
      </c>
      <c r="J1835" s="2">
        <v>40118</v>
      </c>
      <c r="L1835" s="3" t="s">
        <v>5692</v>
      </c>
    </row>
    <row r="1836" spans="1:12" ht="15.75" thickBot="1" x14ac:dyDescent="0.3">
      <c r="A1836" s="5">
        <v>8655</v>
      </c>
      <c r="B1836" t="s">
        <v>746</v>
      </c>
      <c r="C1836" t="s">
        <v>74</v>
      </c>
      <c r="D1836" t="s">
        <v>747</v>
      </c>
      <c r="E1836" s="1" t="s">
        <v>748</v>
      </c>
      <c r="F1836" t="s">
        <v>749</v>
      </c>
      <c r="G1836">
        <v>35</v>
      </c>
      <c r="H1836">
        <f t="shared" ca="1" si="28"/>
        <v>501495</v>
      </c>
      <c r="I1836">
        <v>1</v>
      </c>
      <c r="J1836" s="2">
        <v>40118</v>
      </c>
      <c r="L1836" s="3" t="s">
        <v>5695</v>
      </c>
    </row>
    <row r="1837" spans="1:12" ht="15.75" thickBot="1" x14ac:dyDescent="0.3">
      <c r="A1837" s="5">
        <v>2876</v>
      </c>
      <c r="B1837" t="s">
        <v>1056</v>
      </c>
      <c r="C1837" t="s">
        <v>75</v>
      </c>
      <c r="D1837" t="s">
        <v>36</v>
      </c>
      <c r="E1837" s="1" t="s">
        <v>1059</v>
      </c>
      <c r="F1837" t="s">
        <v>1060</v>
      </c>
      <c r="G1837">
        <v>48</v>
      </c>
      <c r="H1837">
        <f t="shared" ca="1" si="28"/>
        <v>514968</v>
      </c>
      <c r="I1837">
        <v>1</v>
      </c>
      <c r="J1837" s="2">
        <v>40118</v>
      </c>
      <c r="L1837" s="3" t="s">
        <v>5692</v>
      </c>
    </row>
    <row r="1838" spans="1:12" ht="15.75" thickBot="1" x14ac:dyDescent="0.3">
      <c r="A1838" s="5">
        <v>9809</v>
      </c>
      <c r="B1838" t="s">
        <v>4854</v>
      </c>
      <c r="C1838" t="s">
        <v>121</v>
      </c>
      <c r="D1838" t="s">
        <v>220</v>
      </c>
      <c r="E1838" s="1" t="s">
        <v>4857</v>
      </c>
      <c r="F1838" t="s">
        <v>4858</v>
      </c>
      <c r="G1838">
        <v>28</v>
      </c>
      <c r="H1838">
        <f t="shared" ca="1" si="28"/>
        <v>214421</v>
      </c>
      <c r="I1838">
        <v>0</v>
      </c>
      <c r="J1838" s="2">
        <v>40118</v>
      </c>
      <c r="K1838" s="2">
        <v>43040</v>
      </c>
      <c r="L1838" s="3" t="s">
        <v>5694</v>
      </c>
    </row>
    <row r="1839" spans="1:12" ht="15.75" thickBot="1" x14ac:dyDescent="0.3">
      <c r="A1839" s="5">
        <v>1877</v>
      </c>
      <c r="B1839" t="s">
        <v>982</v>
      </c>
      <c r="C1839" t="s">
        <v>101</v>
      </c>
      <c r="D1839" t="s">
        <v>52</v>
      </c>
      <c r="E1839" s="1" t="s">
        <v>983</v>
      </c>
      <c r="F1839" t="s">
        <v>984</v>
      </c>
      <c r="G1839">
        <v>36</v>
      </c>
      <c r="H1839">
        <f t="shared" ca="1" si="28"/>
        <v>265311</v>
      </c>
      <c r="I1839">
        <v>1</v>
      </c>
      <c r="J1839" s="2">
        <v>40118</v>
      </c>
      <c r="L1839" s="3" t="s">
        <v>5694</v>
      </c>
    </row>
    <row r="1840" spans="1:12" ht="15.75" thickBot="1" x14ac:dyDescent="0.3">
      <c r="A1840" s="5">
        <v>4373</v>
      </c>
      <c r="B1840" t="s">
        <v>4051</v>
      </c>
      <c r="C1840" t="s">
        <v>4052</v>
      </c>
      <c r="D1840" t="s">
        <v>69</v>
      </c>
      <c r="E1840" s="1" t="s">
        <v>4053</v>
      </c>
      <c r="F1840" t="s">
        <v>4054</v>
      </c>
      <c r="G1840">
        <v>42</v>
      </c>
      <c r="H1840">
        <f t="shared" ca="1" si="28"/>
        <v>453660</v>
      </c>
      <c r="I1840">
        <v>1</v>
      </c>
      <c r="J1840" s="2">
        <v>40118</v>
      </c>
      <c r="L1840" s="3" t="s">
        <v>5692</v>
      </c>
    </row>
    <row r="1841" spans="1:12" ht="15.75" thickBot="1" x14ac:dyDescent="0.3">
      <c r="A1841" s="5">
        <v>6598</v>
      </c>
      <c r="B1841" t="s">
        <v>4854</v>
      </c>
      <c r="C1841" t="s">
        <v>25</v>
      </c>
      <c r="D1841" t="s">
        <v>22</v>
      </c>
      <c r="E1841" s="1" t="s">
        <v>4855</v>
      </c>
      <c r="F1841" t="s">
        <v>4856</v>
      </c>
      <c r="G1841">
        <v>29</v>
      </c>
      <c r="H1841">
        <f t="shared" ca="1" si="28"/>
        <v>727579</v>
      </c>
      <c r="I1841">
        <v>0</v>
      </c>
      <c r="J1841" s="2">
        <v>40118</v>
      </c>
      <c r="K1841" s="2">
        <v>43040</v>
      </c>
      <c r="L1841" s="3" t="s">
        <v>5693</v>
      </c>
    </row>
    <row r="1842" spans="1:12" ht="15.75" thickBot="1" x14ac:dyDescent="0.3">
      <c r="A1842" s="5">
        <v>5734</v>
      </c>
      <c r="B1842" t="s">
        <v>4309</v>
      </c>
      <c r="C1842" t="s">
        <v>33</v>
      </c>
      <c r="D1842" t="s">
        <v>34</v>
      </c>
      <c r="E1842" s="1" t="s">
        <v>4314</v>
      </c>
      <c r="F1842" t="s">
        <v>4315</v>
      </c>
      <c r="G1842">
        <v>33</v>
      </c>
      <c r="H1842">
        <f t="shared" ca="1" si="28"/>
        <v>150937</v>
      </c>
      <c r="I1842">
        <v>0</v>
      </c>
      <c r="J1842" s="2">
        <v>40118</v>
      </c>
      <c r="K1842" s="2">
        <v>43040</v>
      </c>
      <c r="L1842" s="3" t="s">
        <v>5691</v>
      </c>
    </row>
    <row r="1843" spans="1:12" ht="15.75" thickBot="1" x14ac:dyDescent="0.3">
      <c r="A1843" s="5">
        <v>9630</v>
      </c>
      <c r="B1843" t="s">
        <v>5240</v>
      </c>
      <c r="C1843" t="s">
        <v>49</v>
      </c>
      <c r="D1843" t="s">
        <v>149</v>
      </c>
      <c r="E1843" s="1" t="s">
        <v>5241</v>
      </c>
      <c r="F1843" t="s">
        <v>5242</v>
      </c>
      <c r="G1843">
        <v>47</v>
      </c>
      <c r="H1843">
        <f t="shared" ca="1" si="28"/>
        <v>582424</v>
      </c>
      <c r="I1843">
        <v>0</v>
      </c>
      <c r="J1843" s="2">
        <v>40118</v>
      </c>
      <c r="K1843" s="2">
        <v>43040</v>
      </c>
      <c r="L1843" s="3" t="s">
        <v>5695</v>
      </c>
    </row>
    <row r="1844" spans="1:12" ht="15.75" thickBot="1" x14ac:dyDescent="0.3">
      <c r="A1844" s="5">
        <v>8898</v>
      </c>
      <c r="B1844" t="s">
        <v>4396</v>
      </c>
      <c r="C1844" t="s">
        <v>93</v>
      </c>
      <c r="D1844" t="s">
        <v>4397</v>
      </c>
      <c r="E1844" s="1" t="s">
        <v>4398</v>
      </c>
      <c r="F1844" t="s">
        <v>4399</v>
      </c>
      <c r="G1844">
        <v>29</v>
      </c>
      <c r="H1844">
        <f t="shared" ca="1" si="28"/>
        <v>299653</v>
      </c>
      <c r="I1844">
        <v>0</v>
      </c>
      <c r="J1844" s="2">
        <v>40118</v>
      </c>
      <c r="K1844" s="2">
        <v>43040</v>
      </c>
      <c r="L1844" s="3" t="s">
        <v>5690</v>
      </c>
    </row>
    <row r="1845" spans="1:12" ht="15.75" thickBot="1" x14ac:dyDescent="0.3">
      <c r="A1845" s="5">
        <v>5689</v>
      </c>
      <c r="B1845" t="s">
        <v>4035</v>
      </c>
      <c r="C1845" t="s">
        <v>77</v>
      </c>
      <c r="D1845" t="s">
        <v>71</v>
      </c>
      <c r="E1845" s="1" t="s">
        <v>4036</v>
      </c>
      <c r="F1845" t="s">
        <v>4037</v>
      </c>
      <c r="G1845">
        <v>50</v>
      </c>
      <c r="H1845">
        <f t="shared" ca="1" si="28"/>
        <v>521020</v>
      </c>
      <c r="I1845">
        <v>1</v>
      </c>
      <c r="J1845" s="2">
        <v>40118</v>
      </c>
      <c r="L1845" s="3" t="s">
        <v>5694</v>
      </c>
    </row>
    <row r="1846" spans="1:12" ht="15.75" thickBot="1" x14ac:dyDescent="0.3">
      <c r="A1846" s="5">
        <v>1846</v>
      </c>
      <c r="B1846" t="s">
        <v>3847</v>
      </c>
      <c r="C1846" t="s">
        <v>148</v>
      </c>
      <c r="D1846" t="s">
        <v>36</v>
      </c>
      <c r="E1846" s="1" t="s">
        <v>3856</v>
      </c>
      <c r="F1846" t="s">
        <v>3857</v>
      </c>
      <c r="G1846">
        <v>32</v>
      </c>
      <c r="H1846">
        <f t="shared" ca="1" si="28"/>
        <v>341259</v>
      </c>
      <c r="I1846">
        <v>1</v>
      </c>
      <c r="J1846" s="2">
        <v>40118</v>
      </c>
      <c r="L1846" s="3" t="s">
        <v>5695</v>
      </c>
    </row>
    <row r="1847" spans="1:12" ht="15.75" thickBot="1" x14ac:dyDescent="0.3">
      <c r="A1847" s="5">
        <v>2744</v>
      </c>
      <c r="B1847" t="s">
        <v>1941</v>
      </c>
      <c r="C1847" t="s">
        <v>21</v>
      </c>
      <c r="D1847" t="s">
        <v>65</v>
      </c>
      <c r="E1847" s="1" t="s">
        <v>1942</v>
      </c>
      <c r="F1847" t="s">
        <v>1943</v>
      </c>
      <c r="G1847">
        <v>50</v>
      </c>
      <c r="H1847">
        <f t="shared" ca="1" si="28"/>
        <v>261543</v>
      </c>
      <c r="I1847">
        <v>1</v>
      </c>
      <c r="J1847" s="2">
        <v>40118</v>
      </c>
      <c r="L1847" s="3" t="s">
        <v>5689</v>
      </c>
    </row>
    <row r="1848" spans="1:12" ht="15.75" thickBot="1" x14ac:dyDescent="0.3">
      <c r="A1848" s="5">
        <v>8680</v>
      </c>
      <c r="B1848" t="s">
        <v>1198</v>
      </c>
      <c r="C1848" t="s">
        <v>83</v>
      </c>
      <c r="D1848" t="s">
        <v>56</v>
      </c>
      <c r="E1848" s="1" t="s">
        <v>1199</v>
      </c>
      <c r="F1848" t="s">
        <v>1200</v>
      </c>
      <c r="G1848">
        <v>35</v>
      </c>
      <c r="H1848">
        <f t="shared" ca="1" si="28"/>
        <v>755353</v>
      </c>
      <c r="I1848">
        <v>1</v>
      </c>
      <c r="J1848" s="2">
        <v>40118</v>
      </c>
      <c r="L1848" s="3" t="s">
        <v>5690</v>
      </c>
    </row>
    <row r="1849" spans="1:12" ht="15.75" thickBot="1" x14ac:dyDescent="0.3">
      <c r="A1849" s="5">
        <v>2543</v>
      </c>
      <c r="B1849" t="s">
        <v>15</v>
      </c>
      <c r="C1849" t="s">
        <v>16</v>
      </c>
      <c r="D1849" t="s">
        <v>17</v>
      </c>
      <c r="E1849" s="1" t="s">
        <v>18</v>
      </c>
      <c r="F1849" t="s">
        <v>19</v>
      </c>
      <c r="G1849">
        <v>27</v>
      </c>
      <c r="H1849">
        <f t="shared" ca="1" si="28"/>
        <v>129901</v>
      </c>
      <c r="I1849">
        <v>1</v>
      </c>
      <c r="J1849" s="2">
        <v>40118</v>
      </c>
      <c r="L1849" s="3" t="s">
        <v>5692</v>
      </c>
    </row>
    <row r="1850" spans="1:12" ht="15.75" thickBot="1" x14ac:dyDescent="0.3">
      <c r="A1850" s="5">
        <v>6565</v>
      </c>
      <c r="B1850" t="s">
        <v>1232</v>
      </c>
      <c r="C1850" t="s">
        <v>145</v>
      </c>
      <c r="D1850" t="s">
        <v>43</v>
      </c>
      <c r="E1850" s="1" t="s">
        <v>1235</v>
      </c>
      <c r="F1850" t="s">
        <v>1236</v>
      </c>
      <c r="G1850">
        <v>46</v>
      </c>
      <c r="H1850">
        <f t="shared" ca="1" si="28"/>
        <v>157161</v>
      </c>
      <c r="I1850">
        <v>1</v>
      </c>
      <c r="J1850" s="2">
        <v>40118</v>
      </c>
      <c r="L1850" s="3" t="s">
        <v>5689</v>
      </c>
    </row>
    <row r="1851" spans="1:12" ht="15.75" thickBot="1" x14ac:dyDescent="0.3">
      <c r="A1851" s="5">
        <v>8598</v>
      </c>
      <c r="B1851" t="s">
        <v>2344</v>
      </c>
      <c r="C1851" t="s">
        <v>54</v>
      </c>
      <c r="D1851" t="s">
        <v>98</v>
      </c>
      <c r="E1851" s="1" t="s">
        <v>2345</v>
      </c>
      <c r="F1851" t="s">
        <v>2346</v>
      </c>
      <c r="G1851">
        <v>44</v>
      </c>
      <c r="H1851">
        <f t="shared" ca="1" si="28"/>
        <v>279153</v>
      </c>
      <c r="I1851">
        <v>1</v>
      </c>
      <c r="J1851" s="2">
        <v>40118</v>
      </c>
      <c r="L1851" s="3" t="s">
        <v>5690</v>
      </c>
    </row>
    <row r="1852" spans="1:12" ht="15.75" thickBot="1" x14ac:dyDescent="0.3">
      <c r="A1852" s="5">
        <v>2652</v>
      </c>
      <c r="B1852" t="s">
        <v>3269</v>
      </c>
      <c r="C1852" t="s">
        <v>27</v>
      </c>
      <c r="D1852" t="s">
        <v>52</v>
      </c>
      <c r="E1852" s="1" t="s">
        <v>3270</v>
      </c>
      <c r="F1852" t="s">
        <v>3271</v>
      </c>
      <c r="G1852">
        <v>50</v>
      </c>
      <c r="H1852">
        <f t="shared" ca="1" si="28"/>
        <v>441117</v>
      </c>
      <c r="I1852">
        <v>1</v>
      </c>
      <c r="J1852" s="2">
        <v>40118</v>
      </c>
      <c r="L1852" s="3" t="s">
        <v>5695</v>
      </c>
    </row>
    <row r="1853" spans="1:12" ht="15.75" thickBot="1" x14ac:dyDescent="0.3">
      <c r="A1853" s="5">
        <v>6733</v>
      </c>
      <c r="B1853" t="s">
        <v>4326</v>
      </c>
      <c r="C1853" t="s">
        <v>60</v>
      </c>
      <c r="D1853" t="s">
        <v>55</v>
      </c>
      <c r="E1853" s="1" t="s">
        <v>4327</v>
      </c>
      <c r="F1853" t="s">
        <v>4328</v>
      </c>
      <c r="G1853">
        <v>31</v>
      </c>
      <c r="H1853">
        <f t="shared" ca="1" si="28"/>
        <v>318299</v>
      </c>
      <c r="I1853">
        <v>0</v>
      </c>
      <c r="J1853" s="2">
        <v>40118</v>
      </c>
      <c r="K1853" s="2">
        <v>43040</v>
      </c>
      <c r="L1853" s="3" t="s">
        <v>5695</v>
      </c>
    </row>
    <row r="1854" spans="1:12" ht="15.75" thickBot="1" x14ac:dyDescent="0.3">
      <c r="A1854" s="5">
        <v>2824</v>
      </c>
      <c r="B1854" t="s">
        <v>1232</v>
      </c>
      <c r="C1854" t="s">
        <v>44</v>
      </c>
      <c r="D1854" t="s">
        <v>100</v>
      </c>
      <c r="E1854" s="1" t="s">
        <v>1233</v>
      </c>
      <c r="F1854" t="s">
        <v>1234</v>
      </c>
      <c r="G1854">
        <v>36</v>
      </c>
      <c r="H1854">
        <f t="shared" ca="1" si="28"/>
        <v>748592</v>
      </c>
      <c r="I1854">
        <v>1</v>
      </c>
      <c r="J1854" s="2">
        <v>40118</v>
      </c>
      <c r="L1854" s="3" t="s">
        <v>5695</v>
      </c>
    </row>
    <row r="1855" spans="1:12" ht="15.75" thickBot="1" x14ac:dyDescent="0.3">
      <c r="A1855" s="5">
        <v>2075</v>
      </c>
      <c r="B1855" t="s">
        <v>5647</v>
      </c>
      <c r="C1855" t="s">
        <v>63</v>
      </c>
      <c r="D1855" t="s">
        <v>22</v>
      </c>
      <c r="E1855" s="1" t="s">
        <v>5648</v>
      </c>
      <c r="F1855" t="s">
        <v>5649</v>
      </c>
      <c r="G1855">
        <v>42</v>
      </c>
      <c r="H1855">
        <f t="shared" ca="1" si="28"/>
        <v>127485</v>
      </c>
      <c r="I1855">
        <v>0</v>
      </c>
      <c r="J1855" s="2">
        <v>40118</v>
      </c>
      <c r="K1855" s="2">
        <v>43040</v>
      </c>
      <c r="L1855" s="3" t="s">
        <v>5694</v>
      </c>
    </row>
    <row r="1856" spans="1:12" ht="15.75" thickBot="1" x14ac:dyDescent="0.3">
      <c r="A1856" s="5">
        <v>5518</v>
      </c>
      <c r="B1856" t="s">
        <v>1681</v>
      </c>
      <c r="C1856" t="s">
        <v>152</v>
      </c>
      <c r="D1856" t="s">
        <v>55</v>
      </c>
      <c r="E1856" s="1" t="s">
        <v>1682</v>
      </c>
      <c r="F1856" t="s">
        <v>1683</v>
      </c>
      <c r="G1856">
        <v>50</v>
      </c>
      <c r="H1856">
        <f t="shared" ca="1" si="28"/>
        <v>542289</v>
      </c>
      <c r="I1856">
        <v>1</v>
      </c>
      <c r="J1856" s="2">
        <v>40118</v>
      </c>
      <c r="L1856" s="3" t="s">
        <v>5693</v>
      </c>
    </row>
    <row r="1857" spans="1:12" ht="15.75" thickBot="1" x14ac:dyDescent="0.3">
      <c r="A1857" s="5">
        <v>8225</v>
      </c>
      <c r="B1857" t="s">
        <v>1183</v>
      </c>
      <c r="C1857" t="s">
        <v>39</v>
      </c>
      <c r="D1857" t="s">
        <v>55</v>
      </c>
      <c r="E1857" s="1" t="s">
        <v>1184</v>
      </c>
      <c r="F1857" t="s">
        <v>1185</v>
      </c>
      <c r="G1857">
        <v>33</v>
      </c>
      <c r="H1857">
        <f t="shared" ref="H1857:H1892" ca="1" si="29">RANDBETWEEN(100000,755555)</f>
        <v>513902</v>
      </c>
      <c r="I1857">
        <v>1</v>
      </c>
      <c r="J1857" s="2">
        <v>40118</v>
      </c>
      <c r="L1857" s="3" t="s">
        <v>5692</v>
      </c>
    </row>
    <row r="1858" spans="1:12" ht="15.75" thickBot="1" x14ac:dyDescent="0.3">
      <c r="A1858" s="5">
        <v>5260</v>
      </c>
      <c r="B1858" t="s">
        <v>2170</v>
      </c>
      <c r="C1858" t="s">
        <v>84</v>
      </c>
      <c r="D1858" t="s">
        <v>989</v>
      </c>
      <c r="E1858" s="1" t="s">
        <v>2171</v>
      </c>
      <c r="F1858" t="s">
        <v>2172</v>
      </c>
      <c r="G1858">
        <v>47</v>
      </c>
      <c r="H1858">
        <f t="shared" ca="1" si="29"/>
        <v>680367</v>
      </c>
      <c r="I1858">
        <v>1</v>
      </c>
      <c r="J1858" s="2">
        <v>40118</v>
      </c>
      <c r="L1858" s="3" t="s">
        <v>5692</v>
      </c>
    </row>
    <row r="1859" spans="1:12" ht="15.75" thickBot="1" x14ac:dyDescent="0.3">
      <c r="A1859" s="5">
        <v>3719</v>
      </c>
      <c r="B1859" t="s">
        <v>2499</v>
      </c>
      <c r="C1859" t="s">
        <v>57</v>
      </c>
      <c r="D1859" t="s">
        <v>38</v>
      </c>
      <c r="E1859" s="1" t="s">
        <v>2504</v>
      </c>
      <c r="F1859" t="s">
        <v>2505</v>
      </c>
      <c r="G1859">
        <v>35</v>
      </c>
      <c r="H1859">
        <f t="shared" ca="1" si="29"/>
        <v>711756</v>
      </c>
      <c r="I1859">
        <v>1</v>
      </c>
      <c r="J1859" s="2">
        <v>40118</v>
      </c>
      <c r="L1859" s="3" t="s">
        <v>5690</v>
      </c>
    </row>
    <row r="1860" spans="1:12" ht="15.75" thickBot="1" x14ac:dyDescent="0.3">
      <c r="A1860" s="5">
        <v>1419</v>
      </c>
      <c r="B1860" t="s">
        <v>5081</v>
      </c>
      <c r="C1860" t="s">
        <v>25</v>
      </c>
      <c r="D1860" t="s">
        <v>56</v>
      </c>
      <c r="E1860" s="1" t="s">
        <v>5082</v>
      </c>
      <c r="F1860" t="s">
        <v>5083</v>
      </c>
      <c r="G1860">
        <v>44</v>
      </c>
      <c r="H1860">
        <f t="shared" ca="1" si="29"/>
        <v>380808</v>
      </c>
      <c r="I1860">
        <v>0</v>
      </c>
      <c r="J1860" s="2">
        <v>40118</v>
      </c>
      <c r="K1860" s="2">
        <v>43040</v>
      </c>
      <c r="L1860" s="3" t="s">
        <v>5690</v>
      </c>
    </row>
    <row r="1861" spans="1:12" ht="15.75" thickBot="1" x14ac:dyDescent="0.3">
      <c r="A1861" s="5">
        <v>1564</v>
      </c>
      <c r="B1861" t="s">
        <v>4309</v>
      </c>
      <c r="C1861" t="s">
        <v>39</v>
      </c>
      <c r="D1861" t="s">
        <v>59</v>
      </c>
      <c r="E1861" s="1" t="s">
        <v>4310</v>
      </c>
      <c r="F1861" t="s">
        <v>4311</v>
      </c>
      <c r="G1861">
        <v>37</v>
      </c>
      <c r="H1861">
        <f t="shared" ca="1" si="29"/>
        <v>128416</v>
      </c>
      <c r="I1861">
        <v>0</v>
      </c>
      <c r="J1861" s="2">
        <v>40118</v>
      </c>
      <c r="K1861" s="2">
        <v>43040</v>
      </c>
      <c r="L1861" s="3" t="s">
        <v>5689</v>
      </c>
    </row>
    <row r="1862" spans="1:12" ht="15.75" thickBot="1" x14ac:dyDescent="0.3">
      <c r="A1862" s="5">
        <v>2625</v>
      </c>
      <c r="B1862" t="s">
        <v>3440</v>
      </c>
      <c r="C1862" t="s">
        <v>63</v>
      </c>
      <c r="D1862" t="s">
        <v>240</v>
      </c>
      <c r="E1862" s="1" t="s">
        <v>3441</v>
      </c>
      <c r="F1862" t="s">
        <v>3442</v>
      </c>
      <c r="G1862">
        <v>40</v>
      </c>
      <c r="H1862">
        <f t="shared" ca="1" si="29"/>
        <v>281211</v>
      </c>
      <c r="I1862">
        <v>1</v>
      </c>
      <c r="J1862" s="2">
        <v>40118</v>
      </c>
      <c r="L1862" s="3" t="s">
        <v>5694</v>
      </c>
    </row>
    <row r="1863" spans="1:12" ht="15.75" thickBot="1" x14ac:dyDescent="0.3">
      <c r="A1863" s="5">
        <v>4115</v>
      </c>
      <c r="B1863" t="s">
        <v>2475</v>
      </c>
      <c r="C1863" t="s">
        <v>119</v>
      </c>
      <c r="D1863" t="s">
        <v>36</v>
      </c>
      <c r="E1863" s="1" t="s">
        <v>2476</v>
      </c>
      <c r="F1863" t="s">
        <v>2477</v>
      </c>
      <c r="G1863">
        <v>31</v>
      </c>
      <c r="H1863">
        <f t="shared" ca="1" si="29"/>
        <v>326861</v>
      </c>
      <c r="I1863">
        <v>1</v>
      </c>
      <c r="J1863" s="2">
        <v>40118</v>
      </c>
      <c r="L1863" s="3" t="s">
        <v>5694</v>
      </c>
    </row>
    <row r="1864" spans="1:12" ht="15.75" thickBot="1" x14ac:dyDescent="0.3">
      <c r="A1864" s="5">
        <v>4130</v>
      </c>
      <c r="B1864" t="s">
        <v>3223</v>
      </c>
      <c r="C1864" t="s">
        <v>57</v>
      </c>
      <c r="D1864" t="s">
        <v>91</v>
      </c>
      <c r="E1864" s="1" t="s">
        <v>3224</v>
      </c>
      <c r="F1864" t="s">
        <v>3225</v>
      </c>
      <c r="G1864">
        <v>43</v>
      </c>
      <c r="H1864">
        <f t="shared" ca="1" si="29"/>
        <v>746099</v>
      </c>
      <c r="I1864">
        <v>1</v>
      </c>
      <c r="J1864" s="2">
        <v>40118</v>
      </c>
      <c r="L1864" s="3" t="s">
        <v>5693</v>
      </c>
    </row>
    <row r="1865" spans="1:12" ht="15.75" thickBot="1" x14ac:dyDescent="0.3">
      <c r="A1865" s="5">
        <v>7553</v>
      </c>
      <c r="B1865" t="s">
        <v>2516</v>
      </c>
      <c r="C1865" t="s">
        <v>177</v>
      </c>
      <c r="D1865" t="s">
        <v>67</v>
      </c>
      <c r="E1865" s="1" t="s">
        <v>2517</v>
      </c>
      <c r="F1865" t="s">
        <v>2518</v>
      </c>
      <c r="G1865">
        <v>25</v>
      </c>
      <c r="H1865">
        <f t="shared" ca="1" si="29"/>
        <v>562488</v>
      </c>
      <c r="I1865">
        <v>1</v>
      </c>
      <c r="J1865" s="2">
        <v>40118</v>
      </c>
      <c r="L1865" s="3" t="s">
        <v>5695</v>
      </c>
    </row>
    <row r="1866" spans="1:12" ht="15.75" thickBot="1" x14ac:dyDescent="0.3">
      <c r="A1866" s="5">
        <v>7401</v>
      </c>
      <c r="B1866" t="s">
        <v>2244</v>
      </c>
      <c r="C1866" t="s">
        <v>57</v>
      </c>
      <c r="D1866" t="s">
        <v>257</v>
      </c>
      <c r="E1866" s="1" t="s">
        <v>2247</v>
      </c>
      <c r="F1866" t="s">
        <v>2248</v>
      </c>
      <c r="G1866">
        <v>36</v>
      </c>
      <c r="H1866">
        <f t="shared" ca="1" si="29"/>
        <v>149328</v>
      </c>
      <c r="I1866">
        <v>1</v>
      </c>
      <c r="J1866" s="2">
        <v>40118</v>
      </c>
      <c r="L1866" s="3" t="s">
        <v>5691</v>
      </c>
    </row>
    <row r="1867" spans="1:12" ht="15.75" thickBot="1" x14ac:dyDescent="0.3">
      <c r="A1867" s="5">
        <v>4700</v>
      </c>
      <c r="B1867" t="s">
        <v>4435</v>
      </c>
      <c r="C1867" t="s">
        <v>188</v>
      </c>
      <c r="D1867" t="s">
        <v>144</v>
      </c>
      <c r="E1867" s="1" t="s">
        <v>4436</v>
      </c>
      <c r="F1867" t="s">
        <v>4437</v>
      </c>
      <c r="G1867">
        <v>50</v>
      </c>
      <c r="H1867">
        <f t="shared" ca="1" si="29"/>
        <v>635144</v>
      </c>
      <c r="I1867">
        <v>0</v>
      </c>
      <c r="J1867" s="2">
        <v>40118</v>
      </c>
      <c r="K1867" s="2">
        <v>43040</v>
      </c>
      <c r="L1867" s="3" t="s">
        <v>5689</v>
      </c>
    </row>
    <row r="1868" spans="1:12" ht="15.75" thickBot="1" x14ac:dyDescent="0.3">
      <c r="A1868" s="5">
        <v>1240</v>
      </c>
      <c r="B1868" t="s">
        <v>3186</v>
      </c>
      <c r="C1868" t="s">
        <v>25</v>
      </c>
      <c r="D1868" t="s">
        <v>42</v>
      </c>
      <c r="E1868" s="1" t="s">
        <v>3187</v>
      </c>
      <c r="F1868" t="s">
        <v>3188</v>
      </c>
      <c r="G1868">
        <v>45</v>
      </c>
      <c r="H1868">
        <f t="shared" ca="1" si="29"/>
        <v>676432</v>
      </c>
      <c r="I1868">
        <v>1</v>
      </c>
      <c r="J1868" s="2">
        <v>40118</v>
      </c>
      <c r="L1868" s="3" t="s">
        <v>5695</v>
      </c>
    </row>
    <row r="1869" spans="1:12" ht="15.75" thickBot="1" x14ac:dyDescent="0.3">
      <c r="A1869" s="5">
        <v>7712</v>
      </c>
      <c r="B1869" t="s">
        <v>5060</v>
      </c>
      <c r="C1869" t="s">
        <v>74</v>
      </c>
      <c r="D1869" t="s">
        <v>79</v>
      </c>
      <c r="E1869" s="1" t="s">
        <v>5061</v>
      </c>
      <c r="F1869" t="s">
        <v>5062</v>
      </c>
      <c r="G1869">
        <v>29</v>
      </c>
      <c r="H1869">
        <f t="shared" ca="1" si="29"/>
        <v>222443</v>
      </c>
      <c r="I1869">
        <v>0</v>
      </c>
      <c r="J1869" s="2">
        <v>40118</v>
      </c>
      <c r="K1869" s="2">
        <v>43040</v>
      </c>
      <c r="L1869" s="3" t="s">
        <v>5690</v>
      </c>
    </row>
    <row r="1870" spans="1:12" ht="15.75" thickBot="1" x14ac:dyDescent="0.3">
      <c r="A1870" s="5">
        <v>5339</v>
      </c>
      <c r="B1870" t="s">
        <v>1213</v>
      </c>
      <c r="C1870" t="s">
        <v>33</v>
      </c>
      <c r="D1870" t="s">
        <v>109</v>
      </c>
      <c r="E1870" s="1" t="s">
        <v>1214</v>
      </c>
      <c r="F1870" t="s">
        <v>1215</v>
      </c>
      <c r="G1870">
        <v>34</v>
      </c>
      <c r="H1870">
        <f t="shared" ca="1" si="29"/>
        <v>277765</v>
      </c>
      <c r="I1870">
        <v>1</v>
      </c>
      <c r="J1870" s="2">
        <v>40118</v>
      </c>
      <c r="L1870" s="3" t="s">
        <v>5695</v>
      </c>
    </row>
    <row r="1871" spans="1:12" ht="15.75" thickBot="1" x14ac:dyDescent="0.3">
      <c r="A1871" s="5">
        <v>9159</v>
      </c>
      <c r="B1871" t="s">
        <v>2276</v>
      </c>
      <c r="C1871" t="s">
        <v>51</v>
      </c>
      <c r="D1871" t="s">
        <v>107</v>
      </c>
      <c r="E1871" s="1" t="s">
        <v>2277</v>
      </c>
      <c r="F1871" t="s">
        <v>2278</v>
      </c>
      <c r="G1871">
        <v>26</v>
      </c>
      <c r="H1871">
        <f t="shared" ca="1" si="29"/>
        <v>169233</v>
      </c>
      <c r="I1871">
        <v>1</v>
      </c>
      <c r="J1871" s="2">
        <v>40118</v>
      </c>
      <c r="L1871" s="3" t="s">
        <v>5695</v>
      </c>
    </row>
    <row r="1872" spans="1:12" ht="15.75" thickBot="1" x14ac:dyDescent="0.3">
      <c r="A1872" s="5">
        <v>7037</v>
      </c>
      <c r="B1872" t="s">
        <v>4189</v>
      </c>
      <c r="C1872" t="s">
        <v>130</v>
      </c>
      <c r="D1872" t="s">
        <v>172</v>
      </c>
      <c r="E1872" s="1" t="s">
        <v>4190</v>
      </c>
      <c r="F1872" t="s">
        <v>4191</v>
      </c>
      <c r="G1872">
        <v>39</v>
      </c>
      <c r="H1872">
        <f t="shared" ca="1" si="29"/>
        <v>145229</v>
      </c>
      <c r="I1872">
        <v>1</v>
      </c>
      <c r="J1872" s="2">
        <v>40118</v>
      </c>
      <c r="L1872" s="3" t="s">
        <v>5691</v>
      </c>
    </row>
    <row r="1873" spans="1:12" ht="15.75" thickBot="1" x14ac:dyDescent="0.3">
      <c r="A1873" s="5">
        <v>7751</v>
      </c>
      <c r="B1873" t="s">
        <v>1502</v>
      </c>
      <c r="C1873" t="s">
        <v>54</v>
      </c>
      <c r="D1873" t="s">
        <v>52</v>
      </c>
      <c r="E1873" s="1" t="s">
        <v>1509</v>
      </c>
      <c r="F1873" t="s">
        <v>1510</v>
      </c>
      <c r="G1873">
        <v>29</v>
      </c>
      <c r="H1873">
        <f t="shared" ca="1" si="29"/>
        <v>390302</v>
      </c>
      <c r="I1873">
        <v>1</v>
      </c>
      <c r="J1873" s="2">
        <v>40118</v>
      </c>
      <c r="L1873" s="3" t="s">
        <v>5695</v>
      </c>
    </row>
    <row r="1874" spans="1:12" ht="15.75" thickBot="1" x14ac:dyDescent="0.3">
      <c r="A1874" s="5">
        <v>6808</v>
      </c>
      <c r="B1874" t="s">
        <v>5063</v>
      </c>
      <c r="C1874" t="s">
        <v>27</v>
      </c>
      <c r="D1874" t="s">
        <v>38</v>
      </c>
      <c r="E1874" s="1" t="s">
        <v>5064</v>
      </c>
      <c r="F1874" t="s">
        <v>5065</v>
      </c>
      <c r="G1874">
        <v>38</v>
      </c>
      <c r="H1874">
        <f t="shared" ca="1" si="29"/>
        <v>380127</v>
      </c>
      <c r="I1874">
        <v>0</v>
      </c>
      <c r="J1874" s="2">
        <v>40118</v>
      </c>
      <c r="K1874" s="2">
        <v>43040</v>
      </c>
      <c r="L1874" s="3" t="s">
        <v>5691</v>
      </c>
    </row>
    <row r="1875" spans="1:12" ht="15.75" thickBot="1" x14ac:dyDescent="0.3">
      <c r="A1875" s="5">
        <v>4668</v>
      </c>
      <c r="B1875" t="s">
        <v>1169</v>
      </c>
      <c r="C1875" t="s">
        <v>35</v>
      </c>
      <c r="D1875" t="s">
        <v>135</v>
      </c>
      <c r="E1875" s="1" t="s">
        <v>1170</v>
      </c>
      <c r="F1875" t="s">
        <v>1171</v>
      </c>
      <c r="G1875">
        <v>48</v>
      </c>
      <c r="H1875">
        <f t="shared" ca="1" si="29"/>
        <v>684355</v>
      </c>
      <c r="I1875">
        <v>1</v>
      </c>
      <c r="J1875" s="2">
        <v>40118</v>
      </c>
      <c r="L1875" s="3" t="s">
        <v>5694</v>
      </c>
    </row>
    <row r="1876" spans="1:12" ht="15.75" thickBot="1" x14ac:dyDescent="0.3">
      <c r="A1876" s="5">
        <v>2717</v>
      </c>
      <c r="B1876" t="s">
        <v>1160</v>
      </c>
      <c r="C1876" t="s">
        <v>51</v>
      </c>
      <c r="D1876" t="s">
        <v>22</v>
      </c>
      <c r="E1876" s="1" t="s">
        <v>1161</v>
      </c>
      <c r="F1876" t="s">
        <v>1162</v>
      </c>
      <c r="G1876">
        <v>26</v>
      </c>
      <c r="H1876">
        <f t="shared" ca="1" si="29"/>
        <v>296377</v>
      </c>
      <c r="I1876">
        <v>1</v>
      </c>
      <c r="J1876" s="2">
        <v>40118</v>
      </c>
      <c r="L1876" s="3" t="s">
        <v>5691</v>
      </c>
    </row>
    <row r="1877" spans="1:12" ht="15.75" thickBot="1" x14ac:dyDescent="0.3">
      <c r="A1877" s="5">
        <v>4704</v>
      </c>
      <c r="B1877" t="s">
        <v>2725</v>
      </c>
      <c r="C1877" t="s">
        <v>72</v>
      </c>
      <c r="D1877" t="s">
        <v>17</v>
      </c>
      <c r="E1877" s="1" t="s">
        <v>2730</v>
      </c>
      <c r="F1877" t="s">
        <v>2731</v>
      </c>
      <c r="G1877">
        <v>29</v>
      </c>
      <c r="H1877">
        <f t="shared" ca="1" si="29"/>
        <v>119364</v>
      </c>
      <c r="I1877">
        <v>1</v>
      </c>
      <c r="J1877" s="2">
        <v>40118</v>
      </c>
      <c r="L1877" s="3" t="s">
        <v>5692</v>
      </c>
    </row>
    <row r="1878" spans="1:12" ht="15.75" thickBot="1" x14ac:dyDescent="0.3">
      <c r="A1878" s="5">
        <v>6629</v>
      </c>
      <c r="B1878" t="s">
        <v>3079</v>
      </c>
      <c r="C1878" t="s">
        <v>57</v>
      </c>
      <c r="D1878" t="s">
        <v>56</v>
      </c>
      <c r="E1878" s="1" t="s">
        <v>3080</v>
      </c>
      <c r="F1878" t="s">
        <v>3081</v>
      </c>
      <c r="G1878">
        <v>28</v>
      </c>
      <c r="H1878">
        <f t="shared" ca="1" si="29"/>
        <v>726029</v>
      </c>
      <c r="I1878">
        <v>1</v>
      </c>
      <c r="J1878" s="2">
        <v>40118</v>
      </c>
      <c r="L1878" s="3" t="s">
        <v>5695</v>
      </c>
    </row>
    <row r="1879" spans="1:12" ht="15.75" thickBot="1" x14ac:dyDescent="0.3">
      <c r="A1879" s="5">
        <v>8246</v>
      </c>
      <c r="B1879" t="s">
        <v>1390</v>
      </c>
      <c r="C1879" t="s">
        <v>124</v>
      </c>
      <c r="D1879" t="s">
        <v>116</v>
      </c>
      <c r="E1879" s="1" t="s">
        <v>1391</v>
      </c>
      <c r="F1879" t="s">
        <v>1392</v>
      </c>
      <c r="G1879">
        <v>39</v>
      </c>
      <c r="H1879">
        <f t="shared" ca="1" si="29"/>
        <v>107900</v>
      </c>
      <c r="I1879">
        <v>1</v>
      </c>
      <c r="J1879" s="2">
        <v>40118</v>
      </c>
      <c r="L1879" s="3" t="s">
        <v>5693</v>
      </c>
    </row>
    <row r="1880" spans="1:12" ht="15.75" thickBot="1" x14ac:dyDescent="0.3">
      <c r="A1880" s="5">
        <v>2791</v>
      </c>
      <c r="B1880" t="s">
        <v>2745</v>
      </c>
      <c r="C1880" t="s">
        <v>119</v>
      </c>
      <c r="D1880" t="s">
        <v>135</v>
      </c>
      <c r="E1880" s="1" t="s">
        <v>2746</v>
      </c>
      <c r="F1880" t="s">
        <v>2747</v>
      </c>
      <c r="G1880">
        <v>41</v>
      </c>
      <c r="H1880">
        <f t="shared" ca="1" si="29"/>
        <v>440559</v>
      </c>
      <c r="I1880">
        <v>1</v>
      </c>
      <c r="J1880" s="2">
        <v>40118</v>
      </c>
      <c r="L1880" s="3" t="s">
        <v>5691</v>
      </c>
    </row>
    <row r="1881" spans="1:12" ht="15.75" thickBot="1" x14ac:dyDescent="0.3">
      <c r="A1881" s="5">
        <v>9700</v>
      </c>
      <c r="B1881" t="s">
        <v>1706</v>
      </c>
      <c r="C1881" t="s">
        <v>35</v>
      </c>
      <c r="D1881" t="s">
        <v>46</v>
      </c>
      <c r="E1881" s="1" t="s">
        <v>1707</v>
      </c>
      <c r="F1881" t="s">
        <v>1708</v>
      </c>
      <c r="G1881">
        <v>46</v>
      </c>
      <c r="H1881">
        <f t="shared" ca="1" si="29"/>
        <v>507734</v>
      </c>
      <c r="I1881">
        <v>1</v>
      </c>
      <c r="J1881" s="2">
        <v>40118</v>
      </c>
      <c r="L1881" s="3" t="s">
        <v>5694</v>
      </c>
    </row>
    <row r="1882" spans="1:12" ht="15.75" thickBot="1" x14ac:dyDescent="0.3">
      <c r="A1882" s="5">
        <v>6768</v>
      </c>
      <c r="B1882" t="s">
        <v>1344</v>
      </c>
      <c r="C1882" t="s">
        <v>114</v>
      </c>
      <c r="D1882" t="s">
        <v>65</v>
      </c>
      <c r="E1882" s="1" t="s">
        <v>1345</v>
      </c>
      <c r="F1882" t="s">
        <v>1346</v>
      </c>
      <c r="G1882">
        <v>41</v>
      </c>
      <c r="H1882">
        <f t="shared" ca="1" si="29"/>
        <v>344233</v>
      </c>
      <c r="I1882">
        <v>1</v>
      </c>
      <c r="J1882" s="2">
        <v>40118</v>
      </c>
      <c r="L1882" s="3" t="s">
        <v>5691</v>
      </c>
    </row>
    <row r="1883" spans="1:12" ht="15.75" thickBot="1" x14ac:dyDescent="0.3">
      <c r="A1883" s="5">
        <v>8365</v>
      </c>
      <c r="B1883" t="s">
        <v>3679</v>
      </c>
      <c r="C1883" t="s">
        <v>39</v>
      </c>
      <c r="D1883" t="s">
        <v>42</v>
      </c>
      <c r="E1883" s="1" t="s">
        <v>3682</v>
      </c>
      <c r="F1883" t="s">
        <v>3683</v>
      </c>
      <c r="G1883">
        <v>35</v>
      </c>
      <c r="H1883">
        <f t="shared" ca="1" si="29"/>
        <v>195431</v>
      </c>
      <c r="I1883">
        <v>1</v>
      </c>
      <c r="J1883" s="2">
        <v>40118</v>
      </c>
      <c r="L1883" s="3" t="s">
        <v>5695</v>
      </c>
    </row>
    <row r="1884" spans="1:12" ht="15.75" thickBot="1" x14ac:dyDescent="0.3">
      <c r="A1884" s="5">
        <v>7931</v>
      </c>
      <c r="B1884" t="s">
        <v>3115</v>
      </c>
      <c r="C1884" t="s">
        <v>27</v>
      </c>
      <c r="D1884" t="s">
        <v>3116</v>
      </c>
      <c r="E1884" s="1" t="s">
        <v>3117</v>
      </c>
      <c r="F1884" t="s">
        <v>3118</v>
      </c>
      <c r="G1884">
        <v>35</v>
      </c>
      <c r="H1884">
        <f t="shared" ca="1" si="29"/>
        <v>205092</v>
      </c>
      <c r="I1884">
        <v>1</v>
      </c>
      <c r="J1884" s="2">
        <v>40118</v>
      </c>
      <c r="L1884" s="3" t="s">
        <v>5693</v>
      </c>
    </row>
    <row r="1885" spans="1:12" ht="15.75" thickBot="1" x14ac:dyDescent="0.3">
      <c r="A1885" s="5">
        <v>5066</v>
      </c>
      <c r="B1885" t="s">
        <v>2461</v>
      </c>
      <c r="C1885" t="s">
        <v>53</v>
      </c>
      <c r="D1885" t="s">
        <v>26</v>
      </c>
      <c r="E1885" s="1" t="s">
        <v>2464</v>
      </c>
      <c r="F1885" t="s">
        <v>2465</v>
      </c>
      <c r="G1885">
        <v>33</v>
      </c>
      <c r="H1885">
        <f t="shared" ca="1" si="29"/>
        <v>508604</v>
      </c>
      <c r="I1885">
        <v>1</v>
      </c>
      <c r="J1885" s="2">
        <v>40118</v>
      </c>
      <c r="L1885" s="3" t="s">
        <v>5690</v>
      </c>
    </row>
    <row r="1886" spans="1:12" ht="15.75" thickBot="1" x14ac:dyDescent="0.3">
      <c r="A1886" s="5">
        <v>9559</v>
      </c>
      <c r="B1886" t="s">
        <v>2267</v>
      </c>
      <c r="C1886" t="s">
        <v>63</v>
      </c>
      <c r="D1886" t="s">
        <v>55</v>
      </c>
      <c r="E1886" s="1" t="s">
        <v>2268</v>
      </c>
      <c r="F1886" t="s">
        <v>2269</v>
      </c>
      <c r="G1886">
        <v>40</v>
      </c>
      <c r="H1886">
        <f t="shared" ca="1" si="29"/>
        <v>453371</v>
      </c>
      <c r="I1886">
        <v>1</v>
      </c>
      <c r="J1886" s="2">
        <v>40118</v>
      </c>
      <c r="L1886" s="3" t="s">
        <v>5692</v>
      </c>
    </row>
    <row r="1887" spans="1:12" ht="15.75" thickBot="1" x14ac:dyDescent="0.3">
      <c r="A1887" s="5">
        <v>3107</v>
      </c>
      <c r="B1887" t="s">
        <v>5569</v>
      </c>
      <c r="C1887" t="s">
        <v>44</v>
      </c>
      <c r="D1887" t="s">
        <v>26</v>
      </c>
      <c r="E1887" s="1" t="s">
        <v>5570</v>
      </c>
      <c r="F1887" t="s">
        <v>5571</v>
      </c>
      <c r="G1887">
        <v>27</v>
      </c>
      <c r="H1887">
        <f t="shared" ca="1" si="29"/>
        <v>667727</v>
      </c>
      <c r="I1887">
        <v>0</v>
      </c>
      <c r="J1887" s="2">
        <v>40118</v>
      </c>
      <c r="K1887" s="2">
        <v>43040</v>
      </c>
      <c r="L1887" s="3" t="s">
        <v>5695</v>
      </c>
    </row>
    <row r="1888" spans="1:12" ht="15.75" thickBot="1" x14ac:dyDescent="0.3">
      <c r="A1888" s="5">
        <v>2112</v>
      </c>
      <c r="B1888" t="s">
        <v>1732</v>
      </c>
      <c r="C1888" t="s">
        <v>119</v>
      </c>
      <c r="D1888" t="s">
        <v>46</v>
      </c>
      <c r="E1888" s="1" t="s">
        <v>1733</v>
      </c>
      <c r="F1888" t="s">
        <v>1734</v>
      </c>
      <c r="G1888">
        <v>44</v>
      </c>
      <c r="H1888">
        <f t="shared" ca="1" si="29"/>
        <v>292112</v>
      </c>
      <c r="I1888">
        <v>1</v>
      </c>
      <c r="J1888" s="2">
        <v>40118</v>
      </c>
      <c r="L1888" s="3" t="s">
        <v>5689</v>
      </c>
    </row>
    <row r="1889" spans="1:12" ht="15.75" thickBot="1" x14ac:dyDescent="0.3">
      <c r="A1889" s="5">
        <v>1960</v>
      </c>
      <c r="B1889" t="s">
        <v>1384</v>
      </c>
      <c r="C1889" t="s">
        <v>122</v>
      </c>
      <c r="D1889" t="s">
        <v>46</v>
      </c>
      <c r="E1889" s="1" t="s">
        <v>1385</v>
      </c>
      <c r="F1889" t="s">
        <v>1386</v>
      </c>
      <c r="G1889">
        <v>28</v>
      </c>
      <c r="H1889">
        <f t="shared" ca="1" si="29"/>
        <v>282398</v>
      </c>
      <c r="I1889">
        <v>1</v>
      </c>
      <c r="J1889" s="2">
        <v>40118</v>
      </c>
      <c r="L1889" s="3" t="s">
        <v>5691</v>
      </c>
    </row>
    <row r="1890" spans="1:12" ht="15.75" thickBot="1" x14ac:dyDescent="0.3">
      <c r="A1890" s="5">
        <v>8985</v>
      </c>
      <c r="B1890" t="s">
        <v>518</v>
      </c>
      <c r="C1890" t="s">
        <v>99</v>
      </c>
      <c r="D1890" t="s">
        <v>56</v>
      </c>
      <c r="E1890" s="1" t="s">
        <v>519</v>
      </c>
      <c r="F1890" t="s">
        <v>520</v>
      </c>
      <c r="G1890">
        <v>32</v>
      </c>
      <c r="H1890">
        <f t="shared" ca="1" si="29"/>
        <v>404751</v>
      </c>
      <c r="I1890">
        <v>1</v>
      </c>
      <c r="J1890" s="2">
        <v>40118</v>
      </c>
      <c r="L1890" s="3" t="s">
        <v>5690</v>
      </c>
    </row>
    <row r="1891" spans="1:12" ht="15.75" thickBot="1" x14ac:dyDescent="0.3">
      <c r="A1891" s="5">
        <v>7158</v>
      </c>
      <c r="B1891" t="s">
        <v>4951</v>
      </c>
      <c r="C1891" t="s">
        <v>51</v>
      </c>
      <c r="D1891" t="s">
        <v>110</v>
      </c>
      <c r="E1891" s="1" t="s">
        <v>4952</v>
      </c>
      <c r="F1891" t="s">
        <v>4953</v>
      </c>
      <c r="G1891">
        <v>36</v>
      </c>
      <c r="H1891">
        <f t="shared" ca="1" si="29"/>
        <v>534469</v>
      </c>
      <c r="I1891">
        <v>0</v>
      </c>
      <c r="J1891" s="2">
        <v>40118</v>
      </c>
      <c r="K1891" s="2">
        <v>43040</v>
      </c>
      <c r="L1891" s="3" t="s">
        <v>5694</v>
      </c>
    </row>
    <row r="1892" spans="1:12" ht="15.75" thickBot="1" x14ac:dyDescent="0.3">
      <c r="A1892" s="5">
        <v>6623</v>
      </c>
      <c r="B1892" t="s">
        <v>3373</v>
      </c>
      <c r="C1892" t="s">
        <v>122</v>
      </c>
      <c r="D1892" t="s">
        <v>116</v>
      </c>
      <c r="E1892" s="1" t="s">
        <v>3374</v>
      </c>
      <c r="F1892" t="s">
        <v>3375</v>
      </c>
      <c r="G1892">
        <v>50</v>
      </c>
      <c r="H1892">
        <f t="shared" ca="1" si="29"/>
        <v>628789</v>
      </c>
      <c r="I1892">
        <v>1</v>
      </c>
      <c r="J1892" s="2">
        <v>40118</v>
      </c>
      <c r="L1892" s="3" t="s">
        <v>5691</v>
      </c>
    </row>
    <row r="1893" spans="1:12" x14ac:dyDescent="0.25">
      <c r="A1893" s="5"/>
    </row>
    <row r="1894" spans="1:12" x14ac:dyDescent="0.25">
      <c r="A1894" s="5"/>
    </row>
    <row r="1895" spans="1:12" x14ac:dyDescent="0.25">
      <c r="A1895" s="5"/>
    </row>
    <row r="1896" spans="1:12" x14ac:dyDescent="0.25">
      <c r="A1896" s="5"/>
    </row>
    <row r="1897" spans="1:12" x14ac:dyDescent="0.25">
      <c r="A1897" s="5"/>
    </row>
    <row r="1898" spans="1:12" x14ac:dyDescent="0.25">
      <c r="A1898" s="5"/>
    </row>
    <row r="1899" spans="1:12" x14ac:dyDescent="0.25">
      <c r="A1899" s="5"/>
    </row>
    <row r="1900" spans="1:12" x14ac:dyDescent="0.25">
      <c r="A1900" s="5"/>
    </row>
    <row r="1901" spans="1:12" x14ac:dyDescent="0.25">
      <c r="A1901" s="5"/>
    </row>
    <row r="1902" spans="1:12" x14ac:dyDescent="0.25">
      <c r="A1902" s="5"/>
    </row>
    <row r="1903" spans="1:12" x14ac:dyDescent="0.25">
      <c r="A1903" s="5"/>
    </row>
    <row r="1904" spans="1:12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Лист1!employees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2017-11-26T19:56:13Z</dcterms:modified>
</cp:coreProperties>
</file>