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znarsig/Documents/Spyder/climada_python/data/demo/"/>
    </mc:Choice>
  </mc:AlternateContent>
  <bookViews>
    <workbookView xWindow="0" yWindow="460" windowWidth="33600" windowHeight="19140" activeTab="1"/>
  </bookViews>
  <sheets>
    <sheet name="centroids" sheetId="1" r:id="rId1"/>
    <sheet name="hazard_intensity" sheetId="3" r:id="rId2"/>
    <sheet name="hazard_frequency" sheetId="4" r:id="rId3"/>
    <sheet name="readm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2" i="1"/>
  <c r="B2" i="1"/>
</calcChain>
</file>

<file path=xl/comments1.xml><?xml version="1.0" encoding="utf-8"?>
<comments xmlns="http://schemas.openxmlformats.org/spreadsheetml/2006/main">
  <authors>
    <author>David Niklaus Bresch</author>
  </authors>
  <commentList>
    <comment ref="A1" authorId="0">
      <text>
        <r>
          <rPr>
            <b/>
            <sz val="8"/>
            <color indexed="81"/>
            <rFont val="Tahoma"/>
          </rPr>
          <t>ID corresponds to eventXXX in tab hazard_intensity</t>
        </r>
      </text>
    </comment>
    <comment ref="B1" authorId="0">
      <text>
        <r>
          <rPr>
            <b/>
            <sz val="8"/>
            <color indexed="81"/>
            <rFont val="Tahoma"/>
          </rPr>
          <t>the event frequency</t>
        </r>
      </text>
    </comment>
    <comment ref="C1" authorId="0">
      <text>
        <r>
          <rPr>
            <b/>
            <sz val="8"/>
            <color indexed="81"/>
            <rFont val="Tahoma"/>
          </rPr>
          <t>=1 if original (historic) event
=0 if probabilistic event</t>
        </r>
      </text>
    </comment>
  </commentList>
</comments>
</file>

<file path=xl/sharedStrings.xml><?xml version="1.0" encoding="utf-8"?>
<sst xmlns="http://schemas.openxmlformats.org/spreadsheetml/2006/main" count="161" uniqueCount="160">
  <si>
    <t>Longitude</t>
  </si>
  <si>
    <t>Latitude</t>
  </si>
  <si>
    <t>VALUE</t>
  </si>
  <si>
    <t>centroid_ID</t>
  </si>
  <si>
    <t>Rank</t>
  </si>
  <si>
    <t>City</t>
  </si>
  <si>
    <t>Population (2000)</t>
  </si>
  <si>
    <t>Latitude (DD)</t>
  </si>
  <si>
    <t>Longitude (DD)</t>
  </si>
  <si>
    <t>Maputo</t>
  </si>
  <si>
    <t>Matola</t>
  </si>
  <si>
    <t>Beira</t>
  </si>
  <si>
    <t>Nampula</t>
  </si>
  <si>
    <t>Chimoio</t>
  </si>
  <si>
    <t>Nacala</t>
  </si>
  <si>
    <t>Quelimane</t>
  </si>
  <si>
    <t>Tete</t>
  </si>
  <si>
    <t>Xai-xai</t>
  </si>
  <si>
    <t>Garue</t>
  </si>
  <si>
    <t>Maxixe</t>
  </si>
  <si>
    <t>Lichinga</t>
  </si>
  <si>
    <t>Pemba</t>
  </si>
  <si>
    <t>Dondo</t>
  </si>
  <si>
    <t>Angoche</t>
  </si>
  <si>
    <t>Cuamba</t>
  </si>
  <si>
    <t>Montepuez</t>
  </si>
  <si>
    <t>Mocuba</t>
  </si>
  <si>
    <t>Inhambane</t>
  </si>
  <si>
    <t>Chokwe</t>
  </si>
  <si>
    <t>Chibuto</t>
  </si>
  <si>
    <t>Mocambique</t>
  </si>
  <si>
    <t>Manica</t>
  </si>
  <si>
    <t>Quissico</t>
  </si>
  <si>
    <t>Lumbo</t>
  </si>
  <si>
    <t>Nazombe</t>
  </si>
  <si>
    <t>Inharrime</t>
  </si>
  <si>
    <t>Panda</t>
  </si>
  <si>
    <t>Macia</t>
  </si>
  <si>
    <t>Marrupa</t>
  </si>
  <si>
    <t>Chongoene</t>
  </si>
  <si>
    <t>Homoine</t>
  </si>
  <si>
    <t>Manhica</t>
  </si>
  <si>
    <t>Bela vista</t>
  </si>
  <si>
    <t>Guija</t>
  </si>
  <si>
    <t>Magude</t>
  </si>
  <si>
    <t>Zumbo</t>
  </si>
  <si>
    <t>Jangamo</t>
  </si>
  <si>
    <t>Maniamba</t>
  </si>
  <si>
    <t>Marracuene</t>
  </si>
  <si>
    <t>Moamba</t>
  </si>
  <si>
    <t>Mandimba</t>
  </si>
  <si>
    <t>Namaacha</t>
  </si>
  <si>
    <t>Chidenguele</t>
  </si>
  <si>
    <t>Manjacaze</t>
  </si>
  <si>
    <t xml:space="preserve">Mozambique cities </t>
  </si>
  <si>
    <t>http://www.tageo.com/index-e-mz-cities-MZ.htm</t>
  </si>
  <si>
    <t>event_ID</t>
  </si>
  <si>
    <t>frequency</t>
  </si>
  <si>
    <t>event002</t>
  </si>
  <si>
    <t>event001</t>
  </si>
  <si>
    <t>event003</t>
  </si>
  <si>
    <t>event004</t>
  </si>
  <si>
    <t>event005</t>
  </si>
  <si>
    <t>event006</t>
  </si>
  <si>
    <t>event007</t>
  </si>
  <si>
    <t>event008</t>
  </si>
  <si>
    <t>event009</t>
  </si>
  <si>
    <t>event010</t>
  </si>
  <si>
    <t>event011</t>
  </si>
  <si>
    <t>event012</t>
  </si>
  <si>
    <t>event013</t>
  </si>
  <si>
    <t>event014</t>
  </si>
  <si>
    <t>event015</t>
  </si>
  <si>
    <t>event016</t>
  </si>
  <si>
    <t>event017</t>
  </si>
  <si>
    <t>event018</t>
  </si>
  <si>
    <t>event019</t>
  </si>
  <si>
    <t>event020</t>
  </si>
  <si>
    <t>event021</t>
  </si>
  <si>
    <t>event022</t>
  </si>
  <si>
    <t>event023</t>
  </si>
  <si>
    <t>event024</t>
  </si>
  <si>
    <t>event025</t>
  </si>
  <si>
    <t>event026</t>
  </si>
  <si>
    <t>event027</t>
  </si>
  <si>
    <t>event028</t>
  </si>
  <si>
    <t>event029</t>
  </si>
  <si>
    <t>event030</t>
  </si>
  <si>
    <t>event031</t>
  </si>
  <si>
    <t>event032</t>
  </si>
  <si>
    <t>event033</t>
  </si>
  <si>
    <t>event034</t>
  </si>
  <si>
    <t>event035</t>
  </si>
  <si>
    <t>event036</t>
  </si>
  <si>
    <t>event037</t>
  </si>
  <si>
    <t>event038</t>
  </si>
  <si>
    <t>event039</t>
  </si>
  <si>
    <t>event040</t>
  </si>
  <si>
    <t>event041</t>
  </si>
  <si>
    <t>event042</t>
  </si>
  <si>
    <t>event043</t>
  </si>
  <si>
    <t>event044</t>
  </si>
  <si>
    <t>event045</t>
  </si>
  <si>
    <t>event046</t>
  </si>
  <si>
    <t>event047</t>
  </si>
  <si>
    <t>event048</t>
  </si>
  <si>
    <t>event049</t>
  </si>
  <si>
    <t>event050</t>
  </si>
  <si>
    <t>event051</t>
  </si>
  <si>
    <t>event052</t>
  </si>
  <si>
    <t>event053</t>
  </si>
  <si>
    <t>event054</t>
  </si>
  <si>
    <t>event055</t>
  </si>
  <si>
    <t>event056</t>
  </si>
  <si>
    <t>event057</t>
  </si>
  <si>
    <t>event058</t>
  </si>
  <si>
    <t>event059</t>
  </si>
  <si>
    <t>event060</t>
  </si>
  <si>
    <t>event061</t>
  </si>
  <si>
    <t>event062</t>
  </si>
  <si>
    <t>event063</t>
  </si>
  <si>
    <t>event064</t>
  </si>
  <si>
    <t>event065</t>
  </si>
  <si>
    <t>event066</t>
  </si>
  <si>
    <t>event067</t>
  </si>
  <si>
    <t>event068</t>
  </si>
  <si>
    <t>event069</t>
  </si>
  <si>
    <t>event070</t>
  </si>
  <si>
    <t>event071</t>
  </si>
  <si>
    <t>event072</t>
  </si>
  <si>
    <t>event073</t>
  </si>
  <si>
    <t>event074</t>
  </si>
  <si>
    <t>event075</t>
  </si>
  <si>
    <t>event076</t>
  </si>
  <si>
    <t>event077</t>
  </si>
  <si>
    <t>event078</t>
  </si>
  <si>
    <t>event079</t>
  </si>
  <si>
    <t>event080</t>
  </si>
  <si>
    <t>event081</t>
  </si>
  <si>
    <t>event082</t>
  </si>
  <si>
    <t>event083</t>
  </si>
  <si>
    <t>event084</t>
  </si>
  <si>
    <t>event085</t>
  </si>
  <si>
    <t>event086</t>
  </si>
  <si>
    <t>event087</t>
  </si>
  <si>
    <t>event088</t>
  </si>
  <si>
    <t>event089</t>
  </si>
  <si>
    <t>event090</t>
  </si>
  <si>
    <t>event091</t>
  </si>
  <si>
    <t>event092</t>
  </si>
  <si>
    <t>event093</t>
  </si>
  <si>
    <t>event094</t>
  </si>
  <si>
    <t>event095</t>
  </si>
  <si>
    <t>event096</t>
  </si>
  <si>
    <t>event097</t>
  </si>
  <si>
    <t>event098</t>
  </si>
  <si>
    <t>event099</t>
  </si>
  <si>
    <t>event100</t>
  </si>
  <si>
    <t>orig_event_flag</t>
  </si>
  <si>
    <t>see climada_excel_hazard_set, the present file is a demo hazard (for Mozambique)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</si>
</sst>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name val="SwissReSans"/>
    </font>
    <font>
      <sz val="11"/>
      <name val="SwissReSans"/>
    </font>
    <font>
      <sz val="8"/>
      <name val="SwissReSans"/>
    </font>
    <font>
      <b/>
      <sz val="11"/>
      <name val="SwissReSans"/>
    </font>
    <font>
      <b/>
      <sz val="8"/>
      <color indexed="81"/>
      <name val="Tahoma"/>
    </font>
    <font>
      <b/>
      <sz val="11"/>
      <name val="SwissReSans"/>
    </font>
    <font>
      <u/>
      <sz val="11"/>
      <color theme="10"/>
      <name val="SwissRe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6" fillId="0" borderId="0" xfId="2" applyAlignment="1" applyProtection="1"/>
    <xf numFmtId="0" fontId="5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geo.com/index-e-mz-cities-M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" sqref="D1"/>
    </sheetView>
  </sheetViews>
  <sheetFormatPr baseColWidth="10" defaultColWidth="8.6640625" defaultRowHeight="14" x14ac:dyDescent="0.15"/>
  <cols>
    <col min="1" max="1" width="9.5" bestFit="1" customWidth="1"/>
    <col min="2" max="2" width="10.5" bestFit="1" customWidth="1"/>
    <col min="3" max="3" width="10" bestFit="1" customWidth="1"/>
    <col min="4" max="4" width="12.83203125" bestFit="1" customWidth="1"/>
  </cols>
  <sheetData>
    <row r="1" spans="1:4" x14ac:dyDescent="0.15">
      <c r="A1" t="s">
        <v>3</v>
      </c>
      <c r="B1" t="s">
        <v>0</v>
      </c>
      <c r="C1" t="s">
        <v>1</v>
      </c>
      <c r="D1" t="s">
        <v>2</v>
      </c>
    </row>
    <row r="2" spans="1:4" x14ac:dyDescent="0.15">
      <c r="A2">
        <v>4001</v>
      </c>
      <c r="B2">
        <f>readme!E6</f>
        <v>32.57</v>
      </c>
      <c r="C2">
        <f>readme!D6</f>
        <v>-25.95</v>
      </c>
      <c r="D2" s="1">
        <f>readme!C6</f>
        <v>1140400</v>
      </c>
    </row>
    <row r="3" spans="1:4" x14ac:dyDescent="0.15">
      <c r="A3">
        <v>4002</v>
      </c>
      <c r="B3">
        <f>readme!E7</f>
        <v>32.46</v>
      </c>
      <c r="C3">
        <f>readme!D7</f>
        <v>-25.97</v>
      </c>
      <c r="D3" s="1">
        <f>readme!C7</f>
        <v>520500</v>
      </c>
    </row>
    <row r="4" spans="1:4" x14ac:dyDescent="0.15">
      <c r="A4">
        <v>4003</v>
      </c>
      <c r="B4">
        <f>readme!E8</f>
        <v>34.840000000000003</v>
      </c>
      <c r="C4">
        <f>readme!D8</f>
        <v>-19.829999999999998</v>
      </c>
      <c r="D4" s="1">
        <f>readme!C8</f>
        <v>487100</v>
      </c>
    </row>
    <row r="5" spans="1:4" x14ac:dyDescent="0.15">
      <c r="A5">
        <v>4004</v>
      </c>
      <c r="B5">
        <f>readme!E9</f>
        <v>39.24</v>
      </c>
      <c r="C5">
        <f>readme!D9</f>
        <v>-15.13</v>
      </c>
      <c r="D5" s="1">
        <f>readme!C9</f>
        <v>371800</v>
      </c>
    </row>
    <row r="6" spans="1:4" x14ac:dyDescent="0.15">
      <c r="A6">
        <v>4005</v>
      </c>
      <c r="B6">
        <f>readme!E10</f>
        <v>33.47</v>
      </c>
      <c r="C6">
        <f>readme!D10</f>
        <v>-19.12</v>
      </c>
      <c r="D6" s="1">
        <f>readme!C10</f>
        <v>209700</v>
      </c>
    </row>
    <row r="7" spans="1:4" x14ac:dyDescent="0.15">
      <c r="A7">
        <v>4006</v>
      </c>
      <c r="B7">
        <f>readme!E11</f>
        <v>40.68</v>
      </c>
      <c r="C7">
        <f>readme!D11</f>
        <v>-14.56</v>
      </c>
      <c r="D7" s="1">
        <f>readme!C11</f>
        <v>194000</v>
      </c>
    </row>
    <row r="8" spans="1:4" x14ac:dyDescent="0.15">
      <c r="A8">
        <v>4007</v>
      </c>
      <c r="B8">
        <f>readme!E12</f>
        <v>36.89</v>
      </c>
      <c r="C8">
        <f>readme!D12</f>
        <v>-17.88</v>
      </c>
      <c r="D8" s="1">
        <f>readme!C12</f>
        <v>180800</v>
      </c>
    </row>
    <row r="9" spans="1:4" x14ac:dyDescent="0.15">
      <c r="A9">
        <v>4008</v>
      </c>
      <c r="B9">
        <f>readme!E13</f>
        <v>33.58</v>
      </c>
      <c r="C9">
        <f>readme!D13</f>
        <v>-16.170000000000002</v>
      </c>
      <c r="D9" s="1">
        <f>readme!C13</f>
        <v>123800</v>
      </c>
    </row>
    <row r="10" spans="1:4" x14ac:dyDescent="0.15">
      <c r="A10">
        <v>4009</v>
      </c>
      <c r="B10">
        <f>readme!E14</f>
        <v>33.64</v>
      </c>
      <c r="C10">
        <f>readme!D14</f>
        <v>-25.04</v>
      </c>
      <c r="D10" s="1">
        <f>readme!C14</f>
        <v>121900</v>
      </c>
    </row>
    <row r="11" spans="1:4" x14ac:dyDescent="0.15">
      <c r="A11">
        <v>4010</v>
      </c>
      <c r="B11">
        <f>readme!E15</f>
        <v>36.979999999999997</v>
      </c>
      <c r="C11">
        <f>readme!D15</f>
        <v>-15.46</v>
      </c>
      <c r="D11" s="1">
        <f>readme!C15</f>
        <v>119700</v>
      </c>
    </row>
    <row r="12" spans="1:4" x14ac:dyDescent="0.15">
      <c r="A12">
        <v>4011</v>
      </c>
      <c r="B12">
        <f>readme!E16</f>
        <v>35.340000000000003</v>
      </c>
      <c r="C12">
        <f>readme!D16</f>
        <v>-23.87</v>
      </c>
      <c r="D12" s="1">
        <f>readme!C16</f>
        <v>114700</v>
      </c>
    </row>
    <row r="13" spans="1:4" x14ac:dyDescent="0.15">
      <c r="A13">
        <v>4012</v>
      </c>
      <c r="B13">
        <f>readme!E17</f>
        <v>35.24</v>
      </c>
      <c r="C13">
        <f>readme!D17</f>
        <v>-13.3</v>
      </c>
      <c r="D13" s="1">
        <f>readme!C17</f>
        <v>105100</v>
      </c>
    </row>
    <row r="14" spans="1:4" x14ac:dyDescent="0.15">
      <c r="A14">
        <v>4013</v>
      </c>
      <c r="B14">
        <f>readme!E18</f>
        <v>40.479999999999997</v>
      </c>
      <c r="C14">
        <f>readme!D18</f>
        <v>-12.96</v>
      </c>
      <c r="D14" s="1">
        <f>readme!C18</f>
        <v>104100</v>
      </c>
    </row>
    <row r="15" spans="1:4" x14ac:dyDescent="0.15">
      <c r="A15">
        <v>4014</v>
      </c>
      <c r="B15">
        <f>readme!E19</f>
        <v>34.729999999999997</v>
      </c>
      <c r="C15">
        <f>readme!D19</f>
        <v>-19.62</v>
      </c>
      <c r="D15" s="1">
        <f>readme!C19</f>
        <v>75300</v>
      </c>
    </row>
    <row r="16" spans="1:4" x14ac:dyDescent="0.15">
      <c r="A16">
        <v>4015</v>
      </c>
      <c r="B16">
        <f>readme!E20</f>
        <v>39.909999999999997</v>
      </c>
      <c r="C16">
        <f>readme!D20</f>
        <v>-16.23</v>
      </c>
      <c r="D16" s="1">
        <f>readme!C20</f>
        <v>71400</v>
      </c>
    </row>
    <row r="17" spans="1:4" x14ac:dyDescent="0.15">
      <c r="A17">
        <v>4016</v>
      </c>
      <c r="B17">
        <f>readme!E21</f>
        <v>36.54</v>
      </c>
      <c r="C17">
        <f>readme!D21</f>
        <v>-14.79</v>
      </c>
      <c r="D17" s="1">
        <f>readme!C21</f>
        <v>70100</v>
      </c>
    </row>
    <row r="18" spans="1:4" x14ac:dyDescent="0.15">
      <c r="A18">
        <v>4017</v>
      </c>
      <c r="B18">
        <f>readme!E22</f>
        <v>39</v>
      </c>
      <c r="C18">
        <f>readme!D22</f>
        <v>-13.12</v>
      </c>
      <c r="D18" s="1">
        <f>readme!C22</f>
        <v>69200</v>
      </c>
    </row>
    <row r="19" spans="1:4" x14ac:dyDescent="0.15">
      <c r="A19">
        <v>4018</v>
      </c>
      <c r="B19">
        <f>readme!E23</f>
        <v>38.26</v>
      </c>
      <c r="C19">
        <f>readme!D23</f>
        <v>-16.850000000000001</v>
      </c>
      <c r="D19" s="1">
        <f>readme!C23</f>
        <v>66000</v>
      </c>
    </row>
    <row r="20" spans="1:4" x14ac:dyDescent="0.15">
      <c r="A20">
        <v>4019</v>
      </c>
      <c r="B20">
        <f>readme!E24</f>
        <v>35.380000000000003</v>
      </c>
      <c r="C20">
        <f>readme!D24</f>
        <v>-23.87</v>
      </c>
      <c r="D20" s="1">
        <f>readme!C24</f>
        <v>63900</v>
      </c>
    </row>
    <row r="21" spans="1:4" x14ac:dyDescent="0.15">
      <c r="A21">
        <v>4020</v>
      </c>
      <c r="B21">
        <f>readme!E25</f>
        <v>32.979999999999997</v>
      </c>
      <c r="C21">
        <f>readme!D25</f>
        <v>-24.53</v>
      </c>
      <c r="D21" s="1">
        <f>readme!C25</f>
        <v>61000</v>
      </c>
    </row>
    <row r="22" spans="1:4" x14ac:dyDescent="0.15">
      <c r="A22">
        <v>4021</v>
      </c>
      <c r="B22">
        <f>readme!E26</f>
        <v>33.53</v>
      </c>
      <c r="C22">
        <f>readme!D26</f>
        <v>-24.68</v>
      </c>
      <c r="D22" s="1">
        <f>readme!C26</f>
        <v>56600</v>
      </c>
    </row>
    <row r="23" spans="1:4" x14ac:dyDescent="0.15">
      <c r="A23">
        <v>4022</v>
      </c>
      <c r="B23">
        <f>readme!E27</f>
        <v>40.729999999999997</v>
      </c>
      <c r="C23">
        <f>readme!D27</f>
        <v>-15.04</v>
      </c>
      <c r="D23" s="1">
        <f>readme!C27</f>
        <v>52000</v>
      </c>
    </row>
    <row r="24" spans="1:4" x14ac:dyDescent="0.15">
      <c r="A24">
        <v>4023</v>
      </c>
      <c r="B24">
        <f>readme!E28</f>
        <v>32.880000000000003</v>
      </c>
      <c r="C24">
        <f>readme!D28</f>
        <v>-18.97</v>
      </c>
      <c r="D24" s="1">
        <f>readme!C28</f>
        <v>24400</v>
      </c>
    </row>
    <row r="25" spans="1:4" x14ac:dyDescent="0.15">
      <c r="A25">
        <v>4024</v>
      </c>
      <c r="B25">
        <f>readme!E29</f>
        <v>34.729999999999997</v>
      </c>
      <c r="C25">
        <f>readme!D29</f>
        <v>-24.71</v>
      </c>
      <c r="D25" s="1">
        <f>readme!C29</f>
        <v>21100</v>
      </c>
    </row>
    <row r="26" spans="1:4" x14ac:dyDescent="0.15">
      <c r="A26">
        <v>4025</v>
      </c>
      <c r="B26">
        <f>readme!E30</f>
        <v>40.65</v>
      </c>
      <c r="C26">
        <f>readme!D30</f>
        <v>-15.01</v>
      </c>
      <c r="D26" s="1">
        <f>readme!C30</f>
        <v>18400</v>
      </c>
    </row>
    <row r="27" spans="1:4" x14ac:dyDescent="0.15">
      <c r="A27">
        <v>4026</v>
      </c>
      <c r="B27">
        <f>readme!E31</f>
        <v>38.840000000000003</v>
      </c>
      <c r="C27">
        <f>readme!D31</f>
        <v>-11.35</v>
      </c>
      <c r="D27" s="1">
        <f>readme!C31</f>
        <v>17900</v>
      </c>
    </row>
    <row r="28" spans="1:4" x14ac:dyDescent="0.15">
      <c r="A28">
        <v>4027</v>
      </c>
      <c r="B28">
        <f>readme!E32</f>
        <v>35.01</v>
      </c>
      <c r="C28">
        <f>readme!D32</f>
        <v>-24.47</v>
      </c>
      <c r="D28" s="1">
        <f>readme!C32</f>
        <v>17300</v>
      </c>
    </row>
    <row r="29" spans="1:4" x14ac:dyDescent="0.15">
      <c r="A29">
        <v>4028</v>
      </c>
      <c r="B29">
        <f>readme!E33</f>
        <v>34.729999999999997</v>
      </c>
      <c r="C29">
        <f>readme!D33</f>
        <v>-24.05</v>
      </c>
      <c r="D29" s="1">
        <f>readme!C33</f>
        <v>14600</v>
      </c>
    </row>
    <row r="30" spans="1:4" x14ac:dyDescent="0.15">
      <c r="A30">
        <v>4029</v>
      </c>
      <c r="B30">
        <f>readme!E34</f>
        <v>33.090000000000003</v>
      </c>
      <c r="C30">
        <f>readme!D34</f>
        <v>-25.02</v>
      </c>
      <c r="D30" s="1">
        <f>readme!C34</f>
        <v>13900</v>
      </c>
    </row>
    <row r="31" spans="1:4" x14ac:dyDescent="0.15">
      <c r="A31">
        <v>4030</v>
      </c>
      <c r="B31">
        <f>readme!E35</f>
        <v>37.49</v>
      </c>
      <c r="C31">
        <f>readme!D35</f>
        <v>-13.2</v>
      </c>
      <c r="D31" s="1">
        <f>readme!C35</f>
        <v>13100</v>
      </c>
    </row>
    <row r="32" spans="1:4" x14ac:dyDescent="0.15">
      <c r="A32">
        <v>4031</v>
      </c>
      <c r="B32">
        <f>readme!E36</f>
        <v>33.79</v>
      </c>
      <c r="C32">
        <f>readme!D36</f>
        <v>-24.99</v>
      </c>
      <c r="D32" s="1">
        <f>readme!C36</f>
        <v>11500</v>
      </c>
    </row>
    <row r="33" spans="1:4" x14ac:dyDescent="0.15">
      <c r="A33">
        <v>4032</v>
      </c>
      <c r="B33">
        <f>readme!E37</f>
        <v>35.15</v>
      </c>
      <c r="C33">
        <f>readme!D37</f>
        <v>-23.88</v>
      </c>
      <c r="D33" s="1">
        <f>readme!C37</f>
        <v>10900</v>
      </c>
    </row>
    <row r="34" spans="1:4" x14ac:dyDescent="0.15">
      <c r="A34">
        <v>4033</v>
      </c>
      <c r="B34">
        <f>readme!E38</f>
        <v>32.799999999999997</v>
      </c>
      <c r="C34">
        <f>readme!D38</f>
        <v>-25.4</v>
      </c>
      <c r="D34" s="1">
        <f>readme!C38</f>
        <v>10900</v>
      </c>
    </row>
    <row r="35" spans="1:4" x14ac:dyDescent="0.15">
      <c r="A35">
        <v>4034</v>
      </c>
      <c r="B35">
        <f>readme!E39</f>
        <v>32.659999999999997</v>
      </c>
      <c r="C35">
        <f>readme!D39</f>
        <v>-26.34</v>
      </c>
      <c r="D35" s="1">
        <f>readme!C39</f>
        <v>10800</v>
      </c>
    </row>
    <row r="36" spans="1:4" x14ac:dyDescent="0.15">
      <c r="A36">
        <v>4035</v>
      </c>
      <c r="B36">
        <f>readme!E40</f>
        <v>33.01</v>
      </c>
      <c r="C36">
        <f>readme!D40</f>
        <v>-24.49</v>
      </c>
      <c r="D36" s="1">
        <f>readme!C40</f>
        <v>10700</v>
      </c>
    </row>
    <row r="37" spans="1:4" x14ac:dyDescent="0.15">
      <c r="A37">
        <v>4036</v>
      </c>
      <c r="B37">
        <f>readme!E41</f>
        <v>32.64</v>
      </c>
      <c r="C37">
        <f>readme!D41</f>
        <v>-25.02</v>
      </c>
      <c r="D37" s="1">
        <f>readme!C41</f>
        <v>10200</v>
      </c>
    </row>
    <row r="38" spans="1:4" x14ac:dyDescent="0.15">
      <c r="A38">
        <v>4037</v>
      </c>
      <c r="B38">
        <f>readme!E42</f>
        <v>30.44</v>
      </c>
      <c r="C38">
        <f>readme!D42</f>
        <v>-15.61</v>
      </c>
      <c r="D38" s="1">
        <f>readme!C42</f>
        <v>9900</v>
      </c>
    </row>
    <row r="39" spans="1:4" x14ac:dyDescent="0.15">
      <c r="A39">
        <v>4038</v>
      </c>
      <c r="B39">
        <f>readme!E43</f>
        <v>35.32</v>
      </c>
      <c r="C39">
        <f>readme!D43</f>
        <v>-24.13</v>
      </c>
      <c r="D39" s="1">
        <f>readme!C43</f>
        <v>9700</v>
      </c>
    </row>
    <row r="40" spans="1:4" x14ac:dyDescent="0.15">
      <c r="A40">
        <v>4039</v>
      </c>
      <c r="B40">
        <f>readme!E44</f>
        <v>34.97</v>
      </c>
      <c r="C40">
        <f>readme!D44</f>
        <v>-12.75</v>
      </c>
      <c r="D40" s="1">
        <f>readme!C44</f>
        <v>9700</v>
      </c>
    </row>
    <row r="41" spans="1:4" x14ac:dyDescent="0.15">
      <c r="A41">
        <v>4040</v>
      </c>
      <c r="B41">
        <f>readme!E45</f>
        <v>32.68</v>
      </c>
      <c r="C41">
        <f>readme!D45</f>
        <v>-25.73</v>
      </c>
      <c r="D41" s="1">
        <f>readme!C45</f>
        <v>9700</v>
      </c>
    </row>
    <row r="42" spans="1:4" x14ac:dyDescent="0.15">
      <c r="A42">
        <v>4041</v>
      </c>
      <c r="B42">
        <f>readme!E46</f>
        <v>32.24</v>
      </c>
      <c r="C42">
        <f>readme!D46</f>
        <v>-25.59</v>
      </c>
      <c r="D42" s="1">
        <f>readme!C46</f>
        <v>9700</v>
      </c>
    </row>
    <row r="43" spans="1:4" x14ac:dyDescent="0.15">
      <c r="A43">
        <v>4042</v>
      </c>
      <c r="B43">
        <f>readme!E47</f>
        <v>35.64</v>
      </c>
      <c r="C43">
        <f>readme!D47</f>
        <v>-14.35</v>
      </c>
      <c r="D43" s="1">
        <f>readme!C47</f>
        <v>9600</v>
      </c>
    </row>
    <row r="44" spans="1:4" x14ac:dyDescent="0.15">
      <c r="A44">
        <v>4043</v>
      </c>
      <c r="B44">
        <f>readme!E48</f>
        <v>32.01</v>
      </c>
      <c r="C44">
        <f>readme!D48</f>
        <v>-25.97</v>
      </c>
      <c r="D44" s="1">
        <f>readme!C48</f>
        <v>9600</v>
      </c>
    </row>
    <row r="45" spans="1:4" x14ac:dyDescent="0.15">
      <c r="A45">
        <v>4044</v>
      </c>
      <c r="B45">
        <f>readme!E49</f>
        <v>34.18</v>
      </c>
      <c r="C45">
        <f>readme!D49</f>
        <v>-24.91</v>
      </c>
      <c r="D45" s="1">
        <f>readme!C49</f>
        <v>9400</v>
      </c>
    </row>
    <row r="46" spans="1:4" x14ac:dyDescent="0.15">
      <c r="A46">
        <v>4045</v>
      </c>
      <c r="B46">
        <f>readme!E50</f>
        <v>33.880000000000003</v>
      </c>
      <c r="C46">
        <f>readme!D50</f>
        <v>-24.7</v>
      </c>
      <c r="D46" s="1">
        <f>readme!C50</f>
        <v>9300</v>
      </c>
    </row>
  </sheetData>
  <phoneticPr fontId="2" type="noConversion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tabSelected="1" workbookViewId="0">
      <selection activeCell="B1" sqref="B1"/>
    </sheetView>
  </sheetViews>
  <sheetFormatPr baseColWidth="10" defaultColWidth="8.6640625" defaultRowHeight="14" x14ac:dyDescent="0.15"/>
  <cols>
    <col min="1" max="1" width="9.5" bestFit="1" customWidth="1"/>
  </cols>
  <sheetData>
    <row r="1" spans="1:101" x14ac:dyDescent="0.15">
      <c r="A1" t="s">
        <v>3</v>
      </c>
      <c r="B1" t="s">
        <v>59</v>
      </c>
      <c r="C1" t="s">
        <v>58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</row>
    <row r="2" spans="1:101" x14ac:dyDescent="0.15">
      <c r="A2">
        <v>4001</v>
      </c>
      <c r="B2">
        <f t="shared" ref="B2:B25" ca="1" si="0">MAX(100*RAND()-20,0)+20</f>
        <v>45.423476957010998</v>
      </c>
      <c r="C2">
        <f t="shared" ref="C2:BN5" ca="1" si="1">MAX(100*RAND()-20,0)+20</f>
        <v>57.768230069148075</v>
      </c>
      <c r="D2">
        <f t="shared" ca="1" si="1"/>
        <v>82.219829818952789</v>
      </c>
      <c r="E2">
        <f t="shared" ca="1" si="1"/>
        <v>86.081313544954128</v>
      </c>
      <c r="F2">
        <f t="shared" ca="1" si="1"/>
        <v>46.354683831856811</v>
      </c>
      <c r="G2">
        <f t="shared" ca="1" si="1"/>
        <v>76.393578292864916</v>
      </c>
      <c r="H2">
        <f t="shared" ca="1" si="1"/>
        <v>42.504961579821391</v>
      </c>
      <c r="I2">
        <f t="shared" ca="1" si="1"/>
        <v>58.265597275889291</v>
      </c>
      <c r="J2">
        <f t="shared" ca="1" si="1"/>
        <v>67.438793270165718</v>
      </c>
      <c r="K2">
        <f t="shared" ca="1" si="1"/>
        <v>20</v>
      </c>
      <c r="L2">
        <f t="shared" ca="1" si="1"/>
        <v>21.484616786861409</v>
      </c>
      <c r="M2">
        <f t="shared" ca="1" si="1"/>
        <v>20</v>
      </c>
      <c r="N2">
        <f t="shared" ca="1" si="1"/>
        <v>73.401207444281638</v>
      </c>
      <c r="O2">
        <f t="shared" ca="1" si="1"/>
        <v>31.118095279550616</v>
      </c>
      <c r="P2">
        <f t="shared" ca="1" si="1"/>
        <v>79.449990779926679</v>
      </c>
      <c r="Q2">
        <f t="shared" ca="1" si="1"/>
        <v>48.187858092052281</v>
      </c>
      <c r="R2">
        <f t="shared" ca="1" si="1"/>
        <v>68.126466995686002</v>
      </c>
      <c r="S2">
        <f t="shared" ca="1" si="1"/>
        <v>22.295871629680597</v>
      </c>
      <c r="T2">
        <f t="shared" ca="1" si="1"/>
        <v>65.593873900888113</v>
      </c>
      <c r="U2">
        <f t="shared" ca="1" si="1"/>
        <v>20</v>
      </c>
      <c r="V2">
        <f t="shared" ca="1" si="1"/>
        <v>20</v>
      </c>
      <c r="W2">
        <f t="shared" ca="1" si="1"/>
        <v>73.833813822972999</v>
      </c>
      <c r="X2">
        <f t="shared" ca="1" si="1"/>
        <v>42.673983889941326</v>
      </c>
      <c r="Y2">
        <f t="shared" ca="1" si="1"/>
        <v>75.103176092710967</v>
      </c>
      <c r="Z2">
        <f t="shared" ca="1" si="1"/>
        <v>98.691607706137248</v>
      </c>
      <c r="AA2">
        <f t="shared" ca="1" si="1"/>
        <v>82.983167636317432</v>
      </c>
      <c r="AB2">
        <f t="shared" ca="1" si="1"/>
        <v>66.043467711314634</v>
      </c>
      <c r="AC2">
        <f t="shared" ca="1" si="1"/>
        <v>58.73462126175508</v>
      </c>
      <c r="AD2">
        <f t="shared" ca="1" si="1"/>
        <v>90.409468236315647</v>
      </c>
      <c r="AE2">
        <f t="shared" ca="1" si="1"/>
        <v>94.991387730680174</v>
      </c>
      <c r="AF2">
        <f t="shared" ca="1" si="1"/>
        <v>26.525607887478287</v>
      </c>
      <c r="AG2">
        <f t="shared" ca="1" si="1"/>
        <v>38.379987480963408</v>
      </c>
      <c r="AH2">
        <f t="shared" ca="1" si="1"/>
        <v>43.811525295547881</v>
      </c>
      <c r="AI2">
        <f t="shared" ca="1" si="1"/>
        <v>55.100375034966966</v>
      </c>
      <c r="AJ2">
        <f t="shared" ca="1" si="1"/>
        <v>97.969430736060232</v>
      </c>
      <c r="AK2">
        <f t="shared" ca="1" si="1"/>
        <v>67.19041508187739</v>
      </c>
      <c r="AL2">
        <f t="shared" ca="1" si="1"/>
        <v>81.215387088109878</v>
      </c>
      <c r="AM2">
        <f t="shared" ca="1" si="1"/>
        <v>20</v>
      </c>
      <c r="AN2">
        <f t="shared" ca="1" si="1"/>
        <v>20</v>
      </c>
      <c r="AO2">
        <f t="shared" ca="1" si="1"/>
        <v>37.335030938966419</v>
      </c>
      <c r="AP2">
        <f t="shared" ca="1" si="1"/>
        <v>82.334337135542086</v>
      </c>
      <c r="AQ2">
        <f t="shared" ca="1" si="1"/>
        <v>33.143176685525823</v>
      </c>
      <c r="AR2">
        <f t="shared" ca="1" si="1"/>
        <v>61.512674027418747</v>
      </c>
      <c r="AS2">
        <f t="shared" ca="1" si="1"/>
        <v>20</v>
      </c>
      <c r="AT2">
        <f t="shared" ca="1" si="1"/>
        <v>32.695836705219151</v>
      </c>
      <c r="AU2">
        <f t="shared" ca="1" si="1"/>
        <v>20</v>
      </c>
      <c r="AV2">
        <f t="shared" ca="1" si="1"/>
        <v>73.459129730853533</v>
      </c>
      <c r="AW2">
        <f t="shared" ca="1" si="1"/>
        <v>59.137839860710493</v>
      </c>
      <c r="AX2">
        <f t="shared" ca="1" si="1"/>
        <v>88.254395988181912</v>
      </c>
      <c r="AY2">
        <f t="shared" ca="1" si="1"/>
        <v>33.23865703178803</v>
      </c>
      <c r="AZ2">
        <f t="shared" ca="1" si="1"/>
        <v>20</v>
      </c>
      <c r="BA2">
        <f t="shared" ca="1" si="1"/>
        <v>20</v>
      </c>
      <c r="BB2">
        <f t="shared" ca="1" si="1"/>
        <v>65.813462712388187</v>
      </c>
      <c r="BC2">
        <f t="shared" ca="1" si="1"/>
        <v>20</v>
      </c>
      <c r="BD2">
        <f t="shared" ca="1" si="1"/>
        <v>93.380162467634548</v>
      </c>
      <c r="BE2">
        <f t="shared" ca="1" si="1"/>
        <v>20</v>
      </c>
      <c r="BF2">
        <f t="shared" ca="1" si="1"/>
        <v>71.677562840408044</v>
      </c>
      <c r="BG2">
        <f t="shared" ca="1" si="1"/>
        <v>45.533940859055946</v>
      </c>
      <c r="BH2">
        <f t="shared" ca="1" si="1"/>
        <v>52.84177526664152</v>
      </c>
      <c r="BI2">
        <f t="shared" ca="1" si="1"/>
        <v>20</v>
      </c>
      <c r="BJ2">
        <f t="shared" ca="1" si="1"/>
        <v>62.877395728438202</v>
      </c>
      <c r="BK2">
        <f t="shared" ca="1" si="1"/>
        <v>53.819094510173969</v>
      </c>
      <c r="BL2">
        <f t="shared" ca="1" si="1"/>
        <v>29.642680399810896</v>
      </c>
      <c r="BM2">
        <f t="shared" ca="1" si="1"/>
        <v>20</v>
      </c>
      <c r="BN2">
        <f t="shared" ca="1" si="1"/>
        <v>49.482294797206862</v>
      </c>
      <c r="BO2">
        <f t="shared" ref="BO2:CW9" ca="1" si="2">MAX(100*RAND()-20,0)+20</f>
        <v>92.904019069660251</v>
      </c>
      <c r="BP2">
        <f t="shared" ca="1" si="2"/>
        <v>91.926958375072473</v>
      </c>
      <c r="BQ2">
        <f t="shared" ca="1" si="2"/>
        <v>76.514272180160916</v>
      </c>
      <c r="BR2">
        <f t="shared" ca="1" si="2"/>
        <v>52.142784647787956</v>
      </c>
      <c r="BS2">
        <f t="shared" ca="1" si="2"/>
        <v>73.137112801346206</v>
      </c>
      <c r="BT2">
        <f t="shared" ca="1" si="2"/>
        <v>20</v>
      </c>
      <c r="BU2">
        <f t="shared" ca="1" si="2"/>
        <v>20</v>
      </c>
      <c r="BV2">
        <f t="shared" ca="1" si="2"/>
        <v>73.906454578112701</v>
      </c>
      <c r="BW2">
        <f t="shared" ca="1" si="2"/>
        <v>71.358433574845975</v>
      </c>
      <c r="BX2">
        <f t="shared" ca="1" si="2"/>
        <v>31.768326050681285</v>
      </c>
      <c r="BY2">
        <f t="shared" ca="1" si="2"/>
        <v>20</v>
      </c>
      <c r="BZ2">
        <f t="shared" ca="1" si="2"/>
        <v>20</v>
      </c>
      <c r="CA2">
        <f t="shared" ca="1" si="2"/>
        <v>89.795032113514182</v>
      </c>
      <c r="CB2">
        <f t="shared" ca="1" si="2"/>
        <v>20</v>
      </c>
      <c r="CC2">
        <f t="shared" ca="1" si="2"/>
        <v>39.932973003579917</v>
      </c>
      <c r="CD2">
        <f t="shared" ca="1" si="2"/>
        <v>92.415645856238484</v>
      </c>
      <c r="CE2">
        <f t="shared" ca="1" si="2"/>
        <v>25.260522460333434</v>
      </c>
      <c r="CF2">
        <f t="shared" ca="1" si="2"/>
        <v>20</v>
      </c>
      <c r="CG2">
        <f t="shared" ca="1" si="2"/>
        <v>62.191504389751081</v>
      </c>
      <c r="CH2">
        <f t="shared" ca="1" si="2"/>
        <v>20</v>
      </c>
      <c r="CI2">
        <f t="shared" ca="1" si="2"/>
        <v>63.044433018514759</v>
      </c>
      <c r="CJ2">
        <f t="shared" ca="1" si="2"/>
        <v>78.185115527674697</v>
      </c>
      <c r="CK2">
        <f t="shared" ca="1" si="2"/>
        <v>20</v>
      </c>
      <c r="CL2">
        <f t="shared" ca="1" si="2"/>
        <v>64.008357093540454</v>
      </c>
      <c r="CM2">
        <f t="shared" ca="1" si="2"/>
        <v>32.246370634667699</v>
      </c>
      <c r="CN2">
        <f t="shared" ca="1" si="2"/>
        <v>92.787150651734322</v>
      </c>
      <c r="CO2">
        <f t="shared" ca="1" si="2"/>
        <v>41.911414864658305</v>
      </c>
      <c r="CP2">
        <f t="shared" ca="1" si="2"/>
        <v>67.678422151175226</v>
      </c>
      <c r="CQ2">
        <f t="shared" ca="1" si="2"/>
        <v>21.364837637983381</v>
      </c>
      <c r="CR2">
        <f t="shared" ca="1" si="2"/>
        <v>51.466419608525648</v>
      </c>
      <c r="CS2">
        <f t="shared" ca="1" si="2"/>
        <v>50.794532311655637</v>
      </c>
      <c r="CT2">
        <f t="shared" ca="1" si="2"/>
        <v>23.298146840890677</v>
      </c>
      <c r="CU2">
        <f t="shared" ca="1" si="2"/>
        <v>68.073180470935952</v>
      </c>
      <c r="CV2">
        <f t="shared" ca="1" si="2"/>
        <v>81.394288518512354</v>
      </c>
      <c r="CW2">
        <f t="shared" ca="1" si="2"/>
        <v>52.086457290113763</v>
      </c>
    </row>
    <row r="3" spans="1:101" x14ac:dyDescent="0.15">
      <c r="A3">
        <v>4002</v>
      </c>
      <c r="B3">
        <f t="shared" ca="1" si="0"/>
        <v>68.098328921200675</v>
      </c>
      <c r="C3">
        <f t="shared" ca="1" si="1"/>
        <v>83.099907828115022</v>
      </c>
      <c r="D3">
        <f t="shared" ca="1" si="1"/>
        <v>33.558590242856766</v>
      </c>
      <c r="E3">
        <f t="shared" ca="1" si="1"/>
        <v>49.444328135702186</v>
      </c>
      <c r="F3">
        <f t="shared" ca="1" si="1"/>
        <v>20</v>
      </c>
      <c r="G3">
        <f t="shared" ca="1" si="1"/>
        <v>20</v>
      </c>
      <c r="H3">
        <f t="shared" ca="1" si="1"/>
        <v>38.328443257759261</v>
      </c>
      <c r="I3">
        <f t="shared" ca="1" si="1"/>
        <v>38.738276552997633</v>
      </c>
      <c r="J3">
        <f t="shared" ca="1" si="1"/>
        <v>77.374676005004119</v>
      </c>
      <c r="K3">
        <f t="shared" ca="1" si="1"/>
        <v>47.865916049454391</v>
      </c>
      <c r="L3">
        <f t="shared" ca="1" si="1"/>
        <v>56.660027599049165</v>
      </c>
      <c r="M3">
        <f t="shared" ca="1" si="1"/>
        <v>20</v>
      </c>
      <c r="N3">
        <f t="shared" ca="1" si="1"/>
        <v>22.613989684178627</v>
      </c>
      <c r="O3">
        <f t="shared" ca="1" si="1"/>
        <v>28.324602844628689</v>
      </c>
      <c r="P3">
        <f t="shared" ca="1" si="1"/>
        <v>36.563842336138698</v>
      </c>
      <c r="Q3">
        <f t="shared" ca="1" si="1"/>
        <v>94.326355034386282</v>
      </c>
      <c r="R3">
        <f t="shared" ca="1" si="1"/>
        <v>20</v>
      </c>
      <c r="S3">
        <f t="shared" ca="1" si="1"/>
        <v>21.425091483837889</v>
      </c>
      <c r="T3">
        <f t="shared" ca="1" si="1"/>
        <v>82.087086517225686</v>
      </c>
      <c r="U3">
        <f t="shared" ca="1" si="1"/>
        <v>55.178833419951076</v>
      </c>
      <c r="V3">
        <f t="shared" ca="1" si="1"/>
        <v>88.146238608182969</v>
      </c>
      <c r="W3">
        <f t="shared" ca="1" si="1"/>
        <v>55.043916238896763</v>
      </c>
      <c r="X3">
        <f t="shared" ca="1" si="1"/>
        <v>83.704625214825185</v>
      </c>
      <c r="Y3">
        <f t="shared" ca="1" si="1"/>
        <v>20</v>
      </c>
      <c r="Z3">
        <f t="shared" ca="1" si="1"/>
        <v>91.890409393417499</v>
      </c>
      <c r="AA3">
        <f t="shared" ca="1" si="1"/>
        <v>20</v>
      </c>
      <c r="AB3">
        <f t="shared" ca="1" si="1"/>
        <v>20</v>
      </c>
      <c r="AC3">
        <f t="shared" ca="1" si="1"/>
        <v>89.196083615955374</v>
      </c>
      <c r="AD3">
        <f t="shared" ca="1" si="1"/>
        <v>36.168434053082557</v>
      </c>
      <c r="AE3">
        <f t="shared" ca="1" si="1"/>
        <v>48.84234709162952</v>
      </c>
      <c r="AF3">
        <f t="shared" ca="1" si="1"/>
        <v>62.94511335564389</v>
      </c>
      <c r="AG3">
        <f t="shared" ca="1" si="1"/>
        <v>23.72274184655857</v>
      </c>
      <c r="AH3">
        <f t="shared" ca="1" si="1"/>
        <v>61.272877656101777</v>
      </c>
      <c r="AI3">
        <f t="shared" ca="1" si="1"/>
        <v>98.879513485020979</v>
      </c>
      <c r="AJ3">
        <f t="shared" ca="1" si="1"/>
        <v>94.590529940708279</v>
      </c>
      <c r="AK3">
        <f t="shared" ca="1" si="1"/>
        <v>59.313427359481587</v>
      </c>
      <c r="AL3">
        <f t="shared" ca="1" si="1"/>
        <v>28.920215596443455</v>
      </c>
      <c r="AM3">
        <f t="shared" ca="1" si="1"/>
        <v>20</v>
      </c>
      <c r="AN3">
        <f t="shared" ca="1" si="1"/>
        <v>33.589010123143538</v>
      </c>
      <c r="AO3">
        <f t="shared" ca="1" si="1"/>
        <v>86.935750601208923</v>
      </c>
      <c r="AP3">
        <f t="shared" ca="1" si="1"/>
        <v>25.102521821538016</v>
      </c>
      <c r="AQ3">
        <f t="shared" ca="1" si="1"/>
        <v>79.643075378295833</v>
      </c>
      <c r="AR3">
        <f t="shared" ca="1" si="1"/>
        <v>89.406268087013814</v>
      </c>
      <c r="AS3">
        <f t="shared" ca="1" si="1"/>
        <v>39.298759872447263</v>
      </c>
      <c r="AT3">
        <f t="shared" ca="1" si="1"/>
        <v>70.201549793956076</v>
      </c>
      <c r="AU3">
        <f t="shared" ca="1" si="1"/>
        <v>96.568496603699046</v>
      </c>
      <c r="AV3">
        <f t="shared" ca="1" si="1"/>
        <v>20</v>
      </c>
      <c r="AW3">
        <f t="shared" ca="1" si="1"/>
        <v>20</v>
      </c>
      <c r="AX3">
        <f t="shared" ca="1" si="1"/>
        <v>52.15273441879603</v>
      </c>
      <c r="AY3">
        <f t="shared" ca="1" si="1"/>
        <v>94.132001367081514</v>
      </c>
      <c r="AZ3">
        <f t="shared" ca="1" si="1"/>
        <v>74.151300433767602</v>
      </c>
      <c r="BA3">
        <f t="shared" ca="1" si="1"/>
        <v>48.154168806748764</v>
      </c>
      <c r="BB3">
        <f t="shared" ca="1" si="1"/>
        <v>25.303050909280312</v>
      </c>
      <c r="BC3">
        <f t="shared" ca="1" si="1"/>
        <v>74.199545266580031</v>
      </c>
      <c r="BD3">
        <f t="shared" ca="1" si="1"/>
        <v>31.113541813320044</v>
      </c>
      <c r="BE3">
        <f t="shared" ca="1" si="1"/>
        <v>85.98679285518574</v>
      </c>
      <c r="BF3">
        <f t="shared" ca="1" si="1"/>
        <v>71.072119666472844</v>
      </c>
      <c r="BG3">
        <f t="shared" ca="1" si="1"/>
        <v>39.764840929376547</v>
      </c>
      <c r="BH3">
        <f t="shared" ca="1" si="1"/>
        <v>20</v>
      </c>
      <c r="BI3">
        <f t="shared" ca="1" si="1"/>
        <v>54.520156280145912</v>
      </c>
      <c r="BJ3">
        <f t="shared" ca="1" si="1"/>
        <v>32.45613433369433</v>
      </c>
      <c r="BK3">
        <f t="shared" ca="1" si="1"/>
        <v>98.01260834322764</v>
      </c>
      <c r="BL3">
        <f t="shared" ca="1" si="1"/>
        <v>52.533719459985797</v>
      </c>
      <c r="BM3">
        <f t="shared" ca="1" si="1"/>
        <v>20</v>
      </c>
      <c r="BN3">
        <f t="shared" ca="1" si="1"/>
        <v>69.569800461161506</v>
      </c>
      <c r="BO3">
        <f t="shared" ca="1" si="2"/>
        <v>20</v>
      </c>
      <c r="BP3">
        <f t="shared" ca="1" si="2"/>
        <v>20</v>
      </c>
      <c r="BQ3">
        <f t="shared" ca="1" si="2"/>
        <v>54.813140643241013</v>
      </c>
      <c r="BR3">
        <f t="shared" ca="1" si="2"/>
        <v>20</v>
      </c>
      <c r="BS3">
        <f t="shared" ca="1" si="2"/>
        <v>52.137678161782574</v>
      </c>
      <c r="BT3">
        <f t="shared" ca="1" si="2"/>
        <v>81.495284516063464</v>
      </c>
      <c r="BU3">
        <f t="shared" ca="1" si="2"/>
        <v>42.030140189052268</v>
      </c>
      <c r="BV3">
        <f t="shared" ca="1" si="2"/>
        <v>90.525731657978412</v>
      </c>
      <c r="BW3">
        <f t="shared" ca="1" si="2"/>
        <v>27.008035285534117</v>
      </c>
      <c r="BX3">
        <f t="shared" ca="1" si="2"/>
        <v>24.441996678547007</v>
      </c>
      <c r="BY3">
        <f t="shared" ca="1" si="2"/>
        <v>48.230841149073321</v>
      </c>
      <c r="BZ3">
        <f t="shared" ca="1" si="2"/>
        <v>88.682132737390546</v>
      </c>
      <c r="CA3">
        <f t="shared" ca="1" si="2"/>
        <v>80.675085890865049</v>
      </c>
      <c r="CB3">
        <f t="shared" ca="1" si="2"/>
        <v>49.915673292917717</v>
      </c>
      <c r="CC3">
        <f t="shared" ca="1" si="2"/>
        <v>63.955418383197149</v>
      </c>
      <c r="CD3">
        <f t="shared" ca="1" si="2"/>
        <v>57.836277734436294</v>
      </c>
      <c r="CE3">
        <f t="shared" ca="1" si="2"/>
        <v>87.961100132608607</v>
      </c>
      <c r="CF3">
        <f t="shared" ca="1" si="2"/>
        <v>32.377279598411199</v>
      </c>
      <c r="CG3">
        <f t="shared" ca="1" si="2"/>
        <v>20</v>
      </c>
      <c r="CH3">
        <f t="shared" ca="1" si="2"/>
        <v>25.526005146196372</v>
      </c>
      <c r="CI3">
        <f t="shared" ca="1" si="2"/>
        <v>58.349238450410901</v>
      </c>
      <c r="CJ3">
        <f t="shared" ca="1" si="2"/>
        <v>85.902691964076055</v>
      </c>
      <c r="CK3">
        <f t="shared" ca="1" si="2"/>
        <v>37.572786310107986</v>
      </c>
      <c r="CL3">
        <f t="shared" ca="1" si="2"/>
        <v>20</v>
      </c>
      <c r="CM3">
        <f t="shared" ca="1" si="2"/>
        <v>22.919973693715654</v>
      </c>
      <c r="CN3">
        <f t="shared" ca="1" si="2"/>
        <v>94.313749314203704</v>
      </c>
      <c r="CO3">
        <f t="shared" ca="1" si="2"/>
        <v>48.80811919766812</v>
      </c>
      <c r="CP3">
        <f t="shared" ca="1" si="2"/>
        <v>78.466363711152567</v>
      </c>
      <c r="CQ3">
        <f t="shared" ca="1" si="2"/>
        <v>25.433910376373937</v>
      </c>
      <c r="CR3">
        <f t="shared" ca="1" si="2"/>
        <v>20</v>
      </c>
      <c r="CS3">
        <f t="shared" ca="1" si="2"/>
        <v>20</v>
      </c>
      <c r="CT3">
        <f t="shared" ca="1" si="2"/>
        <v>80.054880903659495</v>
      </c>
      <c r="CU3">
        <f t="shared" ca="1" si="2"/>
        <v>20</v>
      </c>
      <c r="CV3">
        <f t="shared" ca="1" si="2"/>
        <v>58.43648933315594</v>
      </c>
      <c r="CW3">
        <f t="shared" ca="1" si="2"/>
        <v>73.18747676325475</v>
      </c>
    </row>
    <row r="4" spans="1:101" x14ac:dyDescent="0.15">
      <c r="A4">
        <v>4003</v>
      </c>
      <c r="B4">
        <f t="shared" ca="1" si="0"/>
        <v>23.118250107733719</v>
      </c>
      <c r="C4">
        <f t="shared" ca="1" si="1"/>
        <v>36.685922497479659</v>
      </c>
      <c r="D4">
        <f t="shared" ca="1" si="1"/>
        <v>96.927480863010686</v>
      </c>
      <c r="E4">
        <f t="shared" ca="1" si="1"/>
        <v>20</v>
      </c>
      <c r="F4">
        <f t="shared" ca="1" si="1"/>
        <v>20</v>
      </c>
      <c r="G4">
        <f t="shared" ca="1" si="1"/>
        <v>60.057104934738284</v>
      </c>
      <c r="H4">
        <f t="shared" ca="1" si="1"/>
        <v>32.638784272523658</v>
      </c>
      <c r="I4">
        <f t="shared" ca="1" si="1"/>
        <v>20</v>
      </c>
      <c r="J4">
        <f t="shared" ca="1" si="1"/>
        <v>20</v>
      </c>
      <c r="K4">
        <f t="shared" ca="1" si="1"/>
        <v>97.686153500604092</v>
      </c>
      <c r="L4">
        <f t="shared" ca="1" si="1"/>
        <v>75.650123810556508</v>
      </c>
      <c r="M4">
        <f t="shared" ca="1" si="1"/>
        <v>97.988856736836127</v>
      </c>
      <c r="N4">
        <f t="shared" ca="1" si="1"/>
        <v>21.297719970614725</v>
      </c>
      <c r="O4">
        <f t="shared" ca="1" si="1"/>
        <v>84.697420138747958</v>
      </c>
      <c r="P4">
        <f t="shared" ca="1" si="1"/>
        <v>67.535836345039215</v>
      </c>
      <c r="Q4">
        <f t="shared" ca="1" si="1"/>
        <v>35.034832966414356</v>
      </c>
      <c r="R4">
        <f t="shared" ca="1" si="1"/>
        <v>60.008149958937295</v>
      </c>
      <c r="S4">
        <f t="shared" ca="1" si="1"/>
        <v>20</v>
      </c>
      <c r="T4">
        <f t="shared" ca="1" si="1"/>
        <v>31.678310331104921</v>
      </c>
      <c r="U4">
        <f t="shared" ca="1" si="1"/>
        <v>20</v>
      </c>
      <c r="V4">
        <f t="shared" ca="1" si="1"/>
        <v>49.239557598371356</v>
      </c>
      <c r="W4">
        <f t="shared" ca="1" si="1"/>
        <v>20</v>
      </c>
      <c r="X4">
        <f t="shared" ca="1" si="1"/>
        <v>68.318640652782264</v>
      </c>
      <c r="Y4">
        <f t="shared" ca="1" si="1"/>
        <v>62.426717064501446</v>
      </c>
      <c r="Z4">
        <f t="shared" ca="1" si="1"/>
        <v>51.677812357965792</v>
      </c>
      <c r="AA4">
        <f t="shared" ca="1" si="1"/>
        <v>57.867474326574012</v>
      </c>
      <c r="AB4">
        <f t="shared" ca="1" si="1"/>
        <v>21.322260104335189</v>
      </c>
      <c r="AC4">
        <f t="shared" ca="1" si="1"/>
        <v>89.256682525410682</v>
      </c>
      <c r="AD4">
        <f t="shared" ca="1" si="1"/>
        <v>93.528251202377334</v>
      </c>
      <c r="AE4">
        <f t="shared" ca="1" si="1"/>
        <v>77.035125659369044</v>
      </c>
      <c r="AF4">
        <f t="shared" ca="1" si="1"/>
        <v>20</v>
      </c>
      <c r="AG4">
        <f t="shared" ca="1" si="1"/>
        <v>34.926426040372924</v>
      </c>
      <c r="AH4">
        <f t="shared" ca="1" si="1"/>
        <v>20</v>
      </c>
      <c r="AI4">
        <f t="shared" ca="1" si="1"/>
        <v>94.036293816313503</v>
      </c>
      <c r="AJ4">
        <f t="shared" ca="1" si="1"/>
        <v>89.331365128613683</v>
      </c>
      <c r="AK4">
        <f t="shared" ca="1" si="1"/>
        <v>71.105247615290608</v>
      </c>
      <c r="AL4">
        <f t="shared" ca="1" si="1"/>
        <v>20</v>
      </c>
      <c r="AM4">
        <f t="shared" ca="1" si="1"/>
        <v>40.457460992470295</v>
      </c>
      <c r="AN4">
        <f t="shared" ca="1" si="1"/>
        <v>55.235280103659278</v>
      </c>
      <c r="AO4">
        <f t="shared" ca="1" si="1"/>
        <v>64.431987475806423</v>
      </c>
      <c r="AP4">
        <f t="shared" ca="1" si="1"/>
        <v>40.671957528316518</v>
      </c>
      <c r="AQ4">
        <f t="shared" ca="1" si="1"/>
        <v>61.348150931920323</v>
      </c>
      <c r="AR4">
        <f t="shared" ca="1" si="1"/>
        <v>20</v>
      </c>
      <c r="AS4">
        <f t="shared" ca="1" si="1"/>
        <v>44.429499447688748</v>
      </c>
      <c r="AT4">
        <f t="shared" ca="1" si="1"/>
        <v>40.124562375976247</v>
      </c>
      <c r="AU4">
        <f t="shared" ca="1" si="1"/>
        <v>57.832730326580553</v>
      </c>
      <c r="AV4">
        <f t="shared" ca="1" si="1"/>
        <v>42.829946595050238</v>
      </c>
      <c r="AW4">
        <f t="shared" ca="1" si="1"/>
        <v>55.323883078434868</v>
      </c>
      <c r="AX4">
        <f t="shared" ca="1" si="1"/>
        <v>46.696413387463501</v>
      </c>
      <c r="AY4">
        <f t="shared" ca="1" si="1"/>
        <v>40.565109703155777</v>
      </c>
      <c r="AZ4">
        <f t="shared" ca="1" si="1"/>
        <v>20</v>
      </c>
      <c r="BA4">
        <f t="shared" ca="1" si="1"/>
        <v>81.425438655698187</v>
      </c>
      <c r="BB4">
        <f t="shared" ca="1" si="1"/>
        <v>20</v>
      </c>
      <c r="BC4">
        <f t="shared" ca="1" si="1"/>
        <v>34.351695175223462</v>
      </c>
      <c r="BD4">
        <f t="shared" ca="1" si="1"/>
        <v>39.413345849157025</v>
      </c>
      <c r="BE4">
        <f t="shared" ca="1" si="1"/>
        <v>20</v>
      </c>
      <c r="BF4">
        <f t="shared" ca="1" si="1"/>
        <v>20</v>
      </c>
      <c r="BG4">
        <f t="shared" ca="1" si="1"/>
        <v>35.374826976085458</v>
      </c>
      <c r="BH4">
        <f t="shared" ca="1" si="1"/>
        <v>49.637352024642553</v>
      </c>
      <c r="BI4">
        <f t="shared" ca="1" si="1"/>
        <v>56.046292937959777</v>
      </c>
      <c r="BJ4">
        <f t="shared" ca="1" si="1"/>
        <v>20.219550262422281</v>
      </c>
      <c r="BK4">
        <f t="shared" ca="1" si="1"/>
        <v>76.892719318310014</v>
      </c>
      <c r="BL4">
        <f t="shared" ca="1" si="1"/>
        <v>25.688895166262483</v>
      </c>
      <c r="BM4">
        <f t="shared" ca="1" si="1"/>
        <v>35.691188758914429</v>
      </c>
      <c r="BN4">
        <f t="shared" ca="1" si="1"/>
        <v>21.033631393164221</v>
      </c>
      <c r="BO4">
        <f t="shared" ca="1" si="2"/>
        <v>80.935456553685739</v>
      </c>
      <c r="BP4">
        <f t="shared" ca="1" si="2"/>
        <v>20</v>
      </c>
      <c r="BQ4">
        <f t="shared" ca="1" si="2"/>
        <v>75.161536369737121</v>
      </c>
      <c r="BR4">
        <f t="shared" ca="1" si="2"/>
        <v>34.984822674990191</v>
      </c>
      <c r="BS4">
        <f t="shared" ca="1" si="2"/>
        <v>34.195655430636108</v>
      </c>
      <c r="BT4">
        <f t="shared" ca="1" si="2"/>
        <v>87.550323876945797</v>
      </c>
      <c r="BU4">
        <f t="shared" ca="1" si="2"/>
        <v>86.652918790348821</v>
      </c>
      <c r="BV4">
        <f t="shared" ca="1" si="2"/>
        <v>79.971456408422242</v>
      </c>
      <c r="BW4">
        <f t="shared" ca="1" si="2"/>
        <v>54.479186316885119</v>
      </c>
      <c r="BX4">
        <f t="shared" ca="1" si="2"/>
        <v>81.915400413974339</v>
      </c>
      <c r="BY4">
        <f t="shared" ca="1" si="2"/>
        <v>51.398263764434162</v>
      </c>
      <c r="BZ4">
        <f t="shared" ca="1" si="2"/>
        <v>93.674509877569506</v>
      </c>
      <c r="CA4">
        <f t="shared" ca="1" si="2"/>
        <v>20</v>
      </c>
      <c r="CB4">
        <f t="shared" ca="1" si="2"/>
        <v>84.949942710867347</v>
      </c>
      <c r="CC4">
        <f t="shared" ca="1" si="2"/>
        <v>23.09031432178087</v>
      </c>
      <c r="CD4">
        <f t="shared" ca="1" si="2"/>
        <v>66.266910753070277</v>
      </c>
      <c r="CE4">
        <f t="shared" ca="1" si="2"/>
        <v>81.082307180673141</v>
      </c>
      <c r="CF4">
        <f t="shared" ca="1" si="2"/>
        <v>58.188576979060393</v>
      </c>
      <c r="CG4">
        <f t="shared" ca="1" si="2"/>
        <v>94.017496439368784</v>
      </c>
      <c r="CH4">
        <f t="shared" ca="1" si="2"/>
        <v>20</v>
      </c>
      <c r="CI4">
        <f t="shared" ca="1" si="2"/>
        <v>83.233238945807415</v>
      </c>
      <c r="CJ4">
        <f t="shared" ca="1" si="2"/>
        <v>68.737382286159942</v>
      </c>
      <c r="CK4">
        <f t="shared" ca="1" si="2"/>
        <v>62.059344638937866</v>
      </c>
      <c r="CL4">
        <f t="shared" ca="1" si="2"/>
        <v>90.012099036985987</v>
      </c>
      <c r="CM4">
        <f t="shared" ca="1" si="2"/>
        <v>20</v>
      </c>
      <c r="CN4">
        <f t="shared" ca="1" si="2"/>
        <v>98.936761354047889</v>
      </c>
      <c r="CO4">
        <f t="shared" ca="1" si="2"/>
        <v>20</v>
      </c>
      <c r="CP4">
        <f t="shared" ca="1" si="2"/>
        <v>85.984838490662426</v>
      </c>
      <c r="CQ4">
        <f t="shared" ca="1" si="2"/>
        <v>63.536765039088692</v>
      </c>
      <c r="CR4">
        <f t="shared" ca="1" si="2"/>
        <v>20</v>
      </c>
      <c r="CS4">
        <f t="shared" ca="1" si="2"/>
        <v>64.859224104524685</v>
      </c>
      <c r="CT4">
        <f t="shared" ca="1" si="2"/>
        <v>33.573482953870915</v>
      </c>
      <c r="CU4">
        <f t="shared" ca="1" si="2"/>
        <v>99.520219846951974</v>
      </c>
      <c r="CV4">
        <f t="shared" ca="1" si="2"/>
        <v>79.48651870017747</v>
      </c>
      <c r="CW4">
        <f t="shared" ca="1" si="2"/>
        <v>25.078715944821216</v>
      </c>
    </row>
    <row r="5" spans="1:101" x14ac:dyDescent="0.15">
      <c r="A5">
        <v>4004</v>
      </c>
      <c r="B5">
        <f t="shared" ca="1" si="0"/>
        <v>24.42800726415263</v>
      </c>
      <c r="C5">
        <f t="shared" ca="1" si="1"/>
        <v>31.161592772309653</v>
      </c>
      <c r="D5">
        <f t="shared" ca="1" si="1"/>
        <v>28.578385318327694</v>
      </c>
      <c r="E5">
        <f t="shared" ca="1" si="1"/>
        <v>87.876597391804196</v>
      </c>
      <c r="F5">
        <f t="shared" ca="1" si="1"/>
        <v>20</v>
      </c>
      <c r="G5">
        <f t="shared" ca="1" si="1"/>
        <v>73.214862899899131</v>
      </c>
      <c r="H5">
        <f t="shared" ca="1" si="1"/>
        <v>61.514547309929689</v>
      </c>
      <c r="I5">
        <f t="shared" ca="1" si="1"/>
        <v>79.17949317302795</v>
      </c>
      <c r="J5">
        <f t="shared" ca="1" si="1"/>
        <v>48.256591843040354</v>
      </c>
      <c r="K5">
        <f t="shared" ca="1" si="1"/>
        <v>61.68775394913191</v>
      </c>
      <c r="L5">
        <f t="shared" ca="1" si="1"/>
        <v>66.093315837670573</v>
      </c>
      <c r="M5">
        <f t="shared" ca="1" si="1"/>
        <v>20</v>
      </c>
      <c r="N5">
        <f t="shared" ca="1" si="1"/>
        <v>21.898007049956426</v>
      </c>
      <c r="O5">
        <f t="shared" ca="1" si="1"/>
        <v>22.600315972041795</v>
      </c>
      <c r="P5">
        <f t="shared" ca="1" si="1"/>
        <v>35.69008403631647</v>
      </c>
      <c r="Q5">
        <f t="shared" ca="1" si="1"/>
        <v>38.930340832321001</v>
      </c>
      <c r="R5">
        <f t="shared" ca="1" si="1"/>
        <v>20</v>
      </c>
      <c r="S5">
        <f t="shared" ca="1" si="1"/>
        <v>72.648173017942568</v>
      </c>
      <c r="T5">
        <f t="shared" ca="1" si="1"/>
        <v>20</v>
      </c>
      <c r="U5">
        <f t="shared" ca="1" si="1"/>
        <v>54.994272129992517</v>
      </c>
      <c r="V5">
        <f t="shared" ca="1" si="1"/>
        <v>31.919320825278184</v>
      </c>
      <c r="W5">
        <f t="shared" ca="1" si="1"/>
        <v>20</v>
      </c>
      <c r="X5">
        <f t="shared" ca="1" si="1"/>
        <v>91.052899755578508</v>
      </c>
      <c r="Y5">
        <f t="shared" ca="1" si="1"/>
        <v>82.444681134634664</v>
      </c>
      <c r="Z5">
        <f t="shared" ca="1" si="1"/>
        <v>72.503959682814354</v>
      </c>
      <c r="AA5">
        <f t="shared" ca="1" si="1"/>
        <v>74.389003875127884</v>
      </c>
      <c r="AB5">
        <f t="shared" ca="1" si="1"/>
        <v>85.525581939120926</v>
      </c>
      <c r="AC5">
        <f t="shared" ca="1" si="1"/>
        <v>20</v>
      </c>
      <c r="AD5">
        <f t="shared" ca="1" si="1"/>
        <v>22.077362781897047</v>
      </c>
      <c r="AE5">
        <f t="shared" ca="1" si="1"/>
        <v>63.864541059608356</v>
      </c>
      <c r="AF5">
        <f t="shared" ca="1" si="1"/>
        <v>81.467657639778977</v>
      </c>
      <c r="AG5">
        <f t="shared" ca="1" si="1"/>
        <v>58.758144480101514</v>
      </c>
      <c r="AH5">
        <f t="shared" ca="1" si="1"/>
        <v>20</v>
      </c>
      <c r="AI5">
        <f t="shared" ca="1" si="1"/>
        <v>79.459074821220028</v>
      </c>
      <c r="AJ5">
        <f t="shared" ca="1" si="1"/>
        <v>92.656731443690916</v>
      </c>
      <c r="AK5">
        <f t="shared" ca="1" si="1"/>
        <v>20</v>
      </c>
      <c r="AL5">
        <f t="shared" ca="1" si="1"/>
        <v>36.644211295322116</v>
      </c>
      <c r="AM5">
        <f t="shared" ca="1" si="1"/>
        <v>67.552122092010819</v>
      </c>
      <c r="AN5">
        <f t="shared" ca="1" si="1"/>
        <v>20</v>
      </c>
      <c r="AO5">
        <f t="shared" ca="1" si="1"/>
        <v>21.442379076399419</v>
      </c>
      <c r="AP5">
        <f t="shared" ca="1" si="1"/>
        <v>20</v>
      </c>
      <c r="AQ5">
        <f t="shared" ca="1" si="1"/>
        <v>95.935535314290647</v>
      </c>
      <c r="AR5">
        <f t="shared" ca="1" si="1"/>
        <v>65.554238279935134</v>
      </c>
      <c r="AS5">
        <f t="shared" ca="1" si="1"/>
        <v>86.798631392877709</v>
      </c>
      <c r="AT5">
        <f t="shared" ca="1" si="1"/>
        <v>47.32668383693516</v>
      </c>
      <c r="AU5">
        <f t="shared" ca="1" si="1"/>
        <v>80.823324953356661</v>
      </c>
      <c r="AV5">
        <f t="shared" ca="1" si="1"/>
        <v>40.421053599397496</v>
      </c>
      <c r="AW5">
        <f t="shared" ca="1" si="1"/>
        <v>56.638857068082281</v>
      </c>
      <c r="AX5">
        <f t="shared" ca="1" si="1"/>
        <v>33.037746775474794</v>
      </c>
      <c r="AY5">
        <f t="shared" ca="1" si="1"/>
        <v>73.103771242669779</v>
      </c>
      <c r="AZ5">
        <f t="shared" ca="1" si="1"/>
        <v>36.127868451369103</v>
      </c>
      <c r="BA5">
        <f t="shared" ca="1" si="1"/>
        <v>30.58370765109537</v>
      </c>
      <c r="BB5">
        <f t="shared" ca="1" si="1"/>
        <v>97.542672809953885</v>
      </c>
      <c r="BC5">
        <f t="shared" ca="1" si="1"/>
        <v>20</v>
      </c>
      <c r="BD5">
        <f t="shared" ca="1" si="1"/>
        <v>79.925045092387606</v>
      </c>
      <c r="BE5">
        <f t="shared" ca="1" si="1"/>
        <v>20</v>
      </c>
      <c r="BF5">
        <f t="shared" ca="1" si="1"/>
        <v>20</v>
      </c>
      <c r="BG5">
        <f t="shared" ca="1" si="1"/>
        <v>71.569665706407477</v>
      </c>
      <c r="BH5">
        <f t="shared" ca="1" si="1"/>
        <v>75.276726369221905</v>
      </c>
      <c r="BI5">
        <f t="shared" ca="1" si="1"/>
        <v>46.509150299546</v>
      </c>
      <c r="BJ5">
        <f t="shared" ca="1" si="1"/>
        <v>85.28379969009012</v>
      </c>
      <c r="BK5">
        <f t="shared" ca="1" si="1"/>
        <v>67.346307186302383</v>
      </c>
      <c r="BL5">
        <f t="shared" ca="1" si="1"/>
        <v>44.423832509904983</v>
      </c>
      <c r="BM5">
        <f t="shared" ca="1" si="1"/>
        <v>98.686050464645334</v>
      </c>
      <c r="BN5">
        <f t="shared" ref="BN5:BN26" ca="1" si="3">MAX(100*RAND()-20,0)+20</f>
        <v>20</v>
      </c>
      <c r="BO5">
        <f t="shared" ca="1" si="2"/>
        <v>79.321539311001231</v>
      </c>
      <c r="BP5">
        <f t="shared" ca="1" si="2"/>
        <v>28.722118603149305</v>
      </c>
      <c r="BQ5">
        <f t="shared" ca="1" si="2"/>
        <v>59.623168430707317</v>
      </c>
      <c r="BR5">
        <f t="shared" ca="1" si="2"/>
        <v>20</v>
      </c>
      <c r="BS5">
        <f t="shared" ca="1" si="2"/>
        <v>85.027014829741233</v>
      </c>
      <c r="BT5">
        <f t="shared" ca="1" si="2"/>
        <v>28.684341571690595</v>
      </c>
      <c r="BU5">
        <f t="shared" ca="1" si="2"/>
        <v>36.176333816199872</v>
      </c>
      <c r="BV5">
        <f t="shared" ca="1" si="2"/>
        <v>34.426073855706896</v>
      </c>
      <c r="BW5">
        <f t="shared" ca="1" si="2"/>
        <v>95.204498225703276</v>
      </c>
      <c r="BX5">
        <f t="shared" ca="1" si="2"/>
        <v>92.886071385410361</v>
      </c>
      <c r="BY5">
        <f t="shared" ca="1" si="2"/>
        <v>86.955460123155376</v>
      </c>
      <c r="BZ5">
        <f t="shared" ca="1" si="2"/>
        <v>20</v>
      </c>
      <c r="CA5">
        <f t="shared" ca="1" si="2"/>
        <v>20</v>
      </c>
      <c r="CB5">
        <f t="shared" ca="1" si="2"/>
        <v>86.953788855589366</v>
      </c>
      <c r="CC5">
        <f t="shared" ca="1" si="2"/>
        <v>20</v>
      </c>
      <c r="CD5">
        <f t="shared" ca="1" si="2"/>
        <v>66.201511349259093</v>
      </c>
      <c r="CE5">
        <f t="shared" ca="1" si="2"/>
        <v>83.809389348048455</v>
      </c>
      <c r="CF5">
        <f t="shared" ca="1" si="2"/>
        <v>87.714091088936215</v>
      </c>
      <c r="CG5">
        <f t="shared" ca="1" si="2"/>
        <v>63.166358403603418</v>
      </c>
      <c r="CH5">
        <f t="shared" ca="1" si="2"/>
        <v>52.482078073282636</v>
      </c>
      <c r="CI5">
        <f t="shared" ca="1" si="2"/>
        <v>40.013469790691381</v>
      </c>
      <c r="CJ5">
        <f t="shared" ca="1" si="2"/>
        <v>20</v>
      </c>
      <c r="CK5">
        <f t="shared" ca="1" si="2"/>
        <v>66.280588382089391</v>
      </c>
      <c r="CL5">
        <f t="shared" ca="1" si="2"/>
        <v>25.736012159034814</v>
      </c>
      <c r="CM5">
        <f t="shared" ca="1" si="2"/>
        <v>96.856545109315888</v>
      </c>
      <c r="CN5">
        <f t="shared" ca="1" si="2"/>
        <v>20</v>
      </c>
      <c r="CO5">
        <f t="shared" ca="1" si="2"/>
        <v>63.229288463838969</v>
      </c>
      <c r="CP5">
        <f t="shared" ca="1" si="2"/>
        <v>99.999950942882251</v>
      </c>
      <c r="CQ5">
        <f t="shared" ca="1" si="2"/>
        <v>38.018585374718285</v>
      </c>
      <c r="CR5">
        <f t="shared" ca="1" si="2"/>
        <v>57.959774346457003</v>
      </c>
      <c r="CS5">
        <f t="shared" ca="1" si="2"/>
        <v>20</v>
      </c>
      <c r="CT5">
        <f t="shared" ca="1" si="2"/>
        <v>20</v>
      </c>
      <c r="CU5">
        <f t="shared" ca="1" si="2"/>
        <v>91.435918035547829</v>
      </c>
      <c r="CV5">
        <f t="shared" ca="1" si="2"/>
        <v>77.313757526459611</v>
      </c>
      <c r="CW5">
        <f t="shared" ca="1" si="2"/>
        <v>34.24601477506998</v>
      </c>
    </row>
    <row r="6" spans="1:101" x14ac:dyDescent="0.15">
      <c r="A6">
        <v>4005</v>
      </c>
      <c r="B6">
        <f t="shared" ca="1" si="0"/>
        <v>96.285713316763136</v>
      </c>
      <c r="C6">
        <f t="shared" ref="C6:L15" ca="1" si="4">MAX(100*RAND()-20,0)+20</f>
        <v>20.642480590144206</v>
      </c>
      <c r="D6">
        <f t="shared" ca="1" si="4"/>
        <v>85.879702657928476</v>
      </c>
      <c r="E6">
        <f t="shared" ca="1" si="4"/>
        <v>20</v>
      </c>
      <c r="F6">
        <f t="shared" ca="1" si="4"/>
        <v>73.414481893010972</v>
      </c>
      <c r="G6">
        <f t="shared" ca="1" si="4"/>
        <v>80.857885372614518</v>
      </c>
      <c r="H6">
        <f t="shared" ca="1" si="4"/>
        <v>99.283806633528542</v>
      </c>
      <c r="I6">
        <f t="shared" ca="1" si="4"/>
        <v>20</v>
      </c>
      <c r="J6">
        <f t="shared" ca="1" si="4"/>
        <v>62.392853168160975</v>
      </c>
      <c r="K6">
        <f t="shared" ca="1" si="4"/>
        <v>20</v>
      </c>
      <c r="L6">
        <f t="shared" ca="1" si="4"/>
        <v>97.803560906457719</v>
      </c>
      <c r="M6">
        <f t="shared" ref="M6:V15" ca="1" si="5">MAX(100*RAND()-20,0)+20</f>
        <v>20</v>
      </c>
      <c r="N6">
        <f t="shared" ca="1" si="5"/>
        <v>48.481711988250041</v>
      </c>
      <c r="O6">
        <f t="shared" ca="1" si="5"/>
        <v>20</v>
      </c>
      <c r="P6">
        <f t="shared" ca="1" si="5"/>
        <v>79.426315504256223</v>
      </c>
      <c r="Q6">
        <f t="shared" ca="1" si="5"/>
        <v>20</v>
      </c>
      <c r="R6">
        <f t="shared" ca="1" si="5"/>
        <v>20</v>
      </c>
      <c r="S6">
        <f t="shared" ca="1" si="5"/>
        <v>51.49298733551764</v>
      </c>
      <c r="T6">
        <f t="shared" ca="1" si="5"/>
        <v>46.149211912773914</v>
      </c>
      <c r="U6">
        <f t="shared" ca="1" si="5"/>
        <v>77.92765177685834</v>
      </c>
      <c r="V6">
        <f t="shared" ca="1" si="5"/>
        <v>63.996565025561658</v>
      </c>
      <c r="W6">
        <f t="shared" ref="W6:AF15" ca="1" si="6">MAX(100*RAND()-20,0)+20</f>
        <v>20</v>
      </c>
      <c r="X6">
        <f t="shared" ca="1" si="6"/>
        <v>80.475029375804979</v>
      </c>
      <c r="Y6">
        <f t="shared" ca="1" si="6"/>
        <v>21.196012803423493</v>
      </c>
      <c r="Z6">
        <f t="shared" ca="1" si="6"/>
        <v>23.067080927241733</v>
      </c>
      <c r="AA6">
        <f t="shared" ca="1" si="6"/>
        <v>20</v>
      </c>
      <c r="AB6">
        <f t="shared" ca="1" si="6"/>
        <v>20</v>
      </c>
      <c r="AC6">
        <f t="shared" ca="1" si="6"/>
        <v>71.363746993188897</v>
      </c>
      <c r="AD6">
        <f t="shared" ca="1" si="6"/>
        <v>20</v>
      </c>
      <c r="AE6">
        <f t="shared" ca="1" si="6"/>
        <v>20</v>
      </c>
      <c r="AF6">
        <f t="shared" ca="1" si="6"/>
        <v>20</v>
      </c>
      <c r="AG6">
        <f t="shared" ref="AG6:AP15" ca="1" si="7">MAX(100*RAND()-20,0)+20</f>
        <v>29.451850333653184</v>
      </c>
      <c r="AH6">
        <f t="shared" ca="1" si="7"/>
        <v>41.012977858750276</v>
      </c>
      <c r="AI6">
        <f t="shared" ca="1" si="7"/>
        <v>78.836518783471547</v>
      </c>
      <c r="AJ6">
        <f t="shared" ca="1" si="7"/>
        <v>22.435130521352498</v>
      </c>
      <c r="AK6">
        <f t="shared" ca="1" si="7"/>
        <v>38.987604774368869</v>
      </c>
      <c r="AL6">
        <f t="shared" ca="1" si="7"/>
        <v>20</v>
      </c>
      <c r="AM6">
        <f t="shared" ca="1" si="7"/>
        <v>58.226391866788283</v>
      </c>
      <c r="AN6">
        <f t="shared" ca="1" si="7"/>
        <v>26.523915389624651</v>
      </c>
      <c r="AO6">
        <f t="shared" ca="1" si="7"/>
        <v>59.379541306952369</v>
      </c>
      <c r="AP6">
        <f t="shared" ca="1" si="7"/>
        <v>41.969829717248672</v>
      </c>
      <c r="AQ6">
        <f t="shared" ref="AQ6:AZ15" ca="1" si="8">MAX(100*RAND()-20,0)+20</f>
        <v>80.868299216107815</v>
      </c>
      <c r="AR6">
        <f t="shared" ca="1" si="8"/>
        <v>20</v>
      </c>
      <c r="AS6">
        <f t="shared" ca="1" si="8"/>
        <v>36.144368236212351</v>
      </c>
      <c r="AT6">
        <f t="shared" ca="1" si="8"/>
        <v>20</v>
      </c>
      <c r="AU6">
        <f t="shared" ca="1" si="8"/>
        <v>20.266399559520508</v>
      </c>
      <c r="AV6">
        <f t="shared" ca="1" si="8"/>
        <v>20</v>
      </c>
      <c r="AW6">
        <f t="shared" ca="1" si="8"/>
        <v>71.391830560024857</v>
      </c>
      <c r="AX6">
        <f t="shared" ca="1" si="8"/>
        <v>74.84155459978291</v>
      </c>
      <c r="AY6">
        <f t="shared" ca="1" si="8"/>
        <v>40.243888313919697</v>
      </c>
      <c r="AZ6">
        <f t="shared" ca="1" si="8"/>
        <v>38.395555235701174</v>
      </c>
      <c r="BA6">
        <f t="shared" ref="BA6:BM15" ca="1" si="9">MAX(100*RAND()-20,0)+20</f>
        <v>20</v>
      </c>
      <c r="BB6">
        <f t="shared" ca="1" si="9"/>
        <v>45.698033326494944</v>
      </c>
      <c r="BC6">
        <f t="shared" ca="1" si="9"/>
        <v>57.708918481125629</v>
      </c>
      <c r="BD6">
        <f t="shared" ca="1" si="9"/>
        <v>51.220811339799418</v>
      </c>
      <c r="BE6">
        <f t="shared" ca="1" si="9"/>
        <v>20</v>
      </c>
      <c r="BF6">
        <f t="shared" ca="1" si="9"/>
        <v>54.759702857289597</v>
      </c>
      <c r="BG6">
        <f t="shared" ca="1" si="9"/>
        <v>80.30220423147513</v>
      </c>
      <c r="BH6">
        <f t="shared" ca="1" si="9"/>
        <v>45.352553975676756</v>
      </c>
      <c r="BI6">
        <f t="shared" ca="1" si="9"/>
        <v>32.389989297600486</v>
      </c>
      <c r="BJ6">
        <f t="shared" ca="1" si="9"/>
        <v>46.34209395996276</v>
      </c>
      <c r="BK6">
        <f t="shared" ca="1" si="9"/>
        <v>20</v>
      </c>
      <c r="BL6">
        <f t="shared" ca="1" si="9"/>
        <v>99.049822229512813</v>
      </c>
      <c r="BM6">
        <f t="shared" ca="1" si="9"/>
        <v>90.085680352847689</v>
      </c>
      <c r="BN6">
        <f t="shared" ca="1" si="3"/>
        <v>55.332031894220123</v>
      </c>
      <c r="BO6">
        <f t="shared" ca="1" si="2"/>
        <v>32.567801115306835</v>
      </c>
      <c r="BP6">
        <f t="shared" ca="1" si="2"/>
        <v>63.889091812521549</v>
      </c>
      <c r="BQ6">
        <f t="shared" ca="1" si="2"/>
        <v>22.973731408851496</v>
      </c>
      <c r="BR6">
        <f t="shared" ca="1" si="2"/>
        <v>57.851246917244737</v>
      </c>
      <c r="BS6">
        <f t="shared" ca="1" si="2"/>
        <v>45.58084160414495</v>
      </c>
      <c r="BT6">
        <f t="shared" ca="1" si="2"/>
        <v>52.365118448374425</v>
      </c>
      <c r="BU6">
        <f t="shared" ca="1" si="2"/>
        <v>91.070438691074457</v>
      </c>
      <c r="BV6">
        <f t="shared" ca="1" si="2"/>
        <v>89.411829073187164</v>
      </c>
      <c r="BW6">
        <f t="shared" ca="1" si="2"/>
        <v>77.972281377842847</v>
      </c>
      <c r="BX6">
        <f t="shared" ca="1" si="2"/>
        <v>80.83624321958888</v>
      </c>
      <c r="BY6">
        <f t="shared" ca="1" si="2"/>
        <v>20</v>
      </c>
      <c r="BZ6">
        <f t="shared" ca="1" si="2"/>
        <v>57.528043807693166</v>
      </c>
      <c r="CA6">
        <f t="shared" ca="1" si="2"/>
        <v>32.273136274257816</v>
      </c>
      <c r="CB6">
        <f t="shared" ca="1" si="2"/>
        <v>91.522369500019252</v>
      </c>
      <c r="CC6">
        <f t="shared" ca="1" si="2"/>
        <v>70.93310426924252</v>
      </c>
      <c r="CD6">
        <f t="shared" ca="1" si="2"/>
        <v>25.015383883754204</v>
      </c>
      <c r="CE6">
        <f t="shared" ca="1" si="2"/>
        <v>72.14834583954628</v>
      </c>
      <c r="CF6">
        <f t="shared" ca="1" si="2"/>
        <v>34.294988436078974</v>
      </c>
      <c r="CG6">
        <f t="shared" ca="1" si="2"/>
        <v>20</v>
      </c>
      <c r="CH6">
        <f t="shared" ca="1" si="2"/>
        <v>77.07066440737043</v>
      </c>
      <c r="CI6">
        <f t="shared" ca="1" si="2"/>
        <v>46.953284332198244</v>
      </c>
      <c r="CJ6">
        <f t="shared" ca="1" si="2"/>
        <v>98.086759041684999</v>
      </c>
      <c r="CK6">
        <f t="shared" ca="1" si="2"/>
        <v>24.445761237040053</v>
      </c>
      <c r="CL6">
        <f t="shared" ca="1" si="2"/>
        <v>20</v>
      </c>
      <c r="CM6">
        <f t="shared" ca="1" si="2"/>
        <v>77.654974677146853</v>
      </c>
      <c r="CN6">
        <f t="shared" ca="1" si="2"/>
        <v>20.705132523327407</v>
      </c>
      <c r="CO6">
        <f t="shared" ca="1" si="2"/>
        <v>92.862935499724131</v>
      </c>
      <c r="CP6">
        <f t="shared" ca="1" si="2"/>
        <v>98.187747154966615</v>
      </c>
      <c r="CQ6">
        <f t="shared" ca="1" si="2"/>
        <v>90.646209850842112</v>
      </c>
      <c r="CR6">
        <f t="shared" ca="1" si="2"/>
        <v>42.55879369457012</v>
      </c>
      <c r="CS6">
        <f t="shared" ca="1" si="2"/>
        <v>20</v>
      </c>
      <c r="CT6">
        <f t="shared" ca="1" si="2"/>
        <v>20</v>
      </c>
      <c r="CU6">
        <f t="shared" ca="1" si="2"/>
        <v>20</v>
      </c>
      <c r="CV6">
        <f t="shared" ca="1" si="2"/>
        <v>79.672476378036478</v>
      </c>
      <c r="CW6">
        <f t="shared" ca="1" si="2"/>
        <v>26.147175814520086</v>
      </c>
    </row>
    <row r="7" spans="1:101" x14ac:dyDescent="0.15">
      <c r="A7">
        <v>4006</v>
      </c>
      <c r="B7">
        <f t="shared" ca="1" si="0"/>
        <v>94.305633093172275</v>
      </c>
      <c r="C7">
        <f t="shared" ca="1" si="4"/>
        <v>46.456645966980105</v>
      </c>
      <c r="D7">
        <f t="shared" ca="1" si="4"/>
        <v>37.703029280646895</v>
      </c>
      <c r="E7">
        <f t="shared" ca="1" si="4"/>
        <v>35.729405180360061</v>
      </c>
      <c r="F7">
        <f t="shared" ca="1" si="4"/>
        <v>43.118460693012317</v>
      </c>
      <c r="G7">
        <f t="shared" ca="1" si="4"/>
        <v>28.398547257594064</v>
      </c>
      <c r="H7">
        <f t="shared" ca="1" si="4"/>
        <v>25.200148087514684</v>
      </c>
      <c r="I7">
        <f t="shared" ca="1" si="4"/>
        <v>37.684924024435432</v>
      </c>
      <c r="J7">
        <f t="shared" ca="1" si="4"/>
        <v>85.145628832795637</v>
      </c>
      <c r="K7">
        <f t="shared" ca="1" si="4"/>
        <v>20</v>
      </c>
      <c r="L7">
        <f t="shared" ca="1" si="4"/>
        <v>65.085232591940837</v>
      </c>
      <c r="M7">
        <f t="shared" ca="1" si="5"/>
        <v>20</v>
      </c>
      <c r="N7">
        <f t="shared" ca="1" si="5"/>
        <v>20</v>
      </c>
      <c r="O7">
        <f t="shared" ca="1" si="5"/>
        <v>38.970548574051065</v>
      </c>
      <c r="P7">
        <f t="shared" ca="1" si="5"/>
        <v>46.264697633648723</v>
      </c>
      <c r="Q7">
        <f t="shared" ca="1" si="5"/>
        <v>78.173989366451124</v>
      </c>
      <c r="R7">
        <f t="shared" ca="1" si="5"/>
        <v>55.05461560159366</v>
      </c>
      <c r="S7">
        <f t="shared" ca="1" si="5"/>
        <v>72.126282132689951</v>
      </c>
      <c r="T7">
        <f t="shared" ca="1" si="5"/>
        <v>20</v>
      </c>
      <c r="U7">
        <f t="shared" ca="1" si="5"/>
        <v>81.590839908155019</v>
      </c>
      <c r="V7">
        <f t="shared" ca="1" si="5"/>
        <v>75.536573128940503</v>
      </c>
      <c r="W7">
        <f t="shared" ca="1" si="6"/>
        <v>31.908482319436114</v>
      </c>
      <c r="X7">
        <f t="shared" ca="1" si="6"/>
        <v>21.631851564546466</v>
      </c>
      <c r="Y7">
        <f t="shared" ca="1" si="6"/>
        <v>30.710350529685805</v>
      </c>
      <c r="Z7">
        <f t="shared" ca="1" si="6"/>
        <v>20</v>
      </c>
      <c r="AA7">
        <f t="shared" ca="1" si="6"/>
        <v>28.964005238424839</v>
      </c>
      <c r="AB7">
        <f t="shared" ca="1" si="6"/>
        <v>87.169848231232166</v>
      </c>
      <c r="AC7">
        <f t="shared" ca="1" si="6"/>
        <v>25.966623008543511</v>
      </c>
      <c r="AD7">
        <f t="shared" ca="1" si="6"/>
        <v>24.293735437513064</v>
      </c>
      <c r="AE7">
        <f t="shared" ca="1" si="6"/>
        <v>20</v>
      </c>
      <c r="AF7">
        <f t="shared" ca="1" si="6"/>
        <v>78.130584636914136</v>
      </c>
      <c r="AG7">
        <f t="shared" ca="1" si="7"/>
        <v>55.867909017624051</v>
      </c>
      <c r="AH7">
        <f t="shared" ca="1" si="7"/>
        <v>37.056033554689137</v>
      </c>
      <c r="AI7">
        <f t="shared" ca="1" si="7"/>
        <v>30.873471329055146</v>
      </c>
      <c r="AJ7">
        <f t="shared" ca="1" si="7"/>
        <v>21.947164696726574</v>
      </c>
      <c r="AK7">
        <f t="shared" ca="1" si="7"/>
        <v>25.938688131032272</v>
      </c>
      <c r="AL7">
        <f t="shared" ca="1" si="7"/>
        <v>20</v>
      </c>
      <c r="AM7">
        <f t="shared" ca="1" si="7"/>
        <v>87.602449193287811</v>
      </c>
      <c r="AN7">
        <f t="shared" ca="1" si="7"/>
        <v>30.541450333682707</v>
      </c>
      <c r="AO7">
        <f t="shared" ca="1" si="7"/>
        <v>20</v>
      </c>
      <c r="AP7">
        <f t="shared" ca="1" si="7"/>
        <v>78.464634373990634</v>
      </c>
      <c r="AQ7">
        <f t="shared" ca="1" si="8"/>
        <v>20</v>
      </c>
      <c r="AR7">
        <f t="shared" ca="1" si="8"/>
        <v>20</v>
      </c>
      <c r="AS7">
        <f t="shared" ca="1" si="8"/>
        <v>31.922327456417477</v>
      </c>
      <c r="AT7">
        <f t="shared" ca="1" si="8"/>
        <v>20</v>
      </c>
      <c r="AU7">
        <f t="shared" ca="1" si="8"/>
        <v>75.935315795907911</v>
      </c>
      <c r="AV7">
        <f t="shared" ca="1" si="8"/>
        <v>68.48952115018723</v>
      </c>
      <c r="AW7">
        <f t="shared" ca="1" si="8"/>
        <v>20</v>
      </c>
      <c r="AX7">
        <f t="shared" ca="1" si="8"/>
        <v>20</v>
      </c>
      <c r="AY7">
        <f t="shared" ca="1" si="8"/>
        <v>93.841839272582789</v>
      </c>
      <c r="AZ7">
        <f t="shared" ca="1" si="8"/>
        <v>66.102068374482741</v>
      </c>
      <c r="BA7">
        <f t="shared" ca="1" si="9"/>
        <v>45.854200017680327</v>
      </c>
      <c r="BB7">
        <f t="shared" ca="1" si="9"/>
        <v>83.175761457036927</v>
      </c>
      <c r="BC7">
        <f t="shared" ca="1" si="9"/>
        <v>78.687340304873004</v>
      </c>
      <c r="BD7">
        <f t="shared" ca="1" si="9"/>
        <v>28.283114735411541</v>
      </c>
      <c r="BE7">
        <f t="shared" ca="1" si="9"/>
        <v>48.365879765157281</v>
      </c>
      <c r="BF7">
        <f t="shared" ca="1" si="9"/>
        <v>92.138610721704126</v>
      </c>
      <c r="BG7">
        <f t="shared" ca="1" si="9"/>
        <v>76.947953432906274</v>
      </c>
      <c r="BH7">
        <f t="shared" ca="1" si="9"/>
        <v>45.759422784055282</v>
      </c>
      <c r="BI7">
        <f t="shared" ca="1" si="9"/>
        <v>68.07590180265781</v>
      </c>
      <c r="BJ7">
        <f t="shared" ca="1" si="9"/>
        <v>65.658171346797786</v>
      </c>
      <c r="BK7">
        <f t="shared" ca="1" si="9"/>
        <v>80.634636452994187</v>
      </c>
      <c r="BL7">
        <f t="shared" ca="1" si="9"/>
        <v>72.858063133164777</v>
      </c>
      <c r="BM7">
        <f t="shared" ca="1" si="9"/>
        <v>78.246847160668182</v>
      </c>
      <c r="BN7">
        <f t="shared" ca="1" si="3"/>
        <v>57.186414185837933</v>
      </c>
      <c r="BO7">
        <f t="shared" ca="1" si="2"/>
        <v>20</v>
      </c>
      <c r="BP7">
        <f t="shared" ca="1" si="2"/>
        <v>51.108932859123094</v>
      </c>
      <c r="BQ7">
        <f t="shared" ca="1" si="2"/>
        <v>50.724666726965864</v>
      </c>
      <c r="BR7">
        <f t="shared" ca="1" si="2"/>
        <v>20</v>
      </c>
      <c r="BS7">
        <f t="shared" ca="1" si="2"/>
        <v>34.771639168594682</v>
      </c>
      <c r="BT7">
        <f t="shared" ca="1" si="2"/>
        <v>43.614697340097777</v>
      </c>
      <c r="BU7">
        <f t="shared" ca="1" si="2"/>
        <v>56.138000163348821</v>
      </c>
      <c r="BV7">
        <f t="shared" ca="1" si="2"/>
        <v>51.400487894923415</v>
      </c>
      <c r="BW7">
        <f t="shared" ca="1" si="2"/>
        <v>66.354045197688478</v>
      </c>
      <c r="BX7">
        <f t="shared" ca="1" si="2"/>
        <v>37.984989077211509</v>
      </c>
      <c r="BY7">
        <f t="shared" ca="1" si="2"/>
        <v>71.745536292047063</v>
      </c>
      <c r="BZ7">
        <f t="shared" ca="1" si="2"/>
        <v>74.241224407618759</v>
      </c>
      <c r="CA7">
        <f t="shared" ca="1" si="2"/>
        <v>77.438199522352221</v>
      </c>
      <c r="CB7">
        <f t="shared" ca="1" si="2"/>
        <v>20</v>
      </c>
      <c r="CC7">
        <f t="shared" ca="1" si="2"/>
        <v>36.452946312201597</v>
      </c>
      <c r="CD7">
        <f t="shared" ca="1" si="2"/>
        <v>57.870644707114849</v>
      </c>
      <c r="CE7">
        <f t="shared" ca="1" si="2"/>
        <v>46.319553693398852</v>
      </c>
      <c r="CF7">
        <f t="shared" ca="1" si="2"/>
        <v>20</v>
      </c>
      <c r="CG7">
        <f t="shared" ca="1" si="2"/>
        <v>20</v>
      </c>
      <c r="CH7">
        <f t="shared" ca="1" si="2"/>
        <v>20</v>
      </c>
      <c r="CI7">
        <f t="shared" ca="1" si="2"/>
        <v>20</v>
      </c>
      <c r="CJ7">
        <f t="shared" ca="1" si="2"/>
        <v>32.437384578658722</v>
      </c>
      <c r="CK7">
        <f t="shared" ca="1" si="2"/>
        <v>42.446447725867472</v>
      </c>
      <c r="CL7">
        <f t="shared" ca="1" si="2"/>
        <v>92.727002478393445</v>
      </c>
      <c r="CM7">
        <f t="shared" ca="1" si="2"/>
        <v>26.586908844194369</v>
      </c>
      <c r="CN7">
        <f t="shared" ca="1" si="2"/>
        <v>27.600628518333959</v>
      </c>
      <c r="CO7">
        <f t="shared" ca="1" si="2"/>
        <v>20</v>
      </c>
      <c r="CP7">
        <f t="shared" ca="1" si="2"/>
        <v>83.536122965068358</v>
      </c>
      <c r="CQ7">
        <f t="shared" ca="1" si="2"/>
        <v>62.566893337475783</v>
      </c>
      <c r="CR7">
        <f t="shared" ca="1" si="2"/>
        <v>88.923007556154403</v>
      </c>
      <c r="CS7">
        <f t="shared" ca="1" si="2"/>
        <v>56.855280830392751</v>
      </c>
      <c r="CT7">
        <f t="shared" ca="1" si="2"/>
        <v>49.764853395807485</v>
      </c>
      <c r="CU7">
        <f t="shared" ca="1" si="2"/>
        <v>37.394440724914347</v>
      </c>
      <c r="CV7">
        <f t="shared" ca="1" si="2"/>
        <v>60.422362308676128</v>
      </c>
      <c r="CW7">
        <f t="shared" ca="1" si="2"/>
        <v>20</v>
      </c>
    </row>
    <row r="8" spans="1:101" x14ac:dyDescent="0.15">
      <c r="A8">
        <v>4007</v>
      </c>
      <c r="B8">
        <f t="shared" ca="1" si="0"/>
        <v>72.354139058768155</v>
      </c>
      <c r="C8">
        <f t="shared" ca="1" si="4"/>
        <v>21.321243559951409</v>
      </c>
      <c r="D8">
        <f t="shared" ca="1" si="4"/>
        <v>22.136710874912644</v>
      </c>
      <c r="E8">
        <f t="shared" ca="1" si="4"/>
        <v>20</v>
      </c>
      <c r="F8">
        <f t="shared" ca="1" si="4"/>
        <v>47.896379347589665</v>
      </c>
      <c r="G8">
        <f t="shared" ca="1" si="4"/>
        <v>32.886387171750009</v>
      </c>
      <c r="H8">
        <f t="shared" ca="1" si="4"/>
        <v>62.357960306417546</v>
      </c>
      <c r="I8">
        <f t="shared" ca="1" si="4"/>
        <v>68.708001642192954</v>
      </c>
      <c r="J8">
        <f t="shared" ca="1" si="4"/>
        <v>28.397275115747544</v>
      </c>
      <c r="K8">
        <f t="shared" ca="1" si="4"/>
        <v>51.155244559744872</v>
      </c>
      <c r="L8">
        <f t="shared" ca="1" si="4"/>
        <v>67.027739810011298</v>
      </c>
      <c r="M8">
        <f t="shared" ca="1" si="5"/>
        <v>59.244875497453954</v>
      </c>
      <c r="N8">
        <f t="shared" ca="1" si="5"/>
        <v>43.067366805876574</v>
      </c>
      <c r="O8">
        <f t="shared" ca="1" si="5"/>
        <v>45.925969638707699</v>
      </c>
      <c r="P8">
        <f t="shared" ca="1" si="5"/>
        <v>33.003315416530043</v>
      </c>
      <c r="Q8">
        <f t="shared" ca="1" si="5"/>
        <v>59.321586176183537</v>
      </c>
      <c r="R8">
        <f t="shared" ca="1" si="5"/>
        <v>56.300940286908386</v>
      </c>
      <c r="S8">
        <f t="shared" ca="1" si="5"/>
        <v>99.221816274844514</v>
      </c>
      <c r="T8">
        <f t="shared" ca="1" si="5"/>
        <v>59.085968400334131</v>
      </c>
      <c r="U8">
        <f t="shared" ca="1" si="5"/>
        <v>69.826123308125759</v>
      </c>
      <c r="V8">
        <f t="shared" ca="1" si="5"/>
        <v>22.374773573168806</v>
      </c>
      <c r="W8">
        <f t="shared" ca="1" si="6"/>
        <v>81.655927005660274</v>
      </c>
      <c r="X8">
        <f t="shared" ca="1" si="6"/>
        <v>21.840445699073086</v>
      </c>
      <c r="Y8">
        <f t="shared" ca="1" si="6"/>
        <v>57.721038453304132</v>
      </c>
      <c r="Z8">
        <f t="shared" ca="1" si="6"/>
        <v>52.088836617857616</v>
      </c>
      <c r="AA8">
        <f t="shared" ca="1" si="6"/>
        <v>47.408584293412282</v>
      </c>
      <c r="AB8">
        <f t="shared" ca="1" si="6"/>
        <v>28.831399114656975</v>
      </c>
      <c r="AC8">
        <f t="shared" ca="1" si="6"/>
        <v>20</v>
      </c>
      <c r="AD8">
        <f t="shared" ca="1" si="6"/>
        <v>70.262989148774594</v>
      </c>
      <c r="AE8">
        <f t="shared" ca="1" si="6"/>
        <v>20</v>
      </c>
      <c r="AF8">
        <f t="shared" ca="1" si="6"/>
        <v>45.143229007396904</v>
      </c>
      <c r="AG8">
        <f t="shared" ca="1" si="7"/>
        <v>20</v>
      </c>
      <c r="AH8">
        <f t="shared" ca="1" si="7"/>
        <v>34.754423845205608</v>
      </c>
      <c r="AI8">
        <f t="shared" ca="1" si="7"/>
        <v>20</v>
      </c>
      <c r="AJ8">
        <f t="shared" ca="1" si="7"/>
        <v>60.159888552531783</v>
      </c>
      <c r="AK8">
        <f t="shared" ca="1" si="7"/>
        <v>44.653400064976537</v>
      </c>
      <c r="AL8">
        <f t="shared" ca="1" si="7"/>
        <v>67.032135486980266</v>
      </c>
      <c r="AM8">
        <f t="shared" ca="1" si="7"/>
        <v>27.387230958969567</v>
      </c>
      <c r="AN8">
        <f t="shared" ca="1" si="7"/>
        <v>20</v>
      </c>
      <c r="AO8">
        <f t="shared" ca="1" si="7"/>
        <v>60.612047807608057</v>
      </c>
      <c r="AP8">
        <f t="shared" ca="1" si="7"/>
        <v>20</v>
      </c>
      <c r="AQ8">
        <f t="shared" ca="1" si="8"/>
        <v>88.763595975823549</v>
      </c>
      <c r="AR8">
        <f t="shared" ca="1" si="8"/>
        <v>49.250097842580765</v>
      </c>
      <c r="AS8">
        <f t="shared" ca="1" si="8"/>
        <v>20</v>
      </c>
      <c r="AT8">
        <f t="shared" ca="1" si="8"/>
        <v>23.415155898804997</v>
      </c>
      <c r="AU8">
        <f t="shared" ca="1" si="8"/>
        <v>20.904320085274453</v>
      </c>
      <c r="AV8">
        <f t="shared" ca="1" si="8"/>
        <v>25.571454375811442</v>
      </c>
      <c r="AW8">
        <f t="shared" ca="1" si="8"/>
        <v>20</v>
      </c>
      <c r="AX8">
        <f t="shared" ca="1" si="8"/>
        <v>20</v>
      </c>
      <c r="AY8">
        <f t="shared" ca="1" si="8"/>
        <v>61.231138872378153</v>
      </c>
      <c r="AZ8">
        <f t="shared" ca="1" si="8"/>
        <v>78.620836024787053</v>
      </c>
      <c r="BA8">
        <f t="shared" ca="1" si="9"/>
        <v>20</v>
      </c>
      <c r="BB8">
        <f t="shared" ca="1" si="9"/>
        <v>69.659440563384877</v>
      </c>
      <c r="BC8">
        <f t="shared" ca="1" si="9"/>
        <v>34.595155575447002</v>
      </c>
      <c r="BD8">
        <f t="shared" ca="1" si="9"/>
        <v>20</v>
      </c>
      <c r="BE8">
        <f t="shared" ca="1" si="9"/>
        <v>20</v>
      </c>
      <c r="BF8">
        <f t="shared" ca="1" si="9"/>
        <v>82.651332594894072</v>
      </c>
      <c r="BG8">
        <f t="shared" ca="1" si="9"/>
        <v>67.017791779879417</v>
      </c>
      <c r="BH8">
        <f t="shared" ca="1" si="9"/>
        <v>33.819219327643822</v>
      </c>
      <c r="BI8">
        <f t="shared" ca="1" si="9"/>
        <v>41.439540441226832</v>
      </c>
      <c r="BJ8">
        <f t="shared" ca="1" si="9"/>
        <v>91.950544945815182</v>
      </c>
      <c r="BK8">
        <f t="shared" ca="1" si="9"/>
        <v>59.861302121158211</v>
      </c>
      <c r="BL8">
        <f t="shared" ca="1" si="9"/>
        <v>98.522830638651371</v>
      </c>
      <c r="BM8">
        <f t="shared" ca="1" si="9"/>
        <v>40.175807721355916</v>
      </c>
      <c r="BN8">
        <f t="shared" ca="1" si="3"/>
        <v>51.150148851025598</v>
      </c>
      <c r="BO8">
        <f t="shared" ca="1" si="2"/>
        <v>31.915578802983546</v>
      </c>
      <c r="BP8">
        <f t="shared" ca="1" si="2"/>
        <v>20</v>
      </c>
      <c r="BQ8">
        <f t="shared" ca="1" si="2"/>
        <v>42.541182651842966</v>
      </c>
      <c r="BR8">
        <f t="shared" ca="1" si="2"/>
        <v>59.595056602928167</v>
      </c>
      <c r="BS8">
        <f t="shared" ca="1" si="2"/>
        <v>97.542906430207239</v>
      </c>
      <c r="BT8">
        <f t="shared" ca="1" si="2"/>
        <v>82.641639611114385</v>
      </c>
      <c r="BU8">
        <f t="shared" ca="1" si="2"/>
        <v>20</v>
      </c>
      <c r="BV8">
        <f t="shared" ca="1" si="2"/>
        <v>59.040989887010809</v>
      </c>
      <c r="BW8">
        <f t="shared" ca="1" si="2"/>
        <v>20</v>
      </c>
      <c r="BX8">
        <f t="shared" ca="1" si="2"/>
        <v>21.840299140821319</v>
      </c>
      <c r="BY8">
        <f t="shared" ca="1" si="2"/>
        <v>75.637653193326045</v>
      </c>
      <c r="BZ8">
        <f t="shared" ca="1" si="2"/>
        <v>20</v>
      </c>
      <c r="CA8">
        <f t="shared" ca="1" si="2"/>
        <v>82.215030078338586</v>
      </c>
      <c r="CB8">
        <f t="shared" ca="1" si="2"/>
        <v>50.789029036698864</v>
      </c>
      <c r="CC8">
        <f t="shared" ca="1" si="2"/>
        <v>20.144564138199438</v>
      </c>
      <c r="CD8">
        <f t="shared" ca="1" si="2"/>
        <v>20</v>
      </c>
      <c r="CE8">
        <f t="shared" ca="1" si="2"/>
        <v>68.978553373749051</v>
      </c>
      <c r="CF8">
        <f t="shared" ca="1" si="2"/>
        <v>60.751516549615161</v>
      </c>
      <c r="CG8">
        <f t="shared" ca="1" si="2"/>
        <v>83.279971851889698</v>
      </c>
      <c r="CH8">
        <f t="shared" ca="1" si="2"/>
        <v>32.577750477245225</v>
      </c>
      <c r="CI8">
        <f t="shared" ca="1" si="2"/>
        <v>47.396200433331735</v>
      </c>
      <c r="CJ8">
        <f t="shared" ca="1" si="2"/>
        <v>81.558907078823594</v>
      </c>
      <c r="CK8">
        <f t="shared" ca="1" si="2"/>
        <v>20</v>
      </c>
      <c r="CL8">
        <f t="shared" ca="1" si="2"/>
        <v>20</v>
      </c>
      <c r="CM8">
        <f t="shared" ca="1" si="2"/>
        <v>90.529640867060365</v>
      </c>
      <c r="CN8">
        <f t="shared" ca="1" si="2"/>
        <v>37.686968582380395</v>
      </c>
      <c r="CO8">
        <f t="shared" ca="1" si="2"/>
        <v>66.195803921045197</v>
      </c>
      <c r="CP8">
        <f t="shared" ca="1" si="2"/>
        <v>31.234428835498896</v>
      </c>
      <c r="CQ8">
        <f t="shared" ca="1" si="2"/>
        <v>41.166230848219399</v>
      </c>
      <c r="CR8">
        <f t="shared" ca="1" si="2"/>
        <v>77.78298484663317</v>
      </c>
      <c r="CS8">
        <f t="shared" ca="1" si="2"/>
        <v>36.922731792521354</v>
      </c>
      <c r="CT8">
        <f t="shared" ca="1" si="2"/>
        <v>38.386165827514084</v>
      </c>
      <c r="CU8">
        <f t="shared" ca="1" si="2"/>
        <v>64.224704734383124</v>
      </c>
      <c r="CV8">
        <f t="shared" ca="1" si="2"/>
        <v>82.742394241822765</v>
      </c>
      <c r="CW8">
        <f t="shared" ca="1" si="2"/>
        <v>67.673045157765671</v>
      </c>
    </row>
    <row r="9" spans="1:101" x14ac:dyDescent="0.15">
      <c r="A9">
        <v>4008</v>
      </c>
      <c r="B9">
        <f t="shared" ca="1" si="0"/>
        <v>35.264447444671319</v>
      </c>
      <c r="C9">
        <f t="shared" ca="1" si="4"/>
        <v>20</v>
      </c>
      <c r="D9">
        <f t="shared" ca="1" si="4"/>
        <v>20</v>
      </c>
      <c r="E9">
        <f t="shared" ca="1" si="4"/>
        <v>20</v>
      </c>
      <c r="F9">
        <f t="shared" ca="1" si="4"/>
        <v>30.40429286256763</v>
      </c>
      <c r="G9">
        <f t="shared" ca="1" si="4"/>
        <v>39.998116284249384</v>
      </c>
      <c r="H9">
        <f t="shared" ca="1" si="4"/>
        <v>88.951624485354685</v>
      </c>
      <c r="I9">
        <f t="shared" ca="1" si="4"/>
        <v>20</v>
      </c>
      <c r="J9">
        <f t="shared" ca="1" si="4"/>
        <v>44.696883749997951</v>
      </c>
      <c r="K9">
        <f t="shared" ca="1" si="4"/>
        <v>20</v>
      </c>
      <c r="L9">
        <f t="shared" ca="1" si="4"/>
        <v>20</v>
      </c>
      <c r="M9">
        <f t="shared" ca="1" si="5"/>
        <v>67.987642077523731</v>
      </c>
      <c r="N9">
        <f t="shared" ca="1" si="5"/>
        <v>62.955042757218074</v>
      </c>
      <c r="O9">
        <f t="shared" ca="1" si="5"/>
        <v>39.36119001017483</v>
      </c>
      <c r="P9">
        <f t="shared" ca="1" si="5"/>
        <v>20</v>
      </c>
      <c r="Q9">
        <f t="shared" ca="1" si="5"/>
        <v>20</v>
      </c>
      <c r="R9">
        <f t="shared" ca="1" si="5"/>
        <v>63.361306275579807</v>
      </c>
      <c r="S9">
        <f t="shared" ca="1" si="5"/>
        <v>20</v>
      </c>
      <c r="T9">
        <f t="shared" ca="1" si="5"/>
        <v>95.309614999480146</v>
      </c>
      <c r="U9">
        <f t="shared" ca="1" si="5"/>
        <v>50.418945596121908</v>
      </c>
      <c r="V9">
        <f t="shared" ca="1" si="5"/>
        <v>20</v>
      </c>
      <c r="W9">
        <f t="shared" ca="1" si="6"/>
        <v>79.270697146405325</v>
      </c>
      <c r="X9">
        <f t="shared" ca="1" si="6"/>
        <v>47.524374988498344</v>
      </c>
      <c r="Y9">
        <f t="shared" ca="1" si="6"/>
        <v>60.354339747333597</v>
      </c>
      <c r="Z9">
        <f t="shared" ca="1" si="6"/>
        <v>20</v>
      </c>
      <c r="AA9">
        <f t="shared" ca="1" si="6"/>
        <v>61.527996735492138</v>
      </c>
      <c r="AB9">
        <f t="shared" ca="1" si="6"/>
        <v>20</v>
      </c>
      <c r="AC9">
        <f t="shared" ca="1" si="6"/>
        <v>71.928176064442368</v>
      </c>
      <c r="AD9">
        <f t="shared" ca="1" si="6"/>
        <v>49.297652765176871</v>
      </c>
      <c r="AE9">
        <f t="shared" ca="1" si="6"/>
        <v>55.616808632162453</v>
      </c>
      <c r="AF9">
        <f t="shared" ca="1" si="6"/>
        <v>20</v>
      </c>
      <c r="AG9">
        <f t="shared" ca="1" si="7"/>
        <v>90.132822061753956</v>
      </c>
      <c r="AH9">
        <f t="shared" ca="1" si="7"/>
        <v>20</v>
      </c>
      <c r="AI9">
        <f t="shared" ca="1" si="7"/>
        <v>32.147053854293908</v>
      </c>
      <c r="AJ9">
        <f t="shared" ca="1" si="7"/>
        <v>28.029424207348718</v>
      </c>
      <c r="AK9">
        <f t="shared" ca="1" si="7"/>
        <v>67.836785890745986</v>
      </c>
      <c r="AL9">
        <f t="shared" ca="1" si="7"/>
        <v>20</v>
      </c>
      <c r="AM9">
        <f t="shared" ca="1" si="7"/>
        <v>82.602354414985484</v>
      </c>
      <c r="AN9">
        <f t="shared" ca="1" si="7"/>
        <v>63.604053867867606</v>
      </c>
      <c r="AO9">
        <f t="shared" ca="1" si="7"/>
        <v>75.847439961456473</v>
      </c>
      <c r="AP9">
        <f t="shared" ca="1" si="7"/>
        <v>71.119686218536202</v>
      </c>
      <c r="AQ9">
        <f t="shared" ca="1" si="8"/>
        <v>66.424498331599509</v>
      </c>
      <c r="AR9">
        <f t="shared" ca="1" si="8"/>
        <v>81.424395188004624</v>
      </c>
      <c r="AS9">
        <f t="shared" ca="1" si="8"/>
        <v>77.372117050639673</v>
      </c>
      <c r="AT9">
        <f t="shared" ca="1" si="8"/>
        <v>20</v>
      </c>
      <c r="AU9">
        <f t="shared" ca="1" si="8"/>
        <v>20</v>
      </c>
      <c r="AV9">
        <f t="shared" ca="1" si="8"/>
        <v>86.394609491410378</v>
      </c>
      <c r="AW9">
        <f t="shared" ca="1" si="8"/>
        <v>20</v>
      </c>
      <c r="AX9">
        <f t="shared" ca="1" si="8"/>
        <v>20</v>
      </c>
      <c r="AY9">
        <f t="shared" ca="1" si="8"/>
        <v>70.013420348442779</v>
      </c>
      <c r="AZ9">
        <f t="shared" ca="1" si="8"/>
        <v>67.789154620329953</v>
      </c>
      <c r="BA9">
        <f t="shared" ca="1" si="9"/>
        <v>64.570380147383105</v>
      </c>
      <c r="BB9">
        <f t="shared" ca="1" si="9"/>
        <v>81.276235027843626</v>
      </c>
      <c r="BC9">
        <f t="shared" ca="1" si="9"/>
        <v>20.901046327619031</v>
      </c>
      <c r="BD9">
        <f t="shared" ca="1" si="9"/>
        <v>64.591437550081196</v>
      </c>
      <c r="BE9">
        <f t="shared" ca="1" si="9"/>
        <v>20</v>
      </c>
      <c r="BF9">
        <f t="shared" ca="1" si="9"/>
        <v>20</v>
      </c>
      <c r="BG9">
        <f t="shared" ca="1" si="9"/>
        <v>20</v>
      </c>
      <c r="BH9">
        <f t="shared" ca="1" si="9"/>
        <v>46.932936214378472</v>
      </c>
      <c r="BI9">
        <f t="shared" ca="1" si="9"/>
        <v>20</v>
      </c>
      <c r="BJ9">
        <f t="shared" ca="1" si="9"/>
        <v>32.925234551896999</v>
      </c>
      <c r="BK9">
        <f t="shared" ca="1" si="9"/>
        <v>71.849701884645569</v>
      </c>
      <c r="BL9">
        <f t="shared" ca="1" si="9"/>
        <v>60.044958109812526</v>
      </c>
      <c r="BM9">
        <f t="shared" ca="1" si="9"/>
        <v>83.639394939685957</v>
      </c>
      <c r="BN9">
        <f t="shared" ca="1" si="3"/>
        <v>46.957245939802341</v>
      </c>
      <c r="BO9">
        <f t="shared" ca="1" si="2"/>
        <v>57.424981943037388</v>
      </c>
      <c r="BP9">
        <f t="shared" ca="1" si="2"/>
        <v>92.158383776696951</v>
      </c>
      <c r="BQ9">
        <f t="shared" ca="1" si="2"/>
        <v>70.721287114077114</v>
      </c>
      <c r="BR9">
        <f t="shared" ca="1" si="2"/>
        <v>74.085223757640819</v>
      </c>
      <c r="BS9">
        <f t="shared" ca="1" si="2"/>
        <v>89.924454129344667</v>
      </c>
      <c r="BT9">
        <f t="shared" ca="1" si="2"/>
        <v>56.210648244867414</v>
      </c>
      <c r="BU9">
        <f t="shared" ca="1" si="2"/>
        <v>20</v>
      </c>
      <c r="BV9">
        <f t="shared" ca="1" si="2"/>
        <v>20</v>
      </c>
      <c r="BW9">
        <f t="shared" ca="1" si="2"/>
        <v>20</v>
      </c>
      <c r="BX9">
        <f t="shared" ca="1" si="2"/>
        <v>45.208184129751906</v>
      </c>
      <c r="BY9">
        <f t="shared" ref="BY9:CN18" ca="1" si="10">MAX(100*RAND()-20,0)+20</f>
        <v>94.842300181088035</v>
      </c>
      <c r="BZ9">
        <f t="shared" ca="1" si="10"/>
        <v>93.017349191810396</v>
      </c>
      <c r="CA9">
        <f t="shared" ca="1" si="10"/>
        <v>80.502647445725572</v>
      </c>
      <c r="CB9">
        <f t="shared" ca="1" si="10"/>
        <v>30.785807955979717</v>
      </c>
      <c r="CC9">
        <f t="shared" ca="1" si="10"/>
        <v>20</v>
      </c>
      <c r="CD9">
        <f t="shared" ca="1" si="10"/>
        <v>65.983220955350546</v>
      </c>
      <c r="CE9">
        <f t="shared" ca="1" si="10"/>
        <v>46.059932228536617</v>
      </c>
      <c r="CF9">
        <f t="shared" ca="1" si="10"/>
        <v>48.503859525963556</v>
      </c>
      <c r="CG9">
        <f t="shared" ca="1" si="10"/>
        <v>20</v>
      </c>
      <c r="CH9">
        <f t="shared" ca="1" si="10"/>
        <v>20</v>
      </c>
      <c r="CI9">
        <f t="shared" ca="1" si="10"/>
        <v>70.957664995301414</v>
      </c>
      <c r="CJ9">
        <f t="shared" ca="1" si="10"/>
        <v>57.527940023850732</v>
      </c>
      <c r="CK9">
        <f t="shared" ca="1" si="10"/>
        <v>20</v>
      </c>
      <c r="CL9">
        <f t="shared" ca="1" si="10"/>
        <v>72.819281527595791</v>
      </c>
      <c r="CM9">
        <f t="shared" ca="1" si="10"/>
        <v>37.216498710449166</v>
      </c>
      <c r="CN9">
        <f t="shared" ca="1" si="10"/>
        <v>83.405917243371377</v>
      </c>
      <c r="CO9">
        <f t="shared" ref="CO9:CW40" ca="1" si="11">MAX(100*RAND()-20,0)+20</f>
        <v>50.385182594281588</v>
      </c>
      <c r="CP9">
        <f t="shared" ca="1" si="11"/>
        <v>20</v>
      </c>
      <c r="CQ9">
        <f t="shared" ca="1" si="11"/>
        <v>63.584852646774038</v>
      </c>
      <c r="CR9">
        <f t="shared" ca="1" si="11"/>
        <v>20</v>
      </c>
      <c r="CS9">
        <f t="shared" ca="1" si="11"/>
        <v>42.300674252563283</v>
      </c>
      <c r="CT9">
        <f t="shared" ca="1" si="11"/>
        <v>86.075758238320489</v>
      </c>
      <c r="CU9">
        <f t="shared" ca="1" si="11"/>
        <v>63.409399645296972</v>
      </c>
      <c r="CV9">
        <f t="shared" ca="1" si="11"/>
        <v>27.46244573814559</v>
      </c>
      <c r="CW9">
        <f t="shared" ca="1" si="11"/>
        <v>31.54316454418613</v>
      </c>
    </row>
    <row r="10" spans="1:101" x14ac:dyDescent="0.15">
      <c r="A10">
        <v>4009</v>
      </c>
      <c r="B10">
        <f t="shared" ca="1" si="0"/>
        <v>79.805257080048818</v>
      </c>
      <c r="C10">
        <f t="shared" ca="1" si="4"/>
        <v>20</v>
      </c>
      <c r="D10">
        <f t="shared" ca="1" si="4"/>
        <v>20</v>
      </c>
      <c r="E10">
        <f t="shared" ca="1" si="4"/>
        <v>20</v>
      </c>
      <c r="F10">
        <f t="shared" ca="1" si="4"/>
        <v>90.568103508472831</v>
      </c>
      <c r="G10">
        <f t="shared" ca="1" si="4"/>
        <v>51.107559842196515</v>
      </c>
      <c r="H10">
        <f t="shared" ca="1" si="4"/>
        <v>74.758935414898531</v>
      </c>
      <c r="I10">
        <f t="shared" ca="1" si="4"/>
        <v>83.591209841532915</v>
      </c>
      <c r="J10">
        <f t="shared" ca="1" si="4"/>
        <v>20</v>
      </c>
      <c r="K10">
        <f t="shared" ca="1" si="4"/>
        <v>52.744937909303992</v>
      </c>
      <c r="L10">
        <f t="shared" ca="1" si="4"/>
        <v>20</v>
      </c>
      <c r="M10">
        <f t="shared" ca="1" si="5"/>
        <v>76.051412280143722</v>
      </c>
      <c r="N10">
        <f t="shared" ca="1" si="5"/>
        <v>20</v>
      </c>
      <c r="O10">
        <f t="shared" ca="1" si="5"/>
        <v>20</v>
      </c>
      <c r="P10">
        <f t="shared" ca="1" si="5"/>
        <v>70.267919165009673</v>
      </c>
      <c r="Q10">
        <f t="shared" ca="1" si="5"/>
        <v>90.214946366634123</v>
      </c>
      <c r="R10">
        <f t="shared" ca="1" si="5"/>
        <v>42.148960218107398</v>
      </c>
      <c r="S10">
        <f t="shared" ca="1" si="5"/>
        <v>49.493426108993269</v>
      </c>
      <c r="T10">
        <f t="shared" ca="1" si="5"/>
        <v>68.911245106384385</v>
      </c>
      <c r="U10">
        <f t="shared" ca="1" si="5"/>
        <v>20</v>
      </c>
      <c r="V10">
        <f t="shared" ca="1" si="5"/>
        <v>43.151588349052986</v>
      </c>
      <c r="W10">
        <f t="shared" ca="1" si="6"/>
        <v>34.635709448895533</v>
      </c>
      <c r="X10">
        <f t="shared" ca="1" si="6"/>
        <v>34.806400286548431</v>
      </c>
      <c r="Y10">
        <f t="shared" ca="1" si="6"/>
        <v>20</v>
      </c>
      <c r="Z10">
        <f t="shared" ca="1" si="6"/>
        <v>20</v>
      </c>
      <c r="AA10">
        <f t="shared" ca="1" si="6"/>
        <v>31.0694628039622</v>
      </c>
      <c r="AB10">
        <f t="shared" ca="1" si="6"/>
        <v>30.431456329104979</v>
      </c>
      <c r="AC10">
        <f t="shared" ca="1" si="6"/>
        <v>20</v>
      </c>
      <c r="AD10">
        <f t="shared" ca="1" si="6"/>
        <v>33.272061126024909</v>
      </c>
      <c r="AE10">
        <f t="shared" ca="1" si="6"/>
        <v>96.715489020724661</v>
      </c>
      <c r="AF10">
        <f t="shared" ca="1" si="6"/>
        <v>24.990810283960851</v>
      </c>
      <c r="AG10">
        <f t="shared" ca="1" si="7"/>
        <v>45.956830873483753</v>
      </c>
      <c r="AH10">
        <f t="shared" ca="1" si="7"/>
        <v>97.032708067850209</v>
      </c>
      <c r="AI10">
        <f t="shared" ca="1" si="7"/>
        <v>42.215769277345139</v>
      </c>
      <c r="AJ10">
        <f t="shared" ca="1" si="7"/>
        <v>45.062933765868877</v>
      </c>
      <c r="AK10">
        <f t="shared" ca="1" si="7"/>
        <v>65.379709450463082</v>
      </c>
      <c r="AL10">
        <f t="shared" ca="1" si="7"/>
        <v>66.600035291130396</v>
      </c>
      <c r="AM10">
        <f t="shared" ca="1" si="7"/>
        <v>54.861424134627931</v>
      </c>
      <c r="AN10">
        <f t="shared" ca="1" si="7"/>
        <v>57.632307023814334</v>
      </c>
      <c r="AO10">
        <f t="shared" ca="1" si="7"/>
        <v>20</v>
      </c>
      <c r="AP10">
        <f t="shared" ca="1" si="7"/>
        <v>35.490913398832532</v>
      </c>
      <c r="AQ10">
        <f t="shared" ca="1" si="8"/>
        <v>20</v>
      </c>
      <c r="AR10">
        <f t="shared" ca="1" si="8"/>
        <v>97.206758156629235</v>
      </c>
      <c r="AS10">
        <f t="shared" ca="1" si="8"/>
        <v>44.414981196931123</v>
      </c>
      <c r="AT10">
        <f t="shared" ca="1" si="8"/>
        <v>84.355882783241213</v>
      </c>
      <c r="AU10">
        <f t="shared" ca="1" si="8"/>
        <v>33.389287659404452</v>
      </c>
      <c r="AV10">
        <f t="shared" ca="1" si="8"/>
        <v>65.701259369006863</v>
      </c>
      <c r="AW10">
        <f t="shared" ca="1" si="8"/>
        <v>25.360765734890812</v>
      </c>
      <c r="AX10">
        <f t="shared" ca="1" si="8"/>
        <v>25.704714435932484</v>
      </c>
      <c r="AY10">
        <f t="shared" ca="1" si="8"/>
        <v>58.850480179735499</v>
      </c>
      <c r="AZ10">
        <f t="shared" ca="1" si="8"/>
        <v>77.76846448818759</v>
      </c>
      <c r="BA10">
        <f t="shared" ca="1" si="9"/>
        <v>46.150491059022194</v>
      </c>
      <c r="BB10">
        <f t="shared" ca="1" si="9"/>
        <v>20</v>
      </c>
      <c r="BC10">
        <f t="shared" ca="1" si="9"/>
        <v>83.841325756291297</v>
      </c>
      <c r="BD10">
        <f t="shared" ca="1" si="9"/>
        <v>29.574310683064464</v>
      </c>
      <c r="BE10">
        <f t="shared" ca="1" si="9"/>
        <v>55.399064626393205</v>
      </c>
      <c r="BF10">
        <f t="shared" ca="1" si="9"/>
        <v>95.681517815489684</v>
      </c>
      <c r="BG10">
        <f t="shared" ca="1" si="9"/>
        <v>20</v>
      </c>
      <c r="BH10">
        <f t="shared" ca="1" si="9"/>
        <v>22.427415132682071</v>
      </c>
      <c r="BI10">
        <f t="shared" ca="1" si="9"/>
        <v>50.155404703081963</v>
      </c>
      <c r="BJ10">
        <f t="shared" ca="1" si="9"/>
        <v>69.283646370380353</v>
      </c>
      <c r="BK10">
        <f t="shared" ca="1" si="9"/>
        <v>62.764008448072403</v>
      </c>
      <c r="BL10">
        <f t="shared" ca="1" si="9"/>
        <v>88.60085099031491</v>
      </c>
      <c r="BM10">
        <f t="shared" ca="1" si="9"/>
        <v>68.957292666358654</v>
      </c>
      <c r="BN10">
        <f t="shared" ca="1" si="3"/>
        <v>34.181618576878648</v>
      </c>
      <c r="BO10">
        <f t="shared" ref="BO10:BX19" ca="1" si="12">MAX(100*RAND()-20,0)+20</f>
        <v>22.774469413504505</v>
      </c>
      <c r="BP10">
        <f t="shared" ca="1" si="12"/>
        <v>49.620802881355822</v>
      </c>
      <c r="BQ10">
        <f t="shared" ca="1" si="12"/>
        <v>20</v>
      </c>
      <c r="BR10">
        <f t="shared" ca="1" si="12"/>
        <v>20</v>
      </c>
      <c r="BS10">
        <f t="shared" ca="1" si="12"/>
        <v>78.700651113778832</v>
      </c>
      <c r="BT10">
        <f t="shared" ca="1" si="12"/>
        <v>57.80074789285181</v>
      </c>
      <c r="BU10">
        <f t="shared" ca="1" si="12"/>
        <v>56.596662807947709</v>
      </c>
      <c r="BV10">
        <f t="shared" ca="1" si="12"/>
        <v>25.405765989816466</v>
      </c>
      <c r="BW10">
        <f t="shared" ca="1" si="12"/>
        <v>28.174439772534733</v>
      </c>
      <c r="BX10">
        <f t="shared" ca="1" si="12"/>
        <v>51.221174049961874</v>
      </c>
      <c r="BY10">
        <f t="shared" ca="1" si="10"/>
        <v>20</v>
      </c>
      <c r="BZ10">
        <f t="shared" ca="1" si="10"/>
        <v>70.433521787036952</v>
      </c>
      <c r="CA10">
        <f t="shared" ca="1" si="10"/>
        <v>24.204886301184082</v>
      </c>
      <c r="CB10">
        <f t="shared" ca="1" si="10"/>
        <v>68.955753726031972</v>
      </c>
      <c r="CC10">
        <f t="shared" ca="1" si="10"/>
        <v>20</v>
      </c>
      <c r="CD10">
        <f t="shared" ca="1" si="10"/>
        <v>35.394062734005047</v>
      </c>
      <c r="CE10">
        <f t="shared" ca="1" si="10"/>
        <v>49.477897931034455</v>
      </c>
      <c r="CF10">
        <f t="shared" ca="1" si="10"/>
        <v>97.447356032260217</v>
      </c>
      <c r="CG10">
        <f t="shared" ca="1" si="10"/>
        <v>39.913468540628841</v>
      </c>
      <c r="CH10">
        <f t="shared" ca="1" si="10"/>
        <v>26.221935006125975</v>
      </c>
      <c r="CI10">
        <f t="shared" ca="1" si="10"/>
        <v>23.883549401489212</v>
      </c>
      <c r="CJ10">
        <f t="shared" ca="1" si="10"/>
        <v>69.052543256381597</v>
      </c>
      <c r="CK10">
        <f t="shared" ca="1" si="10"/>
        <v>20</v>
      </c>
      <c r="CL10">
        <f t="shared" ca="1" si="10"/>
        <v>74.789666906995222</v>
      </c>
      <c r="CM10">
        <f t="shared" ca="1" si="10"/>
        <v>64.322854956817395</v>
      </c>
      <c r="CN10">
        <f t="shared" ca="1" si="10"/>
        <v>20</v>
      </c>
      <c r="CO10">
        <f t="shared" ca="1" si="11"/>
        <v>97.865877957952662</v>
      </c>
      <c r="CP10">
        <f t="shared" ca="1" si="11"/>
        <v>59.77562356571444</v>
      </c>
      <c r="CQ10">
        <f t="shared" ca="1" si="11"/>
        <v>62.725810637872804</v>
      </c>
      <c r="CR10">
        <f t="shared" ca="1" si="11"/>
        <v>74.200981942414373</v>
      </c>
      <c r="CS10">
        <f t="shared" ca="1" si="11"/>
        <v>63.195459413520972</v>
      </c>
      <c r="CT10">
        <f t="shared" ca="1" si="11"/>
        <v>76.024382379251733</v>
      </c>
      <c r="CU10">
        <f t="shared" ca="1" si="11"/>
        <v>47.474865977148553</v>
      </c>
      <c r="CV10">
        <f t="shared" ca="1" si="11"/>
        <v>55.729476328197556</v>
      </c>
      <c r="CW10">
        <f t="shared" ca="1" si="11"/>
        <v>39.256801940063269</v>
      </c>
    </row>
    <row r="11" spans="1:101" x14ac:dyDescent="0.15">
      <c r="A11">
        <v>4010</v>
      </c>
      <c r="B11">
        <f t="shared" ca="1" si="0"/>
        <v>49.586378391299924</v>
      </c>
      <c r="C11">
        <f t="shared" ca="1" si="4"/>
        <v>20</v>
      </c>
      <c r="D11">
        <f t="shared" ca="1" si="4"/>
        <v>75.75437970872288</v>
      </c>
      <c r="E11">
        <f t="shared" ca="1" si="4"/>
        <v>49.147114410362803</v>
      </c>
      <c r="F11">
        <f t="shared" ca="1" si="4"/>
        <v>86.832905089071829</v>
      </c>
      <c r="G11">
        <f t="shared" ca="1" si="4"/>
        <v>20</v>
      </c>
      <c r="H11">
        <f t="shared" ca="1" si="4"/>
        <v>20</v>
      </c>
      <c r="I11">
        <f t="shared" ca="1" si="4"/>
        <v>54.396306457888798</v>
      </c>
      <c r="J11">
        <f t="shared" ca="1" si="4"/>
        <v>20</v>
      </c>
      <c r="K11">
        <f t="shared" ca="1" si="4"/>
        <v>83.500104248946343</v>
      </c>
      <c r="L11">
        <f t="shared" ca="1" si="4"/>
        <v>89.621542107312109</v>
      </c>
      <c r="M11">
        <f t="shared" ca="1" si="5"/>
        <v>20</v>
      </c>
      <c r="N11">
        <f t="shared" ca="1" si="5"/>
        <v>44.428446334387154</v>
      </c>
      <c r="O11">
        <f t="shared" ca="1" si="5"/>
        <v>47.706406794272517</v>
      </c>
      <c r="P11">
        <f t="shared" ca="1" si="5"/>
        <v>20</v>
      </c>
      <c r="Q11">
        <f t="shared" ca="1" si="5"/>
        <v>94.468529671612359</v>
      </c>
      <c r="R11">
        <f t="shared" ca="1" si="5"/>
        <v>21.701472722736071</v>
      </c>
      <c r="S11">
        <f t="shared" ca="1" si="5"/>
        <v>28.855453696186316</v>
      </c>
      <c r="T11">
        <f t="shared" ca="1" si="5"/>
        <v>20</v>
      </c>
      <c r="U11">
        <f t="shared" ca="1" si="5"/>
        <v>87.750627863930362</v>
      </c>
      <c r="V11">
        <f t="shared" ca="1" si="5"/>
        <v>20</v>
      </c>
      <c r="W11">
        <f t="shared" ca="1" si="6"/>
        <v>22.873461332598076</v>
      </c>
      <c r="X11">
        <f t="shared" ca="1" si="6"/>
        <v>95.250734751086995</v>
      </c>
      <c r="Y11">
        <f t="shared" ca="1" si="6"/>
        <v>44.396286220239901</v>
      </c>
      <c r="Z11">
        <f t="shared" ca="1" si="6"/>
        <v>20</v>
      </c>
      <c r="AA11">
        <f t="shared" ca="1" si="6"/>
        <v>99.566257725564967</v>
      </c>
      <c r="AB11">
        <f t="shared" ca="1" si="6"/>
        <v>93.534959388903772</v>
      </c>
      <c r="AC11">
        <f t="shared" ca="1" si="6"/>
        <v>42.788149523068078</v>
      </c>
      <c r="AD11">
        <f t="shared" ca="1" si="6"/>
        <v>24.433701587996058</v>
      </c>
      <c r="AE11">
        <f t="shared" ca="1" si="6"/>
        <v>79.895190303441026</v>
      </c>
      <c r="AF11">
        <f t="shared" ca="1" si="6"/>
        <v>39.829828621261278</v>
      </c>
      <c r="AG11">
        <f t="shared" ca="1" si="7"/>
        <v>67.166953214365051</v>
      </c>
      <c r="AH11">
        <f t="shared" ca="1" si="7"/>
        <v>43.925401712326476</v>
      </c>
      <c r="AI11">
        <f t="shared" ca="1" si="7"/>
        <v>40.236608918720663</v>
      </c>
      <c r="AJ11">
        <f t="shared" ca="1" si="7"/>
        <v>63.815606234602917</v>
      </c>
      <c r="AK11">
        <f t="shared" ca="1" si="7"/>
        <v>20</v>
      </c>
      <c r="AL11">
        <f t="shared" ca="1" si="7"/>
        <v>63.789507537530824</v>
      </c>
      <c r="AM11">
        <f t="shared" ca="1" si="7"/>
        <v>30.292161385079876</v>
      </c>
      <c r="AN11">
        <f t="shared" ca="1" si="7"/>
        <v>74.06508357671315</v>
      </c>
      <c r="AO11">
        <f t="shared" ca="1" si="7"/>
        <v>60.741752885200064</v>
      </c>
      <c r="AP11">
        <f t="shared" ca="1" si="7"/>
        <v>75.723914923071476</v>
      </c>
      <c r="AQ11">
        <f t="shared" ca="1" si="8"/>
        <v>69.888294127451587</v>
      </c>
      <c r="AR11">
        <f t="shared" ca="1" si="8"/>
        <v>26.203370429136818</v>
      </c>
      <c r="AS11">
        <f t="shared" ca="1" si="8"/>
        <v>20</v>
      </c>
      <c r="AT11">
        <f t="shared" ca="1" si="8"/>
        <v>77.965670796997372</v>
      </c>
      <c r="AU11">
        <f t="shared" ca="1" si="8"/>
        <v>20</v>
      </c>
      <c r="AV11">
        <f t="shared" ca="1" si="8"/>
        <v>24.948176029603598</v>
      </c>
      <c r="AW11">
        <f t="shared" ca="1" si="8"/>
        <v>20</v>
      </c>
      <c r="AX11">
        <f t="shared" ca="1" si="8"/>
        <v>60.35752482051717</v>
      </c>
      <c r="AY11">
        <f t="shared" ca="1" si="8"/>
        <v>51.200972647506468</v>
      </c>
      <c r="AZ11">
        <f t="shared" ca="1" si="8"/>
        <v>87.948621820001023</v>
      </c>
      <c r="BA11">
        <f t="shared" ca="1" si="9"/>
        <v>20</v>
      </c>
      <c r="BB11">
        <f t="shared" ca="1" si="9"/>
        <v>75.103495949737464</v>
      </c>
      <c r="BC11">
        <f t="shared" ca="1" si="9"/>
        <v>84.592216858316348</v>
      </c>
      <c r="BD11">
        <f t="shared" ca="1" si="9"/>
        <v>49.071555416770686</v>
      </c>
      <c r="BE11">
        <f t="shared" ca="1" si="9"/>
        <v>85.762284125668913</v>
      </c>
      <c r="BF11">
        <f t="shared" ca="1" si="9"/>
        <v>99.822503246159414</v>
      </c>
      <c r="BG11">
        <f t="shared" ca="1" si="9"/>
        <v>54.078418311072554</v>
      </c>
      <c r="BH11">
        <f t="shared" ca="1" si="9"/>
        <v>45.391433845333282</v>
      </c>
      <c r="BI11">
        <f t="shared" ca="1" si="9"/>
        <v>77.512538190288666</v>
      </c>
      <c r="BJ11">
        <f t="shared" ca="1" si="9"/>
        <v>20</v>
      </c>
      <c r="BK11">
        <f t="shared" ca="1" si="9"/>
        <v>52.676024199123347</v>
      </c>
      <c r="BL11">
        <f t="shared" ca="1" si="9"/>
        <v>20</v>
      </c>
      <c r="BM11">
        <f t="shared" ca="1" si="9"/>
        <v>45.979171407273014</v>
      </c>
      <c r="BN11">
        <f t="shared" ca="1" si="3"/>
        <v>34.95917174247306</v>
      </c>
      <c r="BO11">
        <f t="shared" ca="1" si="12"/>
        <v>81.026089228280384</v>
      </c>
      <c r="BP11">
        <f t="shared" ca="1" si="12"/>
        <v>20</v>
      </c>
      <c r="BQ11">
        <f t="shared" ca="1" si="12"/>
        <v>57.646866736955481</v>
      </c>
      <c r="BR11">
        <f t="shared" ca="1" si="12"/>
        <v>22.525942254124352</v>
      </c>
      <c r="BS11">
        <f t="shared" ca="1" si="12"/>
        <v>87.618676705222896</v>
      </c>
      <c r="BT11">
        <f t="shared" ca="1" si="12"/>
        <v>33.667619942797231</v>
      </c>
      <c r="BU11">
        <f t="shared" ca="1" si="12"/>
        <v>76.614887108719714</v>
      </c>
      <c r="BV11">
        <f t="shared" ca="1" si="12"/>
        <v>97.56454269063407</v>
      </c>
      <c r="BW11">
        <f t="shared" ca="1" si="12"/>
        <v>78.18602779033273</v>
      </c>
      <c r="BX11">
        <f t="shared" ca="1" si="12"/>
        <v>30.908004734121718</v>
      </c>
      <c r="BY11">
        <f t="shared" ca="1" si="10"/>
        <v>20</v>
      </c>
      <c r="BZ11">
        <f t="shared" ca="1" si="10"/>
        <v>84.800692695007641</v>
      </c>
      <c r="CA11">
        <f t="shared" ca="1" si="10"/>
        <v>51.389366582052823</v>
      </c>
      <c r="CB11">
        <f t="shared" ca="1" si="10"/>
        <v>87.808887313946883</v>
      </c>
      <c r="CC11">
        <f t="shared" ca="1" si="10"/>
        <v>79.495738671172006</v>
      </c>
      <c r="CD11">
        <f t="shared" ca="1" si="10"/>
        <v>75.856528492634993</v>
      </c>
      <c r="CE11">
        <f t="shared" ca="1" si="10"/>
        <v>62.794237230262119</v>
      </c>
      <c r="CF11">
        <f t="shared" ca="1" si="10"/>
        <v>64.473210613041047</v>
      </c>
      <c r="CG11">
        <f t="shared" ca="1" si="10"/>
        <v>47.489358646522028</v>
      </c>
      <c r="CH11">
        <f t="shared" ca="1" si="10"/>
        <v>60.888488970265101</v>
      </c>
      <c r="CI11">
        <f t="shared" ca="1" si="10"/>
        <v>20</v>
      </c>
      <c r="CJ11">
        <f t="shared" ca="1" si="10"/>
        <v>23.906080991250668</v>
      </c>
      <c r="CK11">
        <f t="shared" ca="1" si="10"/>
        <v>29.552692714101326</v>
      </c>
      <c r="CL11">
        <f t="shared" ca="1" si="10"/>
        <v>28.533775729262246</v>
      </c>
      <c r="CM11">
        <f t="shared" ca="1" si="10"/>
        <v>88.729828870085598</v>
      </c>
      <c r="CN11">
        <f t="shared" ca="1" si="10"/>
        <v>29.27804842346977</v>
      </c>
      <c r="CO11">
        <f t="shared" ca="1" si="11"/>
        <v>66.997400799124975</v>
      </c>
      <c r="CP11">
        <f t="shared" ca="1" si="11"/>
        <v>62.65461459352796</v>
      </c>
      <c r="CQ11">
        <f t="shared" ca="1" si="11"/>
        <v>23.731298401232436</v>
      </c>
      <c r="CR11">
        <f t="shared" ca="1" si="11"/>
        <v>88.692838235647713</v>
      </c>
      <c r="CS11">
        <f t="shared" ca="1" si="11"/>
        <v>71.241753900626378</v>
      </c>
      <c r="CT11">
        <f t="shared" ca="1" si="11"/>
        <v>57.505261752975926</v>
      </c>
      <c r="CU11">
        <f t="shared" ca="1" si="11"/>
        <v>77.252737459595011</v>
      </c>
      <c r="CV11">
        <f t="shared" ca="1" si="11"/>
        <v>20</v>
      </c>
      <c r="CW11">
        <f t="shared" ca="1" si="11"/>
        <v>93.683022400304907</v>
      </c>
    </row>
    <row r="12" spans="1:101" x14ac:dyDescent="0.15">
      <c r="A12">
        <v>4011</v>
      </c>
      <c r="B12">
        <f t="shared" ca="1" si="0"/>
        <v>47.066446687337503</v>
      </c>
      <c r="C12">
        <f t="shared" ca="1" si="4"/>
        <v>87.008235350199655</v>
      </c>
      <c r="D12">
        <f t="shared" ca="1" si="4"/>
        <v>55.408711613490155</v>
      </c>
      <c r="E12">
        <f t="shared" ca="1" si="4"/>
        <v>47.080661515841982</v>
      </c>
      <c r="F12">
        <f t="shared" ca="1" si="4"/>
        <v>20</v>
      </c>
      <c r="G12">
        <f t="shared" ca="1" si="4"/>
        <v>24.556983753480701</v>
      </c>
      <c r="H12">
        <f t="shared" ca="1" si="4"/>
        <v>33.505534673348102</v>
      </c>
      <c r="I12">
        <f t="shared" ca="1" si="4"/>
        <v>24.054137386727881</v>
      </c>
      <c r="J12">
        <f t="shared" ca="1" si="4"/>
        <v>64.245268775169549</v>
      </c>
      <c r="K12">
        <f t="shared" ca="1" si="4"/>
        <v>45.933170516865019</v>
      </c>
      <c r="L12">
        <f t="shared" ca="1" si="4"/>
        <v>53.949189773757965</v>
      </c>
      <c r="M12">
        <f t="shared" ca="1" si="5"/>
        <v>58.302911419023118</v>
      </c>
      <c r="N12">
        <f t="shared" ca="1" si="5"/>
        <v>59.038525282338206</v>
      </c>
      <c r="O12">
        <f t="shared" ca="1" si="5"/>
        <v>75.430429748706146</v>
      </c>
      <c r="P12">
        <f t="shared" ca="1" si="5"/>
        <v>91.07232858008615</v>
      </c>
      <c r="Q12">
        <f t="shared" ca="1" si="5"/>
        <v>20</v>
      </c>
      <c r="R12">
        <f t="shared" ca="1" si="5"/>
        <v>42.361686698080916</v>
      </c>
      <c r="S12">
        <f t="shared" ca="1" si="5"/>
        <v>98.892759987615278</v>
      </c>
      <c r="T12">
        <f t="shared" ca="1" si="5"/>
        <v>59.862811568708096</v>
      </c>
      <c r="U12">
        <f t="shared" ca="1" si="5"/>
        <v>33.796336504551782</v>
      </c>
      <c r="V12">
        <f t="shared" ca="1" si="5"/>
        <v>20</v>
      </c>
      <c r="W12">
        <f t="shared" ca="1" si="6"/>
        <v>70.249248521343816</v>
      </c>
      <c r="X12">
        <f t="shared" ca="1" si="6"/>
        <v>20</v>
      </c>
      <c r="Y12">
        <f t="shared" ca="1" si="6"/>
        <v>92.08661065963382</v>
      </c>
      <c r="Z12">
        <f t="shared" ca="1" si="6"/>
        <v>30.855993518256341</v>
      </c>
      <c r="AA12">
        <f t="shared" ca="1" si="6"/>
        <v>36.312874004915827</v>
      </c>
      <c r="AB12">
        <f t="shared" ca="1" si="6"/>
        <v>20</v>
      </c>
      <c r="AC12">
        <f t="shared" ca="1" si="6"/>
        <v>94.833816705387463</v>
      </c>
      <c r="AD12">
        <f t="shared" ca="1" si="6"/>
        <v>20</v>
      </c>
      <c r="AE12">
        <f t="shared" ca="1" si="6"/>
        <v>20</v>
      </c>
      <c r="AF12">
        <f t="shared" ca="1" si="6"/>
        <v>75.728665309192948</v>
      </c>
      <c r="AG12">
        <f t="shared" ca="1" si="7"/>
        <v>92.300450875785842</v>
      </c>
      <c r="AH12">
        <f t="shared" ca="1" si="7"/>
        <v>30.363445781833221</v>
      </c>
      <c r="AI12">
        <f t="shared" ca="1" si="7"/>
        <v>20</v>
      </c>
      <c r="AJ12">
        <f t="shared" ca="1" si="7"/>
        <v>36.420659911135964</v>
      </c>
      <c r="AK12">
        <f t="shared" ca="1" si="7"/>
        <v>20</v>
      </c>
      <c r="AL12">
        <f t="shared" ca="1" si="7"/>
        <v>83.160902440155027</v>
      </c>
      <c r="AM12">
        <f t="shared" ca="1" si="7"/>
        <v>51.144143150294305</v>
      </c>
      <c r="AN12">
        <f t="shared" ca="1" si="7"/>
        <v>77.080895438076581</v>
      </c>
      <c r="AO12">
        <f t="shared" ca="1" si="7"/>
        <v>32.733157362280416</v>
      </c>
      <c r="AP12">
        <f t="shared" ca="1" si="7"/>
        <v>23.55337037687374</v>
      </c>
      <c r="AQ12">
        <f t="shared" ca="1" si="8"/>
        <v>20</v>
      </c>
      <c r="AR12">
        <f t="shared" ca="1" si="8"/>
        <v>87.765624788263665</v>
      </c>
      <c r="AS12">
        <f t="shared" ca="1" si="8"/>
        <v>20</v>
      </c>
      <c r="AT12">
        <f t="shared" ca="1" si="8"/>
        <v>82.948634333109482</v>
      </c>
      <c r="AU12">
        <f t="shared" ca="1" si="8"/>
        <v>20</v>
      </c>
      <c r="AV12">
        <f t="shared" ca="1" si="8"/>
        <v>47.078101848979195</v>
      </c>
      <c r="AW12">
        <f t="shared" ca="1" si="8"/>
        <v>41.078029713308986</v>
      </c>
      <c r="AX12">
        <f t="shared" ca="1" si="8"/>
        <v>20</v>
      </c>
      <c r="AY12">
        <f t="shared" ca="1" si="8"/>
        <v>20</v>
      </c>
      <c r="AZ12">
        <f t="shared" ca="1" si="8"/>
        <v>82.523970785630112</v>
      </c>
      <c r="BA12">
        <f t="shared" ca="1" si="9"/>
        <v>21.086720420955729</v>
      </c>
      <c r="BB12">
        <f t="shared" ca="1" si="9"/>
        <v>95.474484707705827</v>
      </c>
      <c r="BC12">
        <f t="shared" ca="1" si="9"/>
        <v>35.543387327880083</v>
      </c>
      <c r="BD12">
        <f t="shared" ca="1" si="9"/>
        <v>36.904361455807532</v>
      </c>
      <c r="BE12">
        <f t="shared" ca="1" si="9"/>
        <v>20</v>
      </c>
      <c r="BF12">
        <f t="shared" ca="1" si="9"/>
        <v>31.032563797967448</v>
      </c>
      <c r="BG12">
        <f t="shared" ca="1" si="9"/>
        <v>74.033229319740428</v>
      </c>
      <c r="BH12">
        <f t="shared" ca="1" si="9"/>
        <v>20</v>
      </c>
      <c r="BI12">
        <f t="shared" ca="1" si="9"/>
        <v>20</v>
      </c>
      <c r="BJ12">
        <f t="shared" ca="1" si="9"/>
        <v>69.138039046571691</v>
      </c>
      <c r="BK12">
        <f t="shared" ca="1" si="9"/>
        <v>20</v>
      </c>
      <c r="BL12">
        <f t="shared" ca="1" si="9"/>
        <v>40.172037683750595</v>
      </c>
      <c r="BM12">
        <f t="shared" ca="1" si="9"/>
        <v>32.461699469898775</v>
      </c>
      <c r="BN12">
        <f t="shared" ca="1" si="3"/>
        <v>83.608262865815732</v>
      </c>
      <c r="BO12">
        <f t="shared" ca="1" si="12"/>
        <v>52.688691664135547</v>
      </c>
      <c r="BP12">
        <f t="shared" ca="1" si="12"/>
        <v>25.474721698189697</v>
      </c>
      <c r="BQ12">
        <f t="shared" ca="1" si="12"/>
        <v>67.284280101984038</v>
      </c>
      <c r="BR12">
        <f t="shared" ca="1" si="12"/>
        <v>44.313748122567866</v>
      </c>
      <c r="BS12">
        <f t="shared" ca="1" si="12"/>
        <v>44.305876629287809</v>
      </c>
      <c r="BT12">
        <f t="shared" ca="1" si="12"/>
        <v>20</v>
      </c>
      <c r="BU12">
        <f t="shared" ca="1" si="12"/>
        <v>76.286718535535258</v>
      </c>
      <c r="BV12">
        <f t="shared" ca="1" si="12"/>
        <v>66.863887092485356</v>
      </c>
      <c r="BW12">
        <f t="shared" ca="1" si="12"/>
        <v>69.89317710074171</v>
      </c>
      <c r="BX12">
        <f t="shared" ca="1" si="12"/>
        <v>77.833533521162494</v>
      </c>
      <c r="BY12">
        <f t="shared" ca="1" si="10"/>
        <v>76.140149892604654</v>
      </c>
      <c r="BZ12">
        <f t="shared" ca="1" si="10"/>
        <v>95.44851227937221</v>
      </c>
      <c r="CA12">
        <f t="shared" ca="1" si="10"/>
        <v>20</v>
      </c>
      <c r="CB12">
        <f t="shared" ca="1" si="10"/>
        <v>21.038379530060226</v>
      </c>
      <c r="CC12">
        <f t="shared" ca="1" si="10"/>
        <v>83.096135236338796</v>
      </c>
      <c r="CD12">
        <f t="shared" ca="1" si="10"/>
        <v>55.978157875028657</v>
      </c>
      <c r="CE12">
        <f t="shared" ca="1" si="10"/>
        <v>83.650072694538352</v>
      </c>
      <c r="CF12">
        <f t="shared" ca="1" si="10"/>
        <v>77.877281159309817</v>
      </c>
      <c r="CG12">
        <f t="shared" ca="1" si="10"/>
        <v>20</v>
      </c>
      <c r="CH12">
        <f t="shared" ca="1" si="10"/>
        <v>25.62922125606314</v>
      </c>
      <c r="CI12">
        <f t="shared" ca="1" si="10"/>
        <v>23.085397399442932</v>
      </c>
      <c r="CJ12">
        <f t="shared" ca="1" si="10"/>
        <v>69.365198327223496</v>
      </c>
      <c r="CK12">
        <f t="shared" ca="1" si="10"/>
        <v>33.947133967990752</v>
      </c>
      <c r="CL12">
        <f t="shared" ca="1" si="10"/>
        <v>52.746455388879156</v>
      </c>
      <c r="CM12">
        <f t="shared" ca="1" si="10"/>
        <v>41.750383713469709</v>
      </c>
      <c r="CN12">
        <f t="shared" ca="1" si="10"/>
        <v>58.817050951092654</v>
      </c>
      <c r="CO12">
        <f t="shared" ca="1" si="11"/>
        <v>63.478474674866739</v>
      </c>
      <c r="CP12">
        <f t="shared" ca="1" si="11"/>
        <v>99.88714524057059</v>
      </c>
      <c r="CQ12">
        <f t="shared" ca="1" si="11"/>
        <v>40.811272943649527</v>
      </c>
      <c r="CR12">
        <f t="shared" ca="1" si="11"/>
        <v>62.752522913039741</v>
      </c>
      <c r="CS12">
        <f t="shared" ca="1" si="11"/>
        <v>94.834604433225351</v>
      </c>
      <c r="CT12">
        <f t="shared" ca="1" si="11"/>
        <v>41.861964164521524</v>
      </c>
      <c r="CU12">
        <f t="shared" ca="1" si="11"/>
        <v>20</v>
      </c>
      <c r="CV12">
        <f t="shared" ca="1" si="11"/>
        <v>84.450954803710246</v>
      </c>
      <c r="CW12">
        <f t="shared" ca="1" si="11"/>
        <v>96.217707307366211</v>
      </c>
    </row>
    <row r="13" spans="1:101" x14ac:dyDescent="0.15">
      <c r="A13">
        <v>4012</v>
      </c>
      <c r="B13">
        <f t="shared" ca="1" si="0"/>
        <v>60.319369969599876</v>
      </c>
      <c r="C13">
        <f t="shared" ca="1" si="4"/>
        <v>69.095220311929396</v>
      </c>
      <c r="D13">
        <f t="shared" ca="1" si="4"/>
        <v>92.979292971445631</v>
      </c>
      <c r="E13">
        <f t="shared" ca="1" si="4"/>
        <v>29.541791609988966</v>
      </c>
      <c r="F13">
        <f t="shared" ca="1" si="4"/>
        <v>34.65306376344104</v>
      </c>
      <c r="G13">
        <f t="shared" ca="1" si="4"/>
        <v>29.028368510271328</v>
      </c>
      <c r="H13">
        <f t="shared" ca="1" si="4"/>
        <v>92.097364702213341</v>
      </c>
      <c r="I13">
        <f t="shared" ca="1" si="4"/>
        <v>83.654207295631693</v>
      </c>
      <c r="J13">
        <f t="shared" ca="1" si="4"/>
        <v>26.844737320344681</v>
      </c>
      <c r="K13">
        <f t="shared" ca="1" si="4"/>
        <v>52.045622464657541</v>
      </c>
      <c r="L13">
        <f t="shared" ca="1" si="4"/>
        <v>80.429062102100559</v>
      </c>
      <c r="M13">
        <f t="shared" ca="1" si="5"/>
        <v>61.156459092475316</v>
      </c>
      <c r="N13">
        <f t="shared" ca="1" si="5"/>
        <v>59.022620356700763</v>
      </c>
      <c r="O13">
        <f t="shared" ca="1" si="5"/>
        <v>82.179445219542927</v>
      </c>
      <c r="P13">
        <f t="shared" ca="1" si="5"/>
        <v>32.841353919532281</v>
      </c>
      <c r="Q13">
        <f t="shared" ca="1" si="5"/>
        <v>20</v>
      </c>
      <c r="R13">
        <f t="shared" ca="1" si="5"/>
        <v>75.992155283511195</v>
      </c>
      <c r="S13">
        <f t="shared" ca="1" si="5"/>
        <v>58.140200846549071</v>
      </c>
      <c r="T13">
        <f t="shared" ca="1" si="5"/>
        <v>20</v>
      </c>
      <c r="U13">
        <f t="shared" ca="1" si="5"/>
        <v>20</v>
      </c>
      <c r="V13">
        <f t="shared" ca="1" si="5"/>
        <v>64.308375928299938</v>
      </c>
      <c r="W13">
        <f t="shared" ca="1" si="6"/>
        <v>20</v>
      </c>
      <c r="X13">
        <f t="shared" ca="1" si="6"/>
        <v>76.604218482286299</v>
      </c>
      <c r="Y13">
        <f t="shared" ca="1" si="6"/>
        <v>45.609347041978296</v>
      </c>
      <c r="Z13">
        <f t="shared" ca="1" si="6"/>
        <v>20</v>
      </c>
      <c r="AA13">
        <f t="shared" ca="1" si="6"/>
        <v>22.20033884612771</v>
      </c>
      <c r="AB13">
        <f t="shared" ca="1" si="6"/>
        <v>20</v>
      </c>
      <c r="AC13">
        <f t="shared" ca="1" si="6"/>
        <v>91.844593002392642</v>
      </c>
      <c r="AD13">
        <f t="shared" ca="1" si="6"/>
        <v>20.10668346563773</v>
      </c>
      <c r="AE13">
        <f t="shared" ca="1" si="6"/>
        <v>22.759113827663647</v>
      </c>
      <c r="AF13">
        <f t="shared" ca="1" si="6"/>
        <v>77.038835896202869</v>
      </c>
      <c r="AG13">
        <f t="shared" ca="1" si="7"/>
        <v>67.66526140264078</v>
      </c>
      <c r="AH13">
        <f t="shared" ca="1" si="7"/>
        <v>83.284085898856503</v>
      </c>
      <c r="AI13">
        <f t="shared" ca="1" si="7"/>
        <v>51.393084278380371</v>
      </c>
      <c r="AJ13">
        <f t="shared" ca="1" si="7"/>
        <v>20</v>
      </c>
      <c r="AK13">
        <f t="shared" ca="1" si="7"/>
        <v>20</v>
      </c>
      <c r="AL13">
        <f t="shared" ca="1" si="7"/>
        <v>20</v>
      </c>
      <c r="AM13">
        <f t="shared" ca="1" si="7"/>
        <v>28.72868326413991</v>
      </c>
      <c r="AN13">
        <f t="shared" ca="1" si="7"/>
        <v>57.260856688162306</v>
      </c>
      <c r="AO13">
        <f t="shared" ca="1" si="7"/>
        <v>50.955268359882986</v>
      </c>
      <c r="AP13">
        <f t="shared" ca="1" si="7"/>
        <v>38.201693075793756</v>
      </c>
      <c r="AQ13">
        <f t="shared" ca="1" si="8"/>
        <v>68.130490983660735</v>
      </c>
      <c r="AR13">
        <f t="shared" ca="1" si="8"/>
        <v>97.704358929099158</v>
      </c>
      <c r="AS13">
        <f t="shared" ca="1" si="8"/>
        <v>94.860846106188205</v>
      </c>
      <c r="AT13">
        <f t="shared" ca="1" si="8"/>
        <v>48.417948026925202</v>
      </c>
      <c r="AU13">
        <f t="shared" ca="1" si="8"/>
        <v>55.248416716822327</v>
      </c>
      <c r="AV13">
        <f t="shared" ca="1" si="8"/>
        <v>37.952909059761318</v>
      </c>
      <c r="AW13">
        <f t="shared" ca="1" si="8"/>
        <v>85.497526223746974</v>
      </c>
      <c r="AX13">
        <f t="shared" ca="1" si="8"/>
        <v>20</v>
      </c>
      <c r="AY13">
        <f t="shared" ca="1" si="8"/>
        <v>38.414493537467351</v>
      </c>
      <c r="AZ13">
        <f t="shared" ca="1" si="8"/>
        <v>88.752024358572541</v>
      </c>
      <c r="BA13">
        <f t="shared" ca="1" si="9"/>
        <v>31.583530947571081</v>
      </c>
      <c r="BB13">
        <f t="shared" ca="1" si="9"/>
        <v>39.787748074109132</v>
      </c>
      <c r="BC13">
        <f t="shared" ca="1" si="9"/>
        <v>32.387441113175029</v>
      </c>
      <c r="BD13">
        <f t="shared" ca="1" si="9"/>
        <v>45.486217412759324</v>
      </c>
      <c r="BE13">
        <f t="shared" ca="1" si="9"/>
        <v>20</v>
      </c>
      <c r="BF13">
        <f t="shared" ca="1" si="9"/>
        <v>67.53595092964153</v>
      </c>
      <c r="BG13">
        <f t="shared" ca="1" si="9"/>
        <v>28.879190544285251</v>
      </c>
      <c r="BH13">
        <f t="shared" ca="1" si="9"/>
        <v>83.620401395901979</v>
      </c>
      <c r="BI13">
        <f t="shared" ca="1" si="9"/>
        <v>62.825533942286413</v>
      </c>
      <c r="BJ13">
        <f t="shared" ca="1" si="9"/>
        <v>20</v>
      </c>
      <c r="BK13">
        <f t="shared" ca="1" si="9"/>
        <v>39.648342438744301</v>
      </c>
      <c r="BL13">
        <f t="shared" ca="1" si="9"/>
        <v>91.109022256761705</v>
      </c>
      <c r="BM13">
        <f t="shared" ca="1" si="9"/>
        <v>53.943312457627457</v>
      </c>
      <c r="BN13">
        <f t="shared" ca="1" si="3"/>
        <v>20</v>
      </c>
      <c r="BO13">
        <f t="shared" ca="1" si="12"/>
        <v>62.892870118424582</v>
      </c>
      <c r="BP13">
        <f t="shared" ca="1" si="12"/>
        <v>72.72573208017107</v>
      </c>
      <c r="BQ13">
        <f t="shared" ca="1" si="12"/>
        <v>23.92104606177703</v>
      </c>
      <c r="BR13">
        <f t="shared" ca="1" si="12"/>
        <v>78.742183423050051</v>
      </c>
      <c r="BS13">
        <f t="shared" ca="1" si="12"/>
        <v>62.967468780571032</v>
      </c>
      <c r="BT13">
        <f t="shared" ca="1" si="12"/>
        <v>20</v>
      </c>
      <c r="BU13">
        <f t="shared" ca="1" si="12"/>
        <v>82.44717140102307</v>
      </c>
      <c r="BV13">
        <f t="shared" ca="1" si="12"/>
        <v>32.373347474853951</v>
      </c>
      <c r="BW13">
        <f t="shared" ca="1" si="12"/>
        <v>73.444332579055299</v>
      </c>
      <c r="BX13">
        <f t="shared" ca="1" si="12"/>
        <v>78.07369809281964</v>
      </c>
      <c r="BY13">
        <f t="shared" ca="1" si="10"/>
        <v>26.288364792865192</v>
      </c>
      <c r="BZ13">
        <f t="shared" ca="1" si="10"/>
        <v>35.509262219501991</v>
      </c>
      <c r="CA13">
        <f t="shared" ca="1" si="10"/>
        <v>51.241542332724222</v>
      </c>
      <c r="CB13">
        <f t="shared" ca="1" si="10"/>
        <v>20.698641414923525</v>
      </c>
      <c r="CC13">
        <f t="shared" ca="1" si="10"/>
        <v>83.23946263379699</v>
      </c>
      <c r="CD13">
        <f t="shared" ca="1" si="10"/>
        <v>63.650567838066451</v>
      </c>
      <c r="CE13">
        <f t="shared" ca="1" si="10"/>
        <v>77.132487023828588</v>
      </c>
      <c r="CF13">
        <f t="shared" ca="1" si="10"/>
        <v>20</v>
      </c>
      <c r="CG13">
        <f t="shared" ca="1" si="10"/>
        <v>68.337706906555781</v>
      </c>
      <c r="CH13">
        <f t="shared" ca="1" si="10"/>
        <v>66.759640980826447</v>
      </c>
      <c r="CI13">
        <f t="shared" ca="1" si="10"/>
        <v>82.71754769104794</v>
      </c>
      <c r="CJ13">
        <f t="shared" ca="1" si="10"/>
        <v>60.014982086424872</v>
      </c>
      <c r="CK13">
        <f t="shared" ca="1" si="10"/>
        <v>51.86139106124272</v>
      </c>
      <c r="CL13">
        <f t="shared" ca="1" si="10"/>
        <v>52.305448152079428</v>
      </c>
      <c r="CM13">
        <f t="shared" ca="1" si="10"/>
        <v>20</v>
      </c>
      <c r="CN13">
        <f t="shared" ca="1" si="10"/>
        <v>20</v>
      </c>
      <c r="CO13">
        <f t="shared" ca="1" si="11"/>
        <v>71.572099030035076</v>
      </c>
      <c r="CP13">
        <f t="shared" ca="1" si="11"/>
        <v>78.883199407763044</v>
      </c>
      <c r="CQ13">
        <f t="shared" ca="1" si="11"/>
        <v>30.709580166818018</v>
      </c>
      <c r="CR13">
        <f t="shared" ca="1" si="11"/>
        <v>58.742934399192194</v>
      </c>
      <c r="CS13">
        <f t="shared" ca="1" si="11"/>
        <v>76.144810486452059</v>
      </c>
      <c r="CT13">
        <f t="shared" ca="1" si="11"/>
        <v>38.282646902756035</v>
      </c>
      <c r="CU13">
        <f t="shared" ca="1" si="11"/>
        <v>65.50180720446582</v>
      </c>
      <c r="CV13">
        <f t="shared" ca="1" si="11"/>
        <v>64.81060965602417</v>
      </c>
      <c r="CW13">
        <f t="shared" ca="1" si="11"/>
        <v>20</v>
      </c>
    </row>
    <row r="14" spans="1:101" x14ac:dyDescent="0.15">
      <c r="A14">
        <v>4013</v>
      </c>
      <c r="B14">
        <f t="shared" ca="1" si="0"/>
        <v>20</v>
      </c>
      <c r="C14">
        <f t="shared" ca="1" si="4"/>
        <v>68.846250928450857</v>
      </c>
      <c r="D14">
        <f t="shared" ca="1" si="4"/>
        <v>31.904607515223859</v>
      </c>
      <c r="E14">
        <f t="shared" ca="1" si="4"/>
        <v>28.112625539243872</v>
      </c>
      <c r="F14">
        <f t="shared" ca="1" si="4"/>
        <v>65.340577815057486</v>
      </c>
      <c r="G14">
        <f t="shared" ca="1" si="4"/>
        <v>88.804155698575201</v>
      </c>
      <c r="H14">
        <f t="shared" ca="1" si="4"/>
        <v>47.600594874120198</v>
      </c>
      <c r="I14">
        <f t="shared" ca="1" si="4"/>
        <v>20</v>
      </c>
      <c r="J14">
        <f t="shared" ca="1" si="4"/>
        <v>20</v>
      </c>
      <c r="K14">
        <f t="shared" ca="1" si="4"/>
        <v>41.325970566863248</v>
      </c>
      <c r="L14">
        <f t="shared" ca="1" si="4"/>
        <v>20.742624571249745</v>
      </c>
      <c r="M14">
        <f t="shared" ca="1" si="5"/>
        <v>72.285704752302408</v>
      </c>
      <c r="N14">
        <f t="shared" ca="1" si="5"/>
        <v>49.151776655027476</v>
      </c>
      <c r="O14">
        <f t="shared" ca="1" si="5"/>
        <v>20</v>
      </c>
      <c r="P14">
        <f t="shared" ca="1" si="5"/>
        <v>44.952698039331672</v>
      </c>
      <c r="Q14">
        <f t="shared" ca="1" si="5"/>
        <v>56.019324936019785</v>
      </c>
      <c r="R14">
        <f t="shared" ca="1" si="5"/>
        <v>45.620159267415858</v>
      </c>
      <c r="S14">
        <f t="shared" ca="1" si="5"/>
        <v>25.114603629471954</v>
      </c>
      <c r="T14">
        <f t="shared" ca="1" si="5"/>
        <v>86.911803228101334</v>
      </c>
      <c r="U14">
        <f t="shared" ca="1" si="5"/>
        <v>20</v>
      </c>
      <c r="V14">
        <f t="shared" ca="1" si="5"/>
        <v>37.570219853911446</v>
      </c>
      <c r="W14">
        <f t="shared" ca="1" si="6"/>
        <v>58.339384669827318</v>
      </c>
      <c r="X14">
        <f t="shared" ca="1" si="6"/>
        <v>20</v>
      </c>
      <c r="Y14">
        <f t="shared" ca="1" si="6"/>
        <v>64.468016654534409</v>
      </c>
      <c r="Z14">
        <f t="shared" ca="1" si="6"/>
        <v>62.494959947423247</v>
      </c>
      <c r="AA14">
        <f t="shared" ca="1" si="6"/>
        <v>72.796218667986139</v>
      </c>
      <c r="AB14">
        <f t="shared" ca="1" si="6"/>
        <v>88.658482211755484</v>
      </c>
      <c r="AC14">
        <f t="shared" ca="1" si="6"/>
        <v>34.447175907029418</v>
      </c>
      <c r="AD14">
        <f t="shared" ca="1" si="6"/>
        <v>33.145357777333317</v>
      </c>
      <c r="AE14">
        <f t="shared" ca="1" si="6"/>
        <v>39.88101490362034</v>
      </c>
      <c r="AF14">
        <f t="shared" ca="1" si="6"/>
        <v>47.795205775499305</v>
      </c>
      <c r="AG14">
        <f t="shared" ca="1" si="7"/>
        <v>76.807422472953917</v>
      </c>
      <c r="AH14">
        <f t="shared" ca="1" si="7"/>
        <v>61.245220720409755</v>
      </c>
      <c r="AI14">
        <f t="shared" ca="1" si="7"/>
        <v>88.816888593448184</v>
      </c>
      <c r="AJ14">
        <f t="shared" ca="1" si="7"/>
        <v>78.911020722393147</v>
      </c>
      <c r="AK14">
        <f t="shared" ca="1" si="7"/>
        <v>77.162349245100714</v>
      </c>
      <c r="AL14">
        <f t="shared" ca="1" si="7"/>
        <v>51.530028694985099</v>
      </c>
      <c r="AM14">
        <f t="shared" ca="1" si="7"/>
        <v>51.860289285015114</v>
      </c>
      <c r="AN14">
        <f t="shared" ca="1" si="7"/>
        <v>97.280303262379704</v>
      </c>
      <c r="AO14">
        <f t="shared" ca="1" si="7"/>
        <v>44.321925879332035</v>
      </c>
      <c r="AP14">
        <f t="shared" ca="1" si="7"/>
        <v>20</v>
      </c>
      <c r="AQ14">
        <f t="shared" ca="1" si="8"/>
        <v>21.529325796759935</v>
      </c>
      <c r="AR14">
        <f t="shared" ca="1" si="8"/>
        <v>20</v>
      </c>
      <c r="AS14">
        <f t="shared" ca="1" si="8"/>
        <v>73.858826664603342</v>
      </c>
      <c r="AT14">
        <f t="shared" ca="1" si="8"/>
        <v>26.269718519308327</v>
      </c>
      <c r="AU14">
        <f t="shared" ca="1" si="8"/>
        <v>79.628175440747924</v>
      </c>
      <c r="AV14">
        <f t="shared" ca="1" si="8"/>
        <v>59.229619594857965</v>
      </c>
      <c r="AW14">
        <f t="shared" ca="1" si="8"/>
        <v>34.638266022465828</v>
      </c>
      <c r="AX14">
        <f t="shared" ca="1" si="8"/>
        <v>20</v>
      </c>
      <c r="AY14">
        <f t="shared" ca="1" si="8"/>
        <v>82.525269276517619</v>
      </c>
      <c r="AZ14">
        <f t="shared" ca="1" si="8"/>
        <v>20</v>
      </c>
      <c r="BA14">
        <f t="shared" ca="1" si="9"/>
        <v>57.965945227349557</v>
      </c>
      <c r="BB14">
        <f t="shared" ca="1" si="9"/>
        <v>64.934399798365519</v>
      </c>
      <c r="BC14">
        <f t="shared" ca="1" si="9"/>
        <v>56.293902899231497</v>
      </c>
      <c r="BD14">
        <f t="shared" ca="1" si="9"/>
        <v>20</v>
      </c>
      <c r="BE14">
        <f t="shared" ca="1" si="9"/>
        <v>77.797027256420463</v>
      </c>
      <c r="BF14">
        <f t="shared" ca="1" si="9"/>
        <v>73.38941121705929</v>
      </c>
      <c r="BG14">
        <f t="shared" ca="1" si="9"/>
        <v>96.619093044664865</v>
      </c>
      <c r="BH14">
        <f t="shared" ca="1" si="9"/>
        <v>20</v>
      </c>
      <c r="BI14">
        <f t="shared" ca="1" si="9"/>
        <v>84.242304183961366</v>
      </c>
      <c r="BJ14">
        <f t="shared" ca="1" si="9"/>
        <v>43.973650719284521</v>
      </c>
      <c r="BK14">
        <f t="shared" ca="1" si="9"/>
        <v>88.716149231482049</v>
      </c>
      <c r="BL14">
        <f t="shared" ca="1" si="9"/>
        <v>86.823501210837222</v>
      </c>
      <c r="BM14">
        <f t="shared" ca="1" si="9"/>
        <v>96.205131068076795</v>
      </c>
      <c r="BN14">
        <f t="shared" ca="1" si="3"/>
        <v>23.581964775116216</v>
      </c>
      <c r="BO14">
        <f t="shared" ca="1" si="12"/>
        <v>44.186002056341046</v>
      </c>
      <c r="BP14">
        <f t="shared" ca="1" si="12"/>
        <v>38.126553581338072</v>
      </c>
      <c r="BQ14">
        <f t="shared" ca="1" si="12"/>
        <v>32.6152687616284</v>
      </c>
      <c r="BR14">
        <f t="shared" ca="1" si="12"/>
        <v>96.975795759275826</v>
      </c>
      <c r="BS14">
        <f t="shared" ca="1" si="12"/>
        <v>20</v>
      </c>
      <c r="BT14">
        <f t="shared" ca="1" si="12"/>
        <v>58.024373845295926</v>
      </c>
      <c r="BU14">
        <f t="shared" ca="1" si="12"/>
        <v>29.640179937999033</v>
      </c>
      <c r="BV14">
        <f t="shared" ca="1" si="12"/>
        <v>20</v>
      </c>
      <c r="BW14">
        <f t="shared" ca="1" si="12"/>
        <v>48.230155863718103</v>
      </c>
      <c r="BX14">
        <f t="shared" ca="1" si="12"/>
        <v>27.616197494103478</v>
      </c>
      <c r="BY14">
        <f t="shared" ca="1" si="10"/>
        <v>41.723441324812136</v>
      </c>
      <c r="BZ14">
        <f t="shared" ca="1" si="10"/>
        <v>56.079572072872431</v>
      </c>
      <c r="CA14">
        <f t="shared" ca="1" si="10"/>
        <v>20</v>
      </c>
      <c r="CB14">
        <f t="shared" ca="1" si="10"/>
        <v>67.213448341466531</v>
      </c>
      <c r="CC14">
        <f t="shared" ca="1" si="10"/>
        <v>54.98754500935663</v>
      </c>
      <c r="CD14">
        <f t="shared" ca="1" si="10"/>
        <v>20</v>
      </c>
      <c r="CE14">
        <f t="shared" ca="1" si="10"/>
        <v>20</v>
      </c>
      <c r="CF14">
        <f t="shared" ca="1" si="10"/>
        <v>38.188172136601594</v>
      </c>
      <c r="CG14">
        <f t="shared" ca="1" si="10"/>
        <v>77.193676956131199</v>
      </c>
      <c r="CH14">
        <f t="shared" ca="1" si="10"/>
        <v>44.016566651982671</v>
      </c>
      <c r="CI14">
        <f t="shared" ca="1" si="10"/>
        <v>50.808343038867363</v>
      </c>
      <c r="CJ14">
        <f t="shared" ca="1" si="10"/>
        <v>45.428042469524698</v>
      </c>
      <c r="CK14">
        <f t="shared" ca="1" si="10"/>
        <v>74.105762610311601</v>
      </c>
      <c r="CL14">
        <f t="shared" ca="1" si="10"/>
        <v>64.1155201175889</v>
      </c>
      <c r="CM14">
        <f t="shared" ca="1" si="10"/>
        <v>89.192305402556286</v>
      </c>
      <c r="CN14">
        <f t="shared" ca="1" si="10"/>
        <v>20</v>
      </c>
      <c r="CO14">
        <f t="shared" ca="1" si="11"/>
        <v>70.431658878893316</v>
      </c>
      <c r="CP14">
        <f t="shared" ca="1" si="11"/>
        <v>20</v>
      </c>
      <c r="CQ14">
        <f t="shared" ca="1" si="11"/>
        <v>26.081817668780772</v>
      </c>
      <c r="CR14">
        <f t="shared" ca="1" si="11"/>
        <v>88.537785588673984</v>
      </c>
      <c r="CS14">
        <f t="shared" ca="1" si="11"/>
        <v>78.19487312052118</v>
      </c>
      <c r="CT14">
        <f t="shared" ca="1" si="11"/>
        <v>60.695354553043444</v>
      </c>
      <c r="CU14">
        <f t="shared" ca="1" si="11"/>
        <v>98.73020621105907</v>
      </c>
      <c r="CV14">
        <f t="shared" ca="1" si="11"/>
        <v>37.048968499192569</v>
      </c>
      <c r="CW14">
        <f t="shared" ca="1" si="11"/>
        <v>51.370738484527813</v>
      </c>
    </row>
    <row r="15" spans="1:101" x14ac:dyDescent="0.15">
      <c r="A15">
        <v>4014</v>
      </c>
      <c r="B15">
        <f t="shared" ca="1" si="0"/>
        <v>34.077028253038222</v>
      </c>
      <c r="C15">
        <f t="shared" ca="1" si="4"/>
        <v>30.02246392054786</v>
      </c>
      <c r="D15">
        <f t="shared" ca="1" si="4"/>
        <v>76.034896511777745</v>
      </c>
      <c r="E15">
        <f t="shared" ca="1" si="4"/>
        <v>85.599091715695124</v>
      </c>
      <c r="F15">
        <f t="shared" ca="1" si="4"/>
        <v>23.356920797338265</v>
      </c>
      <c r="G15">
        <f t="shared" ca="1" si="4"/>
        <v>44.948517783351974</v>
      </c>
      <c r="H15">
        <f t="shared" ca="1" si="4"/>
        <v>20</v>
      </c>
      <c r="I15">
        <f t="shared" ca="1" si="4"/>
        <v>67.855214523522704</v>
      </c>
      <c r="J15">
        <f t="shared" ca="1" si="4"/>
        <v>68.319338519304878</v>
      </c>
      <c r="K15">
        <f t="shared" ca="1" si="4"/>
        <v>20</v>
      </c>
      <c r="L15">
        <f t="shared" ca="1" si="4"/>
        <v>85.513542231932576</v>
      </c>
      <c r="M15">
        <f t="shared" ca="1" si="5"/>
        <v>20</v>
      </c>
      <c r="N15">
        <f t="shared" ca="1" si="5"/>
        <v>83.430172255674378</v>
      </c>
      <c r="O15">
        <f t="shared" ca="1" si="5"/>
        <v>32.875053752142158</v>
      </c>
      <c r="P15">
        <f t="shared" ca="1" si="5"/>
        <v>37.468949743469196</v>
      </c>
      <c r="Q15">
        <f t="shared" ca="1" si="5"/>
        <v>72.443657673765188</v>
      </c>
      <c r="R15">
        <f t="shared" ca="1" si="5"/>
        <v>44.773977366973824</v>
      </c>
      <c r="S15">
        <f t="shared" ca="1" si="5"/>
        <v>20</v>
      </c>
      <c r="T15">
        <f t="shared" ca="1" si="5"/>
        <v>62.133033143658167</v>
      </c>
      <c r="U15">
        <f t="shared" ca="1" si="5"/>
        <v>22.14377700986142</v>
      </c>
      <c r="V15">
        <f t="shared" ca="1" si="5"/>
        <v>70.735105516821548</v>
      </c>
      <c r="W15">
        <f t="shared" ca="1" si="6"/>
        <v>65.129319937886379</v>
      </c>
      <c r="X15">
        <f t="shared" ca="1" si="6"/>
        <v>71.607958539255918</v>
      </c>
      <c r="Y15">
        <f t="shared" ca="1" si="6"/>
        <v>69.243241429230764</v>
      </c>
      <c r="Z15">
        <f t="shared" ca="1" si="6"/>
        <v>20</v>
      </c>
      <c r="AA15">
        <f t="shared" ca="1" si="6"/>
        <v>75.79207389215064</v>
      </c>
      <c r="AB15">
        <f t="shared" ca="1" si="6"/>
        <v>30.123066288864344</v>
      </c>
      <c r="AC15">
        <f t="shared" ca="1" si="6"/>
        <v>20</v>
      </c>
      <c r="AD15">
        <f t="shared" ca="1" si="6"/>
        <v>43.71733389820627</v>
      </c>
      <c r="AE15">
        <f t="shared" ca="1" si="6"/>
        <v>69.869246103214081</v>
      </c>
      <c r="AF15">
        <f t="shared" ca="1" si="6"/>
        <v>53.034186318681606</v>
      </c>
      <c r="AG15">
        <f t="shared" ca="1" si="7"/>
        <v>55.478491087433049</v>
      </c>
      <c r="AH15">
        <f t="shared" ca="1" si="7"/>
        <v>29.728655978738338</v>
      </c>
      <c r="AI15">
        <f t="shared" ca="1" si="7"/>
        <v>20</v>
      </c>
      <c r="AJ15">
        <f t="shared" ca="1" si="7"/>
        <v>86.146242069351715</v>
      </c>
      <c r="AK15">
        <f t="shared" ca="1" si="7"/>
        <v>20</v>
      </c>
      <c r="AL15">
        <f t="shared" ca="1" si="7"/>
        <v>25.179166483807911</v>
      </c>
      <c r="AM15">
        <f t="shared" ca="1" si="7"/>
        <v>29.53453588323427</v>
      </c>
      <c r="AN15">
        <f t="shared" ca="1" si="7"/>
        <v>89.84879938265972</v>
      </c>
      <c r="AO15">
        <f t="shared" ca="1" si="7"/>
        <v>42.885067285438858</v>
      </c>
      <c r="AP15">
        <f t="shared" ca="1" si="7"/>
        <v>35.595466503011842</v>
      </c>
      <c r="AQ15">
        <f t="shared" ca="1" si="8"/>
        <v>87.850840642508714</v>
      </c>
      <c r="AR15">
        <f t="shared" ca="1" si="8"/>
        <v>86.317837086987922</v>
      </c>
      <c r="AS15">
        <f t="shared" ca="1" si="8"/>
        <v>54.526430208943175</v>
      </c>
      <c r="AT15">
        <f t="shared" ca="1" si="8"/>
        <v>97.648550678608032</v>
      </c>
      <c r="AU15">
        <f t="shared" ca="1" si="8"/>
        <v>68.372073551307594</v>
      </c>
      <c r="AV15">
        <f t="shared" ca="1" si="8"/>
        <v>92.488607368881532</v>
      </c>
      <c r="AW15">
        <f t="shared" ca="1" si="8"/>
        <v>95.486080352884997</v>
      </c>
      <c r="AX15">
        <f t="shared" ca="1" si="8"/>
        <v>99.690609930682371</v>
      </c>
      <c r="AY15">
        <f t="shared" ca="1" si="8"/>
        <v>29.839259665193353</v>
      </c>
      <c r="AZ15">
        <f t="shared" ca="1" si="8"/>
        <v>75.429368339319112</v>
      </c>
      <c r="BA15">
        <f t="shared" ca="1" si="9"/>
        <v>71.676182251982439</v>
      </c>
      <c r="BB15">
        <f t="shared" ca="1" si="9"/>
        <v>47.113927297970946</v>
      </c>
      <c r="BC15">
        <f t="shared" ca="1" si="9"/>
        <v>69.074501287335607</v>
      </c>
      <c r="BD15">
        <f t="shared" ca="1" si="9"/>
        <v>69.573977616092776</v>
      </c>
      <c r="BE15">
        <f t="shared" ca="1" si="9"/>
        <v>33.833542580377006</v>
      </c>
      <c r="BF15">
        <f t="shared" ca="1" si="9"/>
        <v>65.305418649653419</v>
      </c>
      <c r="BG15">
        <f t="shared" ca="1" si="9"/>
        <v>20</v>
      </c>
      <c r="BH15">
        <f t="shared" ca="1" si="9"/>
        <v>47.894463751870653</v>
      </c>
      <c r="BI15">
        <f t="shared" ca="1" si="9"/>
        <v>36.699935202282916</v>
      </c>
      <c r="BJ15">
        <f t="shared" ca="1" si="9"/>
        <v>47.352677083528526</v>
      </c>
      <c r="BK15">
        <f t="shared" ca="1" si="9"/>
        <v>36.352698223172588</v>
      </c>
      <c r="BL15">
        <f t="shared" ca="1" si="9"/>
        <v>84.720731574601572</v>
      </c>
      <c r="BM15">
        <f t="shared" ca="1" si="9"/>
        <v>46.462162647746077</v>
      </c>
      <c r="BN15">
        <f t="shared" ca="1" si="3"/>
        <v>47.96778015799913</v>
      </c>
      <c r="BO15">
        <f t="shared" ca="1" si="12"/>
        <v>60.238003394312067</v>
      </c>
      <c r="BP15">
        <f t="shared" ca="1" si="12"/>
        <v>32.114084539589612</v>
      </c>
      <c r="BQ15">
        <f t="shared" ca="1" si="12"/>
        <v>28.844691876138885</v>
      </c>
      <c r="BR15">
        <f t="shared" ca="1" si="12"/>
        <v>88.428724512327946</v>
      </c>
      <c r="BS15">
        <f t="shared" ca="1" si="12"/>
        <v>73.023721739308229</v>
      </c>
      <c r="BT15">
        <f t="shared" ca="1" si="12"/>
        <v>49.251153942871476</v>
      </c>
      <c r="BU15">
        <f t="shared" ca="1" si="12"/>
        <v>93.924834851384489</v>
      </c>
      <c r="BV15">
        <f t="shared" ca="1" si="12"/>
        <v>81.405308821264228</v>
      </c>
      <c r="BW15">
        <f t="shared" ca="1" si="12"/>
        <v>70.171401153067222</v>
      </c>
      <c r="BX15">
        <f t="shared" ca="1" si="12"/>
        <v>34.086564534851441</v>
      </c>
      <c r="BY15">
        <f t="shared" ca="1" si="10"/>
        <v>20</v>
      </c>
      <c r="BZ15">
        <f t="shared" ca="1" si="10"/>
        <v>20</v>
      </c>
      <c r="CA15">
        <f t="shared" ca="1" si="10"/>
        <v>20</v>
      </c>
      <c r="CB15">
        <f t="shared" ca="1" si="10"/>
        <v>21.342417260037326</v>
      </c>
      <c r="CC15">
        <f t="shared" ca="1" si="10"/>
        <v>92.475854990413765</v>
      </c>
      <c r="CD15">
        <f t="shared" ca="1" si="10"/>
        <v>39.28909382642447</v>
      </c>
      <c r="CE15">
        <f t="shared" ca="1" si="10"/>
        <v>91.877759177178021</v>
      </c>
      <c r="CF15">
        <f t="shared" ca="1" si="10"/>
        <v>20</v>
      </c>
      <c r="CG15">
        <f t="shared" ca="1" si="10"/>
        <v>96.211933057486021</v>
      </c>
      <c r="CH15">
        <f t="shared" ca="1" si="10"/>
        <v>85.666528664049395</v>
      </c>
      <c r="CI15">
        <f t="shared" ca="1" si="10"/>
        <v>67.615463302408898</v>
      </c>
      <c r="CJ15">
        <f t="shared" ca="1" si="10"/>
        <v>29.373730716879599</v>
      </c>
      <c r="CK15">
        <f t="shared" ca="1" si="10"/>
        <v>71.947882501324628</v>
      </c>
      <c r="CL15">
        <f t="shared" ca="1" si="10"/>
        <v>82.332004206337047</v>
      </c>
      <c r="CM15">
        <f t="shared" ca="1" si="10"/>
        <v>26.886002821176902</v>
      </c>
      <c r="CN15">
        <f t="shared" ca="1" si="10"/>
        <v>20</v>
      </c>
      <c r="CO15">
        <f t="shared" ca="1" si="11"/>
        <v>83.886889170329894</v>
      </c>
      <c r="CP15">
        <f t="shared" ca="1" si="11"/>
        <v>60.870041146629561</v>
      </c>
      <c r="CQ15">
        <f t="shared" ca="1" si="11"/>
        <v>98.506474352789681</v>
      </c>
      <c r="CR15">
        <f t="shared" ca="1" si="11"/>
        <v>95.556068130925652</v>
      </c>
      <c r="CS15">
        <f t="shared" ca="1" si="11"/>
        <v>70.920227455668154</v>
      </c>
      <c r="CT15">
        <f t="shared" ca="1" si="11"/>
        <v>83.428799940153198</v>
      </c>
      <c r="CU15">
        <f t="shared" ca="1" si="11"/>
        <v>67.992881445594435</v>
      </c>
      <c r="CV15">
        <f t="shared" ca="1" si="11"/>
        <v>27.348826699631388</v>
      </c>
      <c r="CW15">
        <f t="shared" ca="1" si="11"/>
        <v>70.509545457924887</v>
      </c>
    </row>
    <row r="16" spans="1:101" x14ac:dyDescent="0.15">
      <c r="A16">
        <v>4015</v>
      </c>
      <c r="B16">
        <f t="shared" ca="1" si="0"/>
        <v>75.686968402779442</v>
      </c>
      <c r="C16">
        <f t="shared" ref="C16:L24" ca="1" si="13">MAX(100*RAND()-20,0)+20</f>
        <v>20</v>
      </c>
      <c r="D16">
        <f t="shared" ca="1" si="13"/>
        <v>79.945981203731762</v>
      </c>
      <c r="E16">
        <f t="shared" ca="1" si="13"/>
        <v>47.118133513136108</v>
      </c>
      <c r="F16">
        <f t="shared" ca="1" si="13"/>
        <v>86.042843067281012</v>
      </c>
      <c r="G16">
        <f t="shared" ca="1" si="13"/>
        <v>68.647485449150452</v>
      </c>
      <c r="H16">
        <f t="shared" ca="1" si="13"/>
        <v>38.846528611136456</v>
      </c>
      <c r="I16">
        <f t="shared" ca="1" si="13"/>
        <v>79.732363824145907</v>
      </c>
      <c r="J16">
        <f t="shared" ca="1" si="13"/>
        <v>67.908157697459444</v>
      </c>
      <c r="K16">
        <f t="shared" ca="1" si="13"/>
        <v>89.3110488564582</v>
      </c>
      <c r="L16">
        <f t="shared" ca="1" si="13"/>
        <v>50.971042859810211</v>
      </c>
      <c r="M16">
        <f t="shared" ref="M16:V24" ca="1" si="14">MAX(100*RAND()-20,0)+20</f>
        <v>87.410299917083805</v>
      </c>
      <c r="N16">
        <f t="shared" ca="1" si="14"/>
        <v>41.565559369270176</v>
      </c>
      <c r="O16">
        <f t="shared" ca="1" si="14"/>
        <v>60.852318000260162</v>
      </c>
      <c r="P16">
        <f t="shared" ca="1" si="14"/>
        <v>65.105187185951252</v>
      </c>
      <c r="Q16">
        <f t="shared" ca="1" si="14"/>
        <v>81.63913933283456</v>
      </c>
      <c r="R16">
        <f t="shared" ca="1" si="14"/>
        <v>36.108407415082574</v>
      </c>
      <c r="S16">
        <f t="shared" ca="1" si="14"/>
        <v>76.85765088235452</v>
      </c>
      <c r="T16">
        <f t="shared" ca="1" si="14"/>
        <v>59.004798753052015</v>
      </c>
      <c r="U16">
        <f t="shared" ca="1" si="14"/>
        <v>58.261093769553995</v>
      </c>
      <c r="V16">
        <f t="shared" ca="1" si="14"/>
        <v>36.755265431513529</v>
      </c>
      <c r="W16">
        <f t="shared" ref="W16:AF24" ca="1" si="15">MAX(100*RAND()-20,0)+20</f>
        <v>20</v>
      </c>
      <c r="X16">
        <f t="shared" ca="1" si="15"/>
        <v>98.574588985425081</v>
      </c>
      <c r="Y16">
        <f t="shared" ca="1" si="15"/>
        <v>20</v>
      </c>
      <c r="Z16">
        <f t="shared" ca="1" si="15"/>
        <v>37.72184793540638</v>
      </c>
      <c r="AA16">
        <f t="shared" ca="1" si="15"/>
        <v>20</v>
      </c>
      <c r="AB16">
        <f t="shared" ca="1" si="15"/>
        <v>20</v>
      </c>
      <c r="AC16">
        <f t="shared" ca="1" si="15"/>
        <v>84.037802471699479</v>
      </c>
      <c r="AD16">
        <f t="shared" ca="1" si="15"/>
        <v>50.893457698203463</v>
      </c>
      <c r="AE16">
        <f t="shared" ca="1" si="15"/>
        <v>49.531858777353079</v>
      </c>
      <c r="AF16">
        <f t="shared" ca="1" si="15"/>
        <v>36.278327467834714</v>
      </c>
      <c r="AG16">
        <f t="shared" ref="AG16:AP24" ca="1" si="16">MAX(100*RAND()-20,0)+20</f>
        <v>64.011622274585918</v>
      </c>
      <c r="AH16">
        <f t="shared" ca="1" si="16"/>
        <v>31.351245303524923</v>
      </c>
      <c r="AI16">
        <f t="shared" ca="1" si="16"/>
        <v>68.655312572870088</v>
      </c>
      <c r="AJ16">
        <f t="shared" ca="1" si="16"/>
        <v>26.779795782603156</v>
      </c>
      <c r="AK16">
        <f t="shared" ca="1" si="16"/>
        <v>86.354089868549892</v>
      </c>
      <c r="AL16">
        <f t="shared" ca="1" si="16"/>
        <v>82.753138756305162</v>
      </c>
      <c r="AM16">
        <f t="shared" ca="1" si="16"/>
        <v>49.959169557252636</v>
      </c>
      <c r="AN16">
        <f t="shared" ca="1" si="16"/>
        <v>81.604416187605693</v>
      </c>
      <c r="AO16">
        <f t="shared" ca="1" si="16"/>
        <v>82.911390128641997</v>
      </c>
      <c r="AP16">
        <f t="shared" ca="1" si="16"/>
        <v>24.904463574810332</v>
      </c>
      <c r="AQ16">
        <f t="shared" ref="AQ16:AZ24" ca="1" si="17">MAX(100*RAND()-20,0)+20</f>
        <v>23.453742006809787</v>
      </c>
      <c r="AR16">
        <f t="shared" ca="1" si="17"/>
        <v>45.408157957655284</v>
      </c>
      <c r="AS16">
        <f t="shared" ca="1" si="17"/>
        <v>91.619527837623863</v>
      </c>
      <c r="AT16">
        <f t="shared" ca="1" si="17"/>
        <v>40.528877750845794</v>
      </c>
      <c r="AU16">
        <f t="shared" ca="1" si="17"/>
        <v>20</v>
      </c>
      <c r="AV16">
        <f t="shared" ca="1" si="17"/>
        <v>20</v>
      </c>
      <c r="AW16">
        <f t="shared" ca="1" si="17"/>
        <v>89.304507016243278</v>
      </c>
      <c r="AX16">
        <f t="shared" ca="1" si="17"/>
        <v>44.450358768326304</v>
      </c>
      <c r="AY16">
        <f t="shared" ca="1" si="17"/>
        <v>36.402047679347838</v>
      </c>
      <c r="AZ16">
        <f t="shared" ca="1" si="17"/>
        <v>20</v>
      </c>
      <c r="BA16">
        <f t="shared" ref="BA16:BM24" ca="1" si="18">MAX(100*RAND()-20,0)+20</f>
        <v>97.93920670193107</v>
      </c>
      <c r="BB16">
        <f t="shared" ca="1" si="18"/>
        <v>20.271062702969843</v>
      </c>
      <c r="BC16">
        <f t="shared" ca="1" si="18"/>
        <v>73.956752918319893</v>
      </c>
      <c r="BD16">
        <f t="shared" ca="1" si="18"/>
        <v>20.504254770574303</v>
      </c>
      <c r="BE16">
        <f t="shared" ca="1" si="18"/>
        <v>20</v>
      </c>
      <c r="BF16">
        <f t="shared" ca="1" si="18"/>
        <v>21.04144368386558</v>
      </c>
      <c r="BG16">
        <f t="shared" ca="1" si="18"/>
        <v>20</v>
      </c>
      <c r="BH16">
        <f t="shared" ca="1" si="18"/>
        <v>20</v>
      </c>
      <c r="BI16">
        <f t="shared" ca="1" si="18"/>
        <v>65.683515597078213</v>
      </c>
      <c r="BJ16">
        <f t="shared" ca="1" si="18"/>
        <v>27.983550260497946</v>
      </c>
      <c r="BK16">
        <f t="shared" ca="1" si="18"/>
        <v>50.808112855281486</v>
      </c>
      <c r="BL16">
        <f t="shared" ca="1" si="18"/>
        <v>68.033360704887102</v>
      </c>
      <c r="BM16">
        <f t="shared" ca="1" si="18"/>
        <v>82.278094826900357</v>
      </c>
      <c r="BN16">
        <f t="shared" ca="1" si="3"/>
        <v>94.671471739721142</v>
      </c>
      <c r="BO16">
        <f t="shared" ca="1" si="12"/>
        <v>20</v>
      </c>
      <c r="BP16">
        <f t="shared" ca="1" si="12"/>
        <v>58.534666441788495</v>
      </c>
      <c r="BQ16">
        <f t="shared" ca="1" si="12"/>
        <v>99.702808056960961</v>
      </c>
      <c r="BR16">
        <f t="shared" ca="1" si="12"/>
        <v>68.206964628070523</v>
      </c>
      <c r="BS16">
        <f t="shared" ca="1" si="12"/>
        <v>65.503143336935196</v>
      </c>
      <c r="BT16">
        <f t="shared" ca="1" si="12"/>
        <v>20</v>
      </c>
      <c r="BU16">
        <f t="shared" ca="1" si="12"/>
        <v>95.848166592328951</v>
      </c>
      <c r="BV16">
        <f t="shared" ca="1" si="12"/>
        <v>26.536512432693428</v>
      </c>
      <c r="BW16">
        <f t="shared" ca="1" si="12"/>
        <v>48.294647979043226</v>
      </c>
      <c r="BX16">
        <f t="shared" ca="1" si="12"/>
        <v>43.265309384288997</v>
      </c>
      <c r="BY16">
        <f t="shared" ca="1" si="10"/>
        <v>51.91537817030899</v>
      </c>
      <c r="BZ16">
        <f t="shared" ca="1" si="10"/>
        <v>47.849519565361533</v>
      </c>
      <c r="CA16">
        <f t="shared" ca="1" si="10"/>
        <v>32.389337008315287</v>
      </c>
      <c r="CB16">
        <f t="shared" ca="1" si="10"/>
        <v>87.717815308283363</v>
      </c>
      <c r="CC16">
        <f t="shared" ca="1" si="10"/>
        <v>87.520591873821203</v>
      </c>
      <c r="CD16">
        <f t="shared" ca="1" si="10"/>
        <v>38.155443350432414</v>
      </c>
      <c r="CE16">
        <f t="shared" ca="1" si="10"/>
        <v>42.927886351912647</v>
      </c>
      <c r="CF16">
        <f t="shared" ca="1" si="10"/>
        <v>90.670078285510627</v>
      </c>
      <c r="CG16">
        <f t="shared" ca="1" si="10"/>
        <v>47.968292621203766</v>
      </c>
      <c r="CH16">
        <f t="shared" ca="1" si="10"/>
        <v>20</v>
      </c>
      <c r="CI16">
        <f t="shared" ca="1" si="10"/>
        <v>59.306258977478308</v>
      </c>
      <c r="CJ16">
        <f t="shared" ca="1" si="10"/>
        <v>69.959859781208195</v>
      </c>
      <c r="CK16">
        <f t="shared" ca="1" si="10"/>
        <v>29.260156564193764</v>
      </c>
      <c r="CL16">
        <f t="shared" ca="1" si="10"/>
        <v>20</v>
      </c>
      <c r="CM16">
        <f t="shared" ca="1" si="10"/>
        <v>95.368860245266902</v>
      </c>
      <c r="CN16">
        <f t="shared" ca="1" si="10"/>
        <v>63.262685793125875</v>
      </c>
      <c r="CO16">
        <f t="shared" ca="1" si="11"/>
        <v>20</v>
      </c>
      <c r="CP16">
        <f t="shared" ca="1" si="11"/>
        <v>20</v>
      </c>
      <c r="CQ16">
        <f t="shared" ca="1" si="11"/>
        <v>70.787274692555542</v>
      </c>
      <c r="CR16">
        <f t="shared" ca="1" si="11"/>
        <v>33.451816048693004</v>
      </c>
      <c r="CS16">
        <f t="shared" ca="1" si="11"/>
        <v>20</v>
      </c>
      <c r="CT16">
        <f t="shared" ca="1" si="11"/>
        <v>20</v>
      </c>
      <c r="CU16">
        <f t="shared" ca="1" si="11"/>
        <v>73.188344894933692</v>
      </c>
      <c r="CV16">
        <f t="shared" ca="1" si="11"/>
        <v>68.011774628475749</v>
      </c>
      <c r="CW16">
        <f t="shared" ca="1" si="11"/>
        <v>23.942545749282395</v>
      </c>
    </row>
    <row r="17" spans="1:101" x14ac:dyDescent="0.15">
      <c r="A17">
        <v>4016</v>
      </c>
      <c r="B17">
        <f t="shared" ca="1" si="0"/>
        <v>20</v>
      </c>
      <c r="C17">
        <f t="shared" ca="1" si="13"/>
        <v>93.039568091058072</v>
      </c>
      <c r="D17">
        <f t="shared" ca="1" si="13"/>
        <v>71.456537167223786</v>
      </c>
      <c r="E17">
        <f t="shared" ca="1" si="13"/>
        <v>41.234115524487549</v>
      </c>
      <c r="F17">
        <f t="shared" ca="1" si="13"/>
        <v>40.871534028476766</v>
      </c>
      <c r="G17">
        <f t="shared" ca="1" si="13"/>
        <v>78.029408331771862</v>
      </c>
      <c r="H17">
        <f t="shared" ca="1" si="13"/>
        <v>88.109038520942661</v>
      </c>
      <c r="I17">
        <f t="shared" ca="1" si="13"/>
        <v>56.79108759026613</v>
      </c>
      <c r="J17">
        <f t="shared" ca="1" si="13"/>
        <v>20</v>
      </c>
      <c r="K17">
        <f t="shared" ca="1" si="13"/>
        <v>94.736832716540192</v>
      </c>
      <c r="L17">
        <f t="shared" ca="1" si="13"/>
        <v>42.211158787676254</v>
      </c>
      <c r="M17">
        <f t="shared" ca="1" si="14"/>
        <v>73.921053726483933</v>
      </c>
      <c r="N17">
        <f t="shared" ca="1" si="14"/>
        <v>61.527207530520514</v>
      </c>
      <c r="O17">
        <f t="shared" ca="1" si="14"/>
        <v>33.533945661810115</v>
      </c>
      <c r="P17">
        <f t="shared" ca="1" si="14"/>
        <v>73.888198631581119</v>
      </c>
      <c r="Q17">
        <f t="shared" ca="1" si="14"/>
        <v>84.98924390546388</v>
      </c>
      <c r="R17">
        <f t="shared" ca="1" si="14"/>
        <v>59.514319037665373</v>
      </c>
      <c r="S17">
        <f t="shared" ca="1" si="14"/>
        <v>90.77637706176634</v>
      </c>
      <c r="T17">
        <f t="shared" ca="1" si="14"/>
        <v>97.280096808608022</v>
      </c>
      <c r="U17">
        <f t="shared" ca="1" si="14"/>
        <v>50.547175483107466</v>
      </c>
      <c r="V17">
        <f t="shared" ca="1" si="14"/>
        <v>75.035543017595359</v>
      </c>
      <c r="W17">
        <f t="shared" ca="1" si="15"/>
        <v>85.947909191315631</v>
      </c>
      <c r="X17">
        <f t="shared" ca="1" si="15"/>
        <v>64.39897059187723</v>
      </c>
      <c r="Y17">
        <f t="shared" ca="1" si="15"/>
        <v>52.774102580470149</v>
      </c>
      <c r="Z17">
        <f t="shared" ca="1" si="15"/>
        <v>95.645164852662475</v>
      </c>
      <c r="AA17">
        <f t="shared" ca="1" si="15"/>
        <v>20</v>
      </c>
      <c r="AB17">
        <f t="shared" ca="1" si="15"/>
        <v>89.862734379589455</v>
      </c>
      <c r="AC17">
        <f t="shared" ca="1" si="15"/>
        <v>46.606613178161147</v>
      </c>
      <c r="AD17">
        <f t="shared" ca="1" si="15"/>
        <v>52.380904465685916</v>
      </c>
      <c r="AE17">
        <f t="shared" ca="1" si="15"/>
        <v>30.68673972152418</v>
      </c>
      <c r="AF17">
        <f t="shared" ca="1" si="15"/>
        <v>40.296183276655675</v>
      </c>
      <c r="AG17">
        <f t="shared" ca="1" si="16"/>
        <v>71.923702273580773</v>
      </c>
      <c r="AH17">
        <f t="shared" ca="1" si="16"/>
        <v>60.647463189362128</v>
      </c>
      <c r="AI17">
        <f t="shared" ca="1" si="16"/>
        <v>33.180785232099986</v>
      </c>
      <c r="AJ17">
        <f t="shared" ca="1" si="16"/>
        <v>20</v>
      </c>
      <c r="AK17">
        <f t="shared" ca="1" si="16"/>
        <v>37.346517134631441</v>
      </c>
      <c r="AL17">
        <f t="shared" ca="1" si="16"/>
        <v>25.677579886991364</v>
      </c>
      <c r="AM17">
        <f t="shared" ca="1" si="16"/>
        <v>83.269445863908231</v>
      </c>
      <c r="AN17">
        <f t="shared" ca="1" si="16"/>
        <v>82.620162064319246</v>
      </c>
      <c r="AO17">
        <f t="shared" ca="1" si="16"/>
        <v>22.93179036010784</v>
      </c>
      <c r="AP17">
        <f t="shared" ca="1" si="16"/>
        <v>53.253440786604514</v>
      </c>
      <c r="AQ17">
        <f t="shared" ca="1" si="17"/>
        <v>20</v>
      </c>
      <c r="AR17">
        <f t="shared" ca="1" si="17"/>
        <v>20</v>
      </c>
      <c r="AS17">
        <f t="shared" ca="1" si="17"/>
        <v>77.413509612208628</v>
      </c>
      <c r="AT17">
        <f t="shared" ca="1" si="17"/>
        <v>61.47485695375606</v>
      </c>
      <c r="AU17">
        <f t="shared" ca="1" si="17"/>
        <v>70.024839045449937</v>
      </c>
      <c r="AV17">
        <f t="shared" ca="1" si="17"/>
        <v>20</v>
      </c>
      <c r="AW17">
        <f t="shared" ca="1" si="17"/>
        <v>67.336977285367325</v>
      </c>
      <c r="AX17">
        <f t="shared" ca="1" si="17"/>
        <v>35.116431017584901</v>
      </c>
      <c r="AY17">
        <f t="shared" ca="1" si="17"/>
        <v>20</v>
      </c>
      <c r="AZ17">
        <f t="shared" ca="1" si="17"/>
        <v>97.493262015077292</v>
      </c>
      <c r="BA17">
        <f t="shared" ca="1" si="18"/>
        <v>70.088869424434847</v>
      </c>
      <c r="BB17">
        <f t="shared" ca="1" si="18"/>
        <v>63.144836856743595</v>
      </c>
      <c r="BC17">
        <f t="shared" ca="1" si="18"/>
        <v>88.432983759159953</v>
      </c>
      <c r="BD17">
        <f t="shared" ca="1" si="18"/>
        <v>48.169865432813594</v>
      </c>
      <c r="BE17">
        <f t="shared" ca="1" si="18"/>
        <v>31.004814411499904</v>
      </c>
      <c r="BF17">
        <f t="shared" ca="1" si="18"/>
        <v>20</v>
      </c>
      <c r="BG17">
        <f t="shared" ca="1" si="18"/>
        <v>97.721279849511404</v>
      </c>
      <c r="BH17">
        <f t="shared" ca="1" si="18"/>
        <v>67.796233225346427</v>
      </c>
      <c r="BI17">
        <f t="shared" ca="1" si="18"/>
        <v>35.192641416177075</v>
      </c>
      <c r="BJ17">
        <f t="shared" ca="1" si="18"/>
        <v>20</v>
      </c>
      <c r="BK17">
        <f t="shared" ca="1" si="18"/>
        <v>86.646637657379927</v>
      </c>
      <c r="BL17">
        <f t="shared" ca="1" si="18"/>
        <v>20</v>
      </c>
      <c r="BM17">
        <f t="shared" ca="1" si="18"/>
        <v>49.18505733805609</v>
      </c>
      <c r="BN17">
        <f t="shared" ca="1" si="3"/>
        <v>55.43110938804913</v>
      </c>
      <c r="BO17">
        <f t="shared" ca="1" si="12"/>
        <v>70.176422171988548</v>
      </c>
      <c r="BP17">
        <f t="shared" ca="1" si="12"/>
        <v>70.224150244706848</v>
      </c>
      <c r="BQ17">
        <f t="shared" ca="1" si="12"/>
        <v>41.812893247110964</v>
      </c>
      <c r="BR17">
        <f t="shared" ca="1" si="12"/>
        <v>83.531100732844038</v>
      </c>
      <c r="BS17">
        <f t="shared" ca="1" si="12"/>
        <v>26.712588140614258</v>
      </c>
      <c r="BT17">
        <f t="shared" ca="1" si="12"/>
        <v>40.572520212505978</v>
      </c>
      <c r="BU17">
        <f t="shared" ca="1" si="12"/>
        <v>64.801101589534994</v>
      </c>
      <c r="BV17">
        <f t="shared" ca="1" si="12"/>
        <v>20</v>
      </c>
      <c r="BW17">
        <f t="shared" ca="1" si="12"/>
        <v>20</v>
      </c>
      <c r="BX17">
        <f t="shared" ca="1" si="12"/>
        <v>20</v>
      </c>
      <c r="BY17">
        <f t="shared" ca="1" si="10"/>
        <v>41.687035027245244</v>
      </c>
      <c r="BZ17">
        <f t="shared" ca="1" si="10"/>
        <v>65.666587548140583</v>
      </c>
      <c r="CA17">
        <f t="shared" ca="1" si="10"/>
        <v>75.552896610803586</v>
      </c>
      <c r="CB17">
        <f t="shared" ca="1" si="10"/>
        <v>43.162477738147864</v>
      </c>
      <c r="CC17">
        <f t="shared" ca="1" si="10"/>
        <v>20</v>
      </c>
      <c r="CD17">
        <f t="shared" ca="1" si="10"/>
        <v>88.649168284440321</v>
      </c>
      <c r="CE17">
        <f t="shared" ca="1" si="10"/>
        <v>39.330963900483397</v>
      </c>
      <c r="CF17">
        <f t="shared" ca="1" si="10"/>
        <v>25.916052007437973</v>
      </c>
      <c r="CG17">
        <f t="shared" ca="1" si="10"/>
        <v>93.448895361977421</v>
      </c>
      <c r="CH17">
        <f t="shared" ca="1" si="10"/>
        <v>60.205611764689436</v>
      </c>
      <c r="CI17">
        <f t="shared" ca="1" si="10"/>
        <v>93.099362358410559</v>
      </c>
      <c r="CJ17">
        <f t="shared" ca="1" si="10"/>
        <v>20</v>
      </c>
      <c r="CK17">
        <f t="shared" ca="1" si="10"/>
        <v>20</v>
      </c>
      <c r="CL17">
        <f t="shared" ca="1" si="10"/>
        <v>51.305997714943594</v>
      </c>
      <c r="CM17">
        <f t="shared" ca="1" si="10"/>
        <v>94.280604312966602</v>
      </c>
      <c r="CN17">
        <f t="shared" ca="1" si="10"/>
        <v>26.962057704024389</v>
      </c>
      <c r="CO17">
        <f t="shared" ca="1" si="11"/>
        <v>20</v>
      </c>
      <c r="CP17">
        <f t="shared" ca="1" si="11"/>
        <v>91.794086816021434</v>
      </c>
      <c r="CQ17">
        <f t="shared" ca="1" si="11"/>
        <v>93.913093634017656</v>
      </c>
      <c r="CR17">
        <f t="shared" ca="1" si="11"/>
        <v>22.846541635281426</v>
      </c>
      <c r="CS17">
        <f t="shared" ca="1" si="11"/>
        <v>28.063139680183479</v>
      </c>
      <c r="CT17">
        <f t="shared" ca="1" si="11"/>
        <v>70.780309444659963</v>
      </c>
      <c r="CU17">
        <f t="shared" ca="1" si="11"/>
        <v>20</v>
      </c>
      <c r="CV17">
        <f t="shared" ca="1" si="11"/>
        <v>56.159948408888091</v>
      </c>
      <c r="CW17">
        <f t="shared" ca="1" si="11"/>
        <v>51.187602389403942</v>
      </c>
    </row>
    <row r="18" spans="1:101" x14ac:dyDescent="0.15">
      <c r="A18">
        <v>4017</v>
      </c>
      <c r="B18">
        <f t="shared" ca="1" si="0"/>
        <v>46.185978710190575</v>
      </c>
      <c r="C18">
        <f t="shared" ca="1" si="13"/>
        <v>71.148715614883443</v>
      </c>
      <c r="D18">
        <f t="shared" ca="1" si="13"/>
        <v>67.021530461521934</v>
      </c>
      <c r="E18">
        <f t="shared" ca="1" si="13"/>
        <v>54.817628417587763</v>
      </c>
      <c r="F18">
        <f t="shared" ca="1" si="13"/>
        <v>79.946818478115873</v>
      </c>
      <c r="G18">
        <f t="shared" ca="1" si="13"/>
        <v>54.78026683356866</v>
      </c>
      <c r="H18">
        <f t="shared" ca="1" si="13"/>
        <v>33.900205831652805</v>
      </c>
      <c r="I18">
        <f t="shared" ca="1" si="13"/>
        <v>62.064495467856077</v>
      </c>
      <c r="J18">
        <f t="shared" ca="1" si="13"/>
        <v>71.139903987655444</v>
      </c>
      <c r="K18">
        <f t="shared" ca="1" si="13"/>
        <v>20</v>
      </c>
      <c r="L18">
        <f t="shared" ca="1" si="13"/>
        <v>66.991233012629607</v>
      </c>
      <c r="M18">
        <f t="shared" ca="1" si="14"/>
        <v>64.570437284576059</v>
      </c>
      <c r="N18">
        <f t="shared" ca="1" si="14"/>
        <v>96.751845859689283</v>
      </c>
      <c r="O18">
        <f t="shared" ca="1" si="14"/>
        <v>30.392483907872471</v>
      </c>
      <c r="P18">
        <f t="shared" ca="1" si="14"/>
        <v>46.626922427217231</v>
      </c>
      <c r="Q18">
        <f t="shared" ca="1" si="14"/>
        <v>27.894875046204604</v>
      </c>
      <c r="R18">
        <f t="shared" ca="1" si="14"/>
        <v>20</v>
      </c>
      <c r="S18">
        <f t="shared" ca="1" si="14"/>
        <v>59.882303037025721</v>
      </c>
      <c r="T18">
        <f t="shared" ca="1" si="14"/>
        <v>87.863411373900959</v>
      </c>
      <c r="U18">
        <f t="shared" ca="1" si="14"/>
        <v>56.068317134618219</v>
      </c>
      <c r="V18">
        <f t="shared" ca="1" si="14"/>
        <v>20</v>
      </c>
      <c r="W18">
        <f t="shared" ca="1" si="15"/>
        <v>43.793144253661609</v>
      </c>
      <c r="X18">
        <f t="shared" ca="1" si="15"/>
        <v>70.462762830081076</v>
      </c>
      <c r="Y18">
        <f t="shared" ca="1" si="15"/>
        <v>83.727723085038235</v>
      </c>
      <c r="Z18">
        <f t="shared" ca="1" si="15"/>
        <v>38.9983156796008</v>
      </c>
      <c r="AA18">
        <f t="shared" ca="1" si="15"/>
        <v>20</v>
      </c>
      <c r="AB18">
        <f t="shared" ca="1" si="15"/>
        <v>20.300681505732186</v>
      </c>
      <c r="AC18">
        <f t="shared" ca="1" si="15"/>
        <v>50.192968439115596</v>
      </c>
      <c r="AD18">
        <f t="shared" ca="1" si="15"/>
        <v>26.083134424252087</v>
      </c>
      <c r="AE18">
        <f t="shared" ca="1" si="15"/>
        <v>57.983721973344913</v>
      </c>
      <c r="AF18">
        <f t="shared" ca="1" si="15"/>
        <v>76.873282357492769</v>
      </c>
      <c r="AG18">
        <f t="shared" ca="1" si="16"/>
        <v>99.749062109639681</v>
      </c>
      <c r="AH18">
        <f t="shared" ca="1" si="16"/>
        <v>76.903317834035263</v>
      </c>
      <c r="AI18">
        <f t="shared" ca="1" si="16"/>
        <v>20</v>
      </c>
      <c r="AJ18">
        <f t="shared" ca="1" si="16"/>
        <v>52.865290776726241</v>
      </c>
      <c r="AK18">
        <f t="shared" ca="1" si="16"/>
        <v>20</v>
      </c>
      <c r="AL18">
        <f t="shared" ca="1" si="16"/>
        <v>35.661147448777641</v>
      </c>
      <c r="AM18">
        <f t="shared" ca="1" si="16"/>
        <v>60.698353358197743</v>
      </c>
      <c r="AN18">
        <f t="shared" ca="1" si="16"/>
        <v>20</v>
      </c>
      <c r="AO18">
        <f t="shared" ca="1" si="16"/>
        <v>24.788241649724295</v>
      </c>
      <c r="AP18">
        <f t="shared" ca="1" si="16"/>
        <v>85.250486308200507</v>
      </c>
      <c r="AQ18">
        <f t="shared" ca="1" si="17"/>
        <v>20</v>
      </c>
      <c r="AR18">
        <f t="shared" ca="1" si="17"/>
        <v>71.929067368328177</v>
      </c>
      <c r="AS18">
        <f t="shared" ca="1" si="17"/>
        <v>20.734164941670819</v>
      </c>
      <c r="AT18">
        <f t="shared" ca="1" si="17"/>
        <v>44.171779609575736</v>
      </c>
      <c r="AU18">
        <f t="shared" ca="1" si="17"/>
        <v>20</v>
      </c>
      <c r="AV18">
        <f t="shared" ca="1" si="17"/>
        <v>84.954188892385744</v>
      </c>
      <c r="AW18">
        <f t="shared" ca="1" si="17"/>
        <v>29.513925149888109</v>
      </c>
      <c r="AX18">
        <f t="shared" ca="1" si="17"/>
        <v>20</v>
      </c>
      <c r="AY18">
        <f t="shared" ca="1" si="17"/>
        <v>31.679735147038222</v>
      </c>
      <c r="AZ18">
        <f t="shared" ca="1" si="17"/>
        <v>97.377592769622424</v>
      </c>
      <c r="BA18">
        <f t="shared" ca="1" si="18"/>
        <v>20</v>
      </c>
      <c r="BB18">
        <f t="shared" ca="1" si="18"/>
        <v>29.391738671975322</v>
      </c>
      <c r="BC18">
        <f t="shared" ca="1" si="18"/>
        <v>62.722485852574628</v>
      </c>
      <c r="BD18">
        <f t="shared" ca="1" si="18"/>
        <v>20</v>
      </c>
      <c r="BE18">
        <f t="shared" ca="1" si="18"/>
        <v>42.731138495876017</v>
      </c>
      <c r="BF18">
        <f t="shared" ca="1" si="18"/>
        <v>20</v>
      </c>
      <c r="BG18">
        <f t="shared" ca="1" si="18"/>
        <v>20</v>
      </c>
      <c r="BH18">
        <f t="shared" ca="1" si="18"/>
        <v>34.173997555906119</v>
      </c>
      <c r="BI18">
        <f t="shared" ca="1" si="18"/>
        <v>87.417539751610263</v>
      </c>
      <c r="BJ18">
        <f t="shared" ca="1" si="18"/>
        <v>28.999639768202812</v>
      </c>
      <c r="BK18">
        <f t="shared" ca="1" si="18"/>
        <v>71.529676613655752</v>
      </c>
      <c r="BL18">
        <f t="shared" ca="1" si="18"/>
        <v>25.907745358825373</v>
      </c>
      <c r="BM18">
        <f t="shared" ca="1" si="18"/>
        <v>60.769093826454792</v>
      </c>
      <c r="BN18">
        <f t="shared" ca="1" si="3"/>
        <v>20</v>
      </c>
      <c r="BO18">
        <f t="shared" ca="1" si="12"/>
        <v>47.779689335883667</v>
      </c>
      <c r="BP18">
        <f t="shared" ca="1" si="12"/>
        <v>48.985187705154075</v>
      </c>
      <c r="BQ18">
        <f t="shared" ca="1" si="12"/>
        <v>56.247702066345816</v>
      </c>
      <c r="BR18">
        <f t="shared" ca="1" si="12"/>
        <v>66.221488405432055</v>
      </c>
      <c r="BS18">
        <f t="shared" ca="1" si="12"/>
        <v>20</v>
      </c>
      <c r="BT18">
        <f t="shared" ca="1" si="12"/>
        <v>69.367069630564899</v>
      </c>
      <c r="BU18">
        <f t="shared" ca="1" si="12"/>
        <v>20</v>
      </c>
      <c r="BV18">
        <f t="shared" ca="1" si="12"/>
        <v>71.850764486613613</v>
      </c>
      <c r="BW18">
        <f t="shared" ca="1" si="12"/>
        <v>20</v>
      </c>
      <c r="BX18">
        <f t="shared" ca="1" si="12"/>
        <v>20</v>
      </c>
      <c r="BY18">
        <f t="shared" ca="1" si="10"/>
        <v>88.299289496978602</v>
      </c>
      <c r="BZ18">
        <f t="shared" ca="1" si="10"/>
        <v>42.42648609693147</v>
      </c>
      <c r="CA18">
        <f t="shared" ca="1" si="10"/>
        <v>20</v>
      </c>
      <c r="CB18">
        <f t="shared" ca="1" si="10"/>
        <v>20</v>
      </c>
      <c r="CC18">
        <f t="shared" ca="1" si="10"/>
        <v>70.25498170666809</v>
      </c>
      <c r="CD18">
        <f t="shared" ca="1" si="10"/>
        <v>84.853430268306269</v>
      </c>
      <c r="CE18">
        <f t="shared" ca="1" si="10"/>
        <v>20</v>
      </c>
      <c r="CF18">
        <f t="shared" ca="1" si="10"/>
        <v>20</v>
      </c>
      <c r="CG18">
        <f t="shared" ca="1" si="10"/>
        <v>69.646412880240121</v>
      </c>
      <c r="CH18">
        <f t="shared" ca="1" si="10"/>
        <v>60.948946630341837</v>
      </c>
      <c r="CI18">
        <f t="shared" ca="1" si="10"/>
        <v>20</v>
      </c>
      <c r="CJ18">
        <f t="shared" ca="1" si="10"/>
        <v>55.337231584346483</v>
      </c>
      <c r="CK18">
        <f t="shared" ca="1" si="10"/>
        <v>58.346462203476591</v>
      </c>
      <c r="CL18">
        <f t="shared" ca="1" si="10"/>
        <v>20</v>
      </c>
      <c r="CM18">
        <f t="shared" ca="1" si="10"/>
        <v>20</v>
      </c>
      <c r="CN18">
        <f t="shared" ca="1" si="10"/>
        <v>90.52693963643992</v>
      </c>
      <c r="CO18">
        <f t="shared" ca="1" si="11"/>
        <v>84.857719726689297</v>
      </c>
      <c r="CP18">
        <f t="shared" ca="1" si="11"/>
        <v>51.732368495411883</v>
      </c>
      <c r="CQ18">
        <f t="shared" ca="1" si="11"/>
        <v>75.508379959198777</v>
      </c>
      <c r="CR18">
        <f t="shared" ca="1" si="11"/>
        <v>99.206258790395566</v>
      </c>
      <c r="CS18">
        <f t="shared" ca="1" si="11"/>
        <v>20</v>
      </c>
      <c r="CT18">
        <f t="shared" ca="1" si="11"/>
        <v>49.383503508537864</v>
      </c>
      <c r="CU18">
        <f t="shared" ca="1" si="11"/>
        <v>33.921467656015103</v>
      </c>
      <c r="CV18">
        <f t="shared" ca="1" si="11"/>
        <v>96.694243140487046</v>
      </c>
      <c r="CW18">
        <f t="shared" ca="1" si="11"/>
        <v>20</v>
      </c>
    </row>
    <row r="19" spans="1:101" x14ac:dyDescent="0.15">
      <c r="A19">
        <v>4018</v>
      </c>
      <c r="B19">
        <f t="shared" ca="1" si="0"/>
        <v>30.704169879255481</v>
      </c>
      <c r="C19">
        <f t="shared" ca="1" si="13"/>
        <v>32.98136918790744</v>
      </c>
      <c r="D19">
        <f t="shared" ca="1" si="13"/>
        <v>93.706932420248819</v>
      </c>
      <c r="E19">
        <f t="shared" ca="1" si="13"/>
        <v>42.704539232440517</v>
      </c>
      <c r="F19">
        <f t="shared" ca="1" si="13"/>
        <v>26.12335620915691</v>
      </c>
      <c r="G19">
        <f t="shared" ca="1" si="13"/>
        <v>97.981122356525191</v>
      </c>
      <c r="H19">
        <f t="shared" ca="1" si="13"/>
        <v>41.308028382828887</v>
      </c>
      <c r="I19">
        <f t="shared" ca="1" si="13"/>
        <v>20</v>
      </c>
      <c r="J19">
        <f t="shared" ca="1" si="13"/>
        <v>66.281380306324252</v>
      </c>
      <c r="K19">
        <f t="shared" ca="1" si="13"/>
        <v>55.736429888202935</v>
      </c>
      <c r="L19">
        <f t="shared" ca="1" si="13"/>
        <v>61.189146654713234</v>
      </c>
      <c r="M19">
        <f t="shared" ca="1" si="14"/>
        <v>20</v>
      </c>
      <c r="N19">
        <f t="shared" ca="1" si="14"/>
        <v>89.178447525874873</v>
      </c>
      <c r="O19">
        <f t="shared" ca="1" si="14"/>
        <v>87.255708383074733</v>
      </c>
      <c r="P19">
        <f t="shared" ca="1" si="14"/>
        <v>62.111506659353921</v>
      </c>
      <c r="Q19">
        <f t="shared" ca="1" si="14"/>
        <v>24.013088405306583</v>
      </c>
      <c r="R19">
        <f t="shared" ca="1" si="14"/>
        <v>45.137520367453419</v>
      </c>
      <c r="S19">
        <f t="shared" ca="1" si="14"/>
        <v>53.23028387184965</v>
      </c>
      <c r="T19">
        <f t="shared" ca="1" si="14"/>
        <v>20</v>
      </c>
      <c r="U19">
        <f t="shared" ca="1" si="14"/>
        <v>66.025520275766311</v>
      </c>
      <c r="V19">
        <f t="shared" ca="1" si="14"/>
        <v>53.861566601928544</v>
      </c>
      <c r="W19">
        <f t="shared" ca="1" si="15"/>
        <v>69.982108923536401</v>
      </c>
      <c r="X19">
        <f t="shared" ca="1" si="15"/>
        <v>20</v>
      </c>
      <c r="Y19">
        <f t="shared" ca="1" si="15"/>
        <v>47.32527808266326</v>
      </c>
      <c r="Z19">
        <f t="shared" ca="1" si="15"/>
        <v>38.49601715553829</v>
      </c>
      <c r="AA19">
        <f t="shared" ca="1" si="15"/>
        <v>57.937240086211816</v>
      </c>
      <c r="AB19">
        <f t="shared" ca="1" si="15"/>
        <v>93.905882208707453</v>
      </c>
      <c r="AC19">
        <f t="shared" ca="1" si="15"/>
        <v>22.669267374888037</v>
      </c>
      <c r="AD19">
        <f t="shared" ca="1" si="15"/>
        <v>88.876728942764288</v>
      </c>
      <c r="AE19">
        <f t="shared" ca="1" si="15"/>
        <v>20</v>
      </c>
      <c r="AF19">
        <f t="shared" ca="1" si="15"/>
        <v>45.346939707118807</v>
      </c>
      <c r="AG19">
        <f t="shared" ca="1" si="16"/>
        <v>22.327065595791861</v>
      </c>
      <c r="AH19">
        <f t="shared" ca="1" si="16"/>
        <v>90.787233037372928</v>
      </c>
      <c r="AI19">
        <f t="shared" ca="1" si="16"/>
        <v>80.221436544310151</v>
      </c>
      <c r="AJ19">
        <f t="shared" ca="1" si="16"/>
        <v>94.655522417588486</v>
      </c>
      <c r="AK19">
        <f t="shared" ca="1" si="16"/>
        <v>49.30290643000118</v>
      </c>
      <c r="AL19">
        <f t="shared" ca="1" si="16"/>
        <v>82.680163082998718</v>
      </c>
      <c r="AM19">
        <f t="shared" ca="1" si="16"/>
        <v>30.202022612826763</v>
      </c>
      <c r="AN19">
        <f t="shared" ca="1" si="16"/>
        <v>20</v>
      </c>
      <c r="AO19">
        <f t="shared" ca="1" si="16"/>
        <v>40.849331854078756</v>
      </c>
      <c r="AP19">
        <f t="shared" ca="1" si="16"/>
        <v>64.60499385912324</v>
      </c>
      <c r="AQ19">
        <f t="shared" ca="1" si="17"/>
        <v>58.045537099568556</v>
      </c>
      <c r="AR19">
        <f t="shared" ca="1" si="17"/>
        <v>40.992596902815883</v>
      </c>
      <c r="AS19">
        <f t="shared" ca="1" si="17"/>
        <v>34.468147013886664</v>
      </c>
      <c r="AT19">
        <f t="shared" ca="1" si="17"/>
        <v>42.873404899462685</v>
      </c>
      <c r="AU19">
        <f t="shared" ca="1" si="17"/>
        <v>91.16856006533348</v>
      </c>
      <c r="AV19">
        <f t="shared" ca="1" si="17"/>
        <v>77.721554758009319</v>
      </c>
      <c r="AW19">
        <f t="shared" ca="1" si="17"/>
        <v>62.375354457618805</v>
      </c>
      <c r="AX19">
        <f t="shared" ca="1" si="17"/>
        <v>20</v>
      </c>
      <c r="AY19">
        <f t="shared" ca="1" si="17"/>
        <v>20</v>
      </c>
      <c r="AZ19">
        <f t="shared" ca="1" si="17"/>
        <v>34.348185069000195</v>
      </c>
      <c r="BA19">
        <f t="shared" ca="1" si="18"/>
        <v>62.750294158842394</v>
      </c>
      <c r="BB19">
        <f t="shared" ca="1" si="18"/>
        <v>97.293321170194986</v>
      </c>
      <c r="BC19">
        <f t="shared" ca="1" si="18"/>
        <v>22.820253778274946</v>
      </c>
      <c r="BD19">
        <f t="shared" ca="1" si="18"/>
        <v>54.202981960526806</v>
      </c>
      <c r="BE19">
        <f t="shared" ca="1" si="18"/>
        <v>44.429430688049962</v>
      </c>
      <c r="BF19">
        <f t="shared" ca="1" si="18"/>
        <v>91.228218170948992</v>
      </c>
      <c r="BG19">
        <f t="shared" ca="1" si="18"/>
        <v>20</v>
      </c>
      <c r="BH19">
        <f t="shared" ca="1" si="18"/>
        <v>79.425179537853424</v>
      </c>
      <c r="BI19">
        <f t="shared" ca="1" si="18"/>
        <v>28.464530570627012</v>
      </c>
      <c r="BJ19">
        <f t="shared" ca="1" si="18"/>
        <v>20</v>
      </c>
      <c r="BK19">
        <f t="shared" ca="1" si="18"/>
        <v>74.04064062685454</v>
      </c>
      <c r="BL19">
        <f t="shared" ca="1" si="18"/>
        <v>67.231530886152385</v>
      </c>
      <c r="BM19">
        <f t="shared" ca="1" si="18"/>
        <v>57.380059116643181</v>
      </c>
      <c r="BN19">
        <f t="shared" ca="1" si="3"/>
        <v>41.248954896721159</v>
      </c>
      <c r="BO19">
        <f t="shared" ca="1" si="12"/>
        <v>31.570876027900319</v>
      </c>
      <c r="BP19">
        <f t="shared" ca="1" si="12"/>
        <v>23.879014733517966</v>
      </c>
      <c r="BQ19">
        <f t="shared" ca="1" si="12"/>
        <v>91.385287953529115</v>
      </c>
      <c r="BR19">
        <f t="shared" ca="1" si="12"/>
        <v>20</v>
      </c>
      <c r="BS19">
        <f t="shared" ca="1" si="12"/>
        <v>20</v>
      </c>
      <c r="BT19">
        <f t="shared" ca="1" si="12"/>
        <v>99.683666780303298</v>
      </c>
      <c r="BU19">
        <f t="shared" ca="1" si="12"/>
        <v>20</v>
      </c>
      <c r="BV19">
        <f t="shared" ca="1" si="12"/>
        <v>20</v>
      </c>
      <c r="BW19">
        <f t="shared" ca="1" si="12"/>
        <v>84.124967456401777</v>
      </c>
      <c r="BX19">
        <f t="shared" ca="1" si="12"/>
        <v>98.502810124068603</v>
      </c>
      <c r="BY19">
        <f t="shared" ref="BY19:CN25" ca="1" si="19">MAX(100*RAND()-20,0)+20</f>
        <v>85.328173287746949</v>
      </c>
      <c r="BZ19">
        <f t="shared" ca="1" si="19"/>
        <v>20</v>
      </c>
      <c r="CA19">
        <f t="shared" ca="1" si="19"/>
        <v>20</v>
      </c>
      <c r="CB19">
        <f t="shared" ca="1" si="19"/>
        <v>29.939423966063472</v>
      </c>
      <c r="CC19">
        <f t="shared" ca="1" si="19"/>
        <v>97.678253058101006</v>
      </c>
      <c r="CD19">
        <f t="shared" ca="1" si="19"/>
        <v>75.380251533530327</v>
      </c>
      <c r="CE19">
        <f t="shared" ca="1" si="19"/>
        <v>87.78818445839967</v>
      </c>
      <c r="CF19">
        <f t="shared" ca="1" si="19"/>
        <v>73.977798848117999</v>
      </c>
      <c r="CG19">
        <f t="shared" ca="1" si="19"/>
        <v>96.957071863440149</v>
      </c>
      <c r="CH19">
        <f t="shared" ca="1" si="19"/>
        <v>25.931511916395444</v>
      </c>
      <c r="CI19">
        <f t="shared" ca="1" si="19"/>
        <v>79.410453379541181</v>
      </c>
      <c r="CJ19">
        <f t="shared" ca="1" si="19"/>
        <v>50.259767442402868</v>
      </c>
      <c r="CK19">
        <f t="shared" ca="1" si="19"/>
        <v>70.160663950808086</v>
      </c>
      <c r="CL19">
        <f t="shared" ca="1" si="19"/>
        <v>20</v>
      </c>
      <c r="CM19">
        <f t="shared" ca="1" si="19"/>
        <v>39.841871286740869</v>
      </c>
      <c r="CN19">
        <f t="shared" ca="1" si="19"/>
        <v>65.630604806976095</v>
      </c>
      <c r="CO19">
        <f t="shared" ca="1" si="11"/>
        <v>62.591140930483924</v>
      </c>
      <c r="CP19">
        <f t="shared" ca="1" si="11"/>
        <v>38.44346338738319</v>
      </c>
      <c r="CQ19">
        <f t="shared" ca="1" si="11"/>
        <v>47.53009376409981</v>
      </c>
      <c r="CR19">
        <f t="shared" ca="1" si="11"/>
        <v>31.791158814006202</v>
      </c>
      <c r="CS19">
        <f t="shared" ca="1" si="11"/>
        <v>96.662245132286046</v>
      </c>
      <c r="CT19">
        <f t="shared" ca="1" si="11"/>
        <v>20</v>
      </c>
      <c r="CU19">
        <f t="shared" ca="1" si="11"/>
        <v>20</v>
      </c>
      <c r="CV19">
        <f t="shared" ca="1" si="11"/>
        <v>34.89089957389664</v>
      </c>
      <c r="CW19">
        <f t="shared" ca="1" si="11"/>
        <v>77.105226034276868</v>
      </c>
    </row>
    <row r="20" spans="1:101" x14ac:dyDescent="0.15">
      <c r="A20">
        <v>4019</v>
      </c>
      <c r="B20">
        <f t="shared" ca="1" si="0"/>
        <v>74.183797745766313</v>
      </c>
      <c r="C20">
        <f t="shared" ca="1" si="13"/>
        <v>20</v>
      </c>
      <c r="D20">
        <f t="shared" ca="1" si="13"/>
        <v>24.998639579102921</v>
      </c>
      <c r="E20">
        <f t="shared" ca="1" si="13"/>
        <v>45.501559644609515</v>
      </c>
      <c r="F20">
        <f t="shared" ca="1" si="13"/>
        <v>42.693604025796063</v>
      </c>
      <c r="G20">
        <f t="shared" ca="1" si="13"/>
        <v>69.051092200741863</v>
      </c>
      <c r="H20">
        <f t="shared" ca="1" si="13"/>
        <v>44.032919106655399</v>
      </c>
      <c r="I20">
        <f t="shared" ca="1" si="13"/>
        <v>20</v>
      </c>
      <c r="J20">
        <f t="shared" ca="1" si="13"/>
        <v>38.585448181790696</v>
      </c>
      <c r="K20">
        <f t="shared" ca="1" si="13"/>
        <v>20</v>
      </c>
      <c r="L20">
        <f t="shared" ca="1" si="13"/>
        <v>50.37197047582297</v>
      </c>
      <c r="M20">
        <f t="shared" ca="1" si="14"/>
        <v>30.376724999455174</v>
      </c>
      <c r="N20">
        <f t="shared" ca="1" si="14"/>
        <v>20</v>
      </c>
      <c r="O20">
        <f t="shared" ca="1" si="14"/>
        <v>49.08293391889552</v>
      </c>
      <c r="P20">
        <f t="shared" ca="1" si="14"/>
        <v>21.536434331013332</v>
      </c>
      <c r="Q20">
        <f t="shared" ca="1" si="14"/>
        <v>20</v>
      </c>
      <c r="R20">
        <f t="shared" ca="1" si="14"/>
        <v>20</v>
      </c>
      <c r="S20">
        <f t="shared" ca="1" si="14"/>
        <v>83.497467266886787</v>
      </c>
      <c r="T20">
        <f t="shared" ca="1" si="14"/>
        <v>79.943537267097426</v>
      </c>
      <c r="U20">
        <f t="shared" ca="1" si="14"/>
        <v>28.02192193269093</v>
      </c>
      <c r="V20">
        <f t="shared" ca="1" si="14"/>
        <v>24.36078795517469</v>
      </c>
      <c r="W20">
        <f t="shared" ca="1" si="15"/>
        <v>51.660528118577972</v>
      </c>
      <c r="X20">
        <f t="shared" ca="1" si="15"/>
        <v>20</v>
      </c>
      <c r="Y20">
        <f t="shared" ca="1" si="15"/>
        <v>20.825861256059497</v>
      </c>
      <c r="Z20">
        <f t="shared" ca="1" si="15"/>
        <v>41.218232805752272</v>
      </c>
      <c r="AA20">
        <f t="shared" ca="1" si="15"/>
        <v>46.404503959084394</v>
      </c>
      <c r="AB20">
        <f t="shared" ca="1" si="15"/>
        <v>71.092309183961405</v>
      </c>
      <c r="AC20">
        <f t="shared" ca="1" si="15"/>
        <v>78.49319198649647</v>
      </c>
      <c r="AD20">
        <f t="shared" ca="1" si="15"/>
        <v>57.353980559216176</v>
      </c>
      <c r="AE20">
        <f t="shared" ca="1" si="15"/>
        <v>64.815396538665695</v>
      </c>
      <c r="AF20">
        <f t="shared" ca="1" si="15"/>
        <v>56.450482098767729</v>
      </c>
      <c r="AG20">
        <f t="shared" ca="1" si="16"/>
        <v>24.523581181752043</v>
      </c>
      <c r="AH20">
        <f t="shared" ca="1" si="16"/>
        <v>30.472218319888444</v>
      </c>
      <c r="AI20">
        <f t="shared" ca="1" si="16"/>
        <v>23.047353411573201</v>
      </c>
      <c r="AJ20">
        <f t="shared" ca="1" si="16"/>
        <v>87.184058913773839</v>
      </c>
      <c r="AK20">
        <f t="shared" ca="1" si="16"/>
        <v>76.042526711003092</v>
      </c>
      <c r="AL20">
        <f t="shared" ca="1" si="16"/>
        <v>63.646320373244613</v>
      </c>
      <c r="AM20">
        <f t="shared" ca="1" si="16"/>
        <v>99.767538713775053</v>
      </c>
      <c r="AN20">
        <f t="shared" ca="1" si="16"/>
        <v>22.513282643950806</v>
      </c>
      <c r="AO20">
        <f t="shared" ca="1" si="16"/>
        <v>47.975219758694635</v>
      </c>
      <c r="AP20">
        <f t="shared" ca="1" si="16"/>
        <v>20</v>
      </c>
      <c r="AQ20">
        <f t="shared" ca="1" si="17"/>
        <v>40.168843974492574</v>
      </c>
      <c r="AR20">
        <f t="shared" ca="1" si="17"/>
        <v>44.017942419974666</v>
      </c>
      <c r="AS20">
        <f t="shared" ca="1" si="17"/>
        <v>55.947729357772488</v>
      </c>
      <c r="AT20">
        <f t="shared" ca="1" si="17"/>
        <v>60.25111789830305</v>
      </c>
      <c r="AU20">
        <f t="shared" ca="1" si="17"/>
        <v>87.643350871871178</v>
      </c>
      <c r="AV20">
        <f t="shared" ca="1" si="17"/>
        <v>54.621901982534339</v>
      </c>
      <c r="AW20">
        <f t="shared" ca="1" si="17"/>
        <v>20</v>
      </c>
      <c r="AX20">
        <f t="shared" ca="1" si="17"/>
        <v>20</v>
      </c>
      <c r="AY20">
        <f t="shared" ca="1" si="17"/>
        <v>25.007314585072283</v>
      </c>
      <c r="AZ20">
        <f t="shared" ca="1" si="17"/>
        <v>36.599065431428293</v>
      </c>
      <c r="BA20">
        <f t="shared" ca="1" si="18"/>
        <v>52.290770954061671</v>
      </c>
      <c r="BB20">
        <f t="shared" ca="1" si="18"/>
        <v>20</v>
      </c>
      <c r="BC20">
        <f t="shared" ca="1" si="18"/>
        <v>31.078341876931091</v>
      </c>
      <c r="BD20">
        <f t="shared" ca="1" si="18"/>
        <v>27.312621129615998</v>
      </c>
      <c r="BE20">
        <f t="shared" ca="1" si="18"/>
        <v>81.092546134690977</v>
      </c>
      <c r="BF20">
        <f t="shared" ca="1" si="18"/>
        <v>86.641949594910841</v>
      </c>
      <c r="BG20">
        <f t="shared" ca="1" si="18"/>
        <v>45.904857847458437</v>
      </c>
      <c r="BH20">
        <f t="shared" ca="1" si="18"/>
        <v>90.177968459790847</v>
      </c>
      <c r="BI20">
        <f t="shared" ca="1" si="18"/>
        <v>20</v>
      </c>
      <c r="BJ20">
        <f t="shared" ca="1" si="18"/>
        <v>20</v>
      </c>
      <c r="BK20">
        <f t="shared" ca="1" si="18"/>
        <v>86.145738087445409</v>
      </c>
      <c r="BL20">
        <f t="shared" ca="1" si="18"/>
        <v>88.116771013257534</v>
      </c>
      <c r="BM20">
        <f t="shared" ca="1" si="18"/>
        <v>77.633834340590582</v>
      </c>
      <c r="BN20">
        <f t="shared" ca="1" si="3"/>
        <v>20</v>
      </c>
      <c r="BO20">
        <f t="shared" ref="BO20:BX26" ca="1" si="20">MAX(100*RAND()-20,0)+20</f>
        <v>20</v>
      </c>
      <c r="BP20">
        <f t="shared" ca="1" si="20"/>
        <v>21.185611421820461</v>
      </c>
      <c r="BQ20">
        <f t="shared" ca="1" si="20"/>
        <v>35.75292439069591</v>
      </c>
      <c r="BR20">
        <f t="shared" ca="1" si="20"/>
        <v>71.840102131613463</v>
      </c>
      <c r="BS20">
        <f t="shared" ca="1" si="20"/>
        <v>37.010744032776174</v>
      </c>
      <c r="BT20">
        <f t="shared" ca="1" si="20"/>
        <v>49.33422937351456</v>
      </c>
      <c r="BU20">
        <f t="shared" ca="1" si="20"/>
        <v>20.622493588384749</v>
      </c>
      <c r="BV20">
        <f t="shared" ca="1" si="20"/>
        <v>72.707314253834227</v>
      </c>
      <c r="BW20">
        <f t="shared" ca="1" si="20"/>
        <v>87.53848890109802</v>
      </c>
      <c r="BX20">
        <f t="shared" ca="1" si="20"/>
        <v>20</v>
      </c>
      <c r="BY20">
        <f t="shared" ca="1" si="19"/>
        <v>34.845660390189934</v>
      </c>
      <c r="BZ20">
        <f t="shared" ca="1" si="19"/>
        <v>79.126989259571374</v>
      </c>
      <c r="CA20">
        <f t="shared" ca="1" si="19"/>
        <v>55.28867055855148</v>
      </c>
      <c r="CB20">
        <f t="shared" ca="1" si="19"/>
        <v>27.506309313122724</v>
      </c>
      <c r="CC20">
        <f t="shared" ca="1" si="19"/>
        <v>30.570166693496613</v>
      </c>
      <c r="CD20">
        <f t="shared" ca="1" si="19"/>
        <v>20</v>
      </c>
      <c r="CE20">
        <f t="shared" ca="1" si="19"/>
        <v>96.653035482016307</v>
      </c>
      <c r="CF20">
        <f t="shared" ca="1" si="19"/>
        <v>32.245326273823885</v>
      </c>
      <c r="CG20">
        <f t="shared" ca="1" si="19"/>
        <v>36.072426031620417</v>
      </c>
      <c r="CH20">
        <f t="shared" ca="1" si="19"/>
        <v>22.413885906662191</v>
      </c>
      <c r="CI20">
        <f t="shared" ca="1" si="19"/>
        <v>36.566837270565287</v>
      </c>
      <c r="CJ20">
        <f t="shared" ca="1" si="19"/>
        <v>99.918427621656647</v>
      </c>
      <c r="CK20">
        <f t="shared" ca="1" si="19"/>
        <v>46.188477446864965</v>
      </c>
      <c r="CL20">
        <f t="shared" ca="1" si="19"/>
        <v>35.240487841873616</v>
      </c>
      <c r="CM20">
        <f t="shared" ca="1" si="19"/>
        <v>20</v>
      </c>
      <c r="CN20">
        <f t="shared" ca="1" si="19"/>
        <v>20</v>
      </c>
      <c r="CO20">
        <f t="shared" ca="1" si="11"/>
        <v>58.65787492613461</v>
      </c>
      <c r="CP20">
        <f t="shared" ca="1" si="11"/>
        <v>72.911587346638626</v>
      </c>
      <c r="CQ20">
        <f t="shared" ca="1" si="11"/>
        <v>50.327387798742365</v>
      </c>
      <c r="CR20">
        <f t="shared" ca="1" si="11"/>
        <v>20</v>
      </c>
      <c r="CS20">
        <f t="shared" ca="1" si="11"/>
        <v>45.449882873101352</v>
      </c>
      <c r="CT20">
        <f t="shared" ca="1" si="11"/>
        <v>78.843861746277597</v>
      </c>
      <c r="CU20">
        <f t="shared" ca="1" si="11"/>
        <v>20</v>
      </c>
      <c r="CV20">
        <f t="shared" ca="1" si="11"/>
        <v>20</v>
      </c>
      <c r="CW20">
        <f t="shared" ca="1" si="11"/>
        <v>20</v>
      </c>
    </row>
    <row r="21" spans="1:101" x14ac:dyDescent="0.15">
      <c r="A21">
        <v>4020</v>
      </c>
      <c r="B21">
        <f t="shared" ca="1" si="0"/>
        <v>39.660314759836588</v>
      </c>
      <c r="C21">
        <f t="shared" ca="1" si="13"/>
        <v>61.567978508014264</v>
      </c>
      <c r="D21">
        <f t="shared" ca="1" si="13"/>
        <v>60.253677972201288</v>
      </c>
      <c r="E21">
        <f t="shared" ca="1" si="13"/>
        <v>20</v>
      </c>
      <c r="F21">
        <f t="shared" ca="1" si="13"/>
        <v>45.631715320405434</v>
      </c>
      <c r="G21">
        <f t="shared" ca="1" si="13"/>
        <v>20</v>
      </c>
      <c r="H21">
        <f t="shared" ca="1" si="13"/>
        <v>86.580517848227089</v>
      </c>
      <c r="I21">
        <f t="shared" ca="1" si="13"/>
        <v>22.04820358308196</v>
      </c>
      <c r="J21">
        <f t="shared" ca="1" si="13"/>
        <v>71.132428241343774</v>
      </c>
      <c r="K21">
        <f t="shared" ca="1" si="13"/>
        <v>20</v>
      </c>
      <c r="L21">
        <f t="shared" ca="1" si="13"/>
        <v>38.342211136113669</v>
      </c>
      <c r="M21">
        <f t="shared" ca="1" si="14"/>
        <v>43.645050039678615</v>
      </c>
      <c r="N21">
        <f t="shared" ca="1" si="14"/>
        <v>20</v>
      </c>
      <c r="O21">
        <f t="shared" ca="1" si="14"/>
        <v>34.082617819526448</v>
      </c>
      <c r="P21">
        <f t="shared" ca="1" si="14"/>
        <v>33.379417946786617</v>
      </c>
      <c r="Q21">
        <f t="shared" ca="1" si="14"/>
        <v>20</v>
      </c>
      <c r="R21">
        <f t="shared" ca="1" si="14"/>
        <v>20</v>
      </c>
      <c r="S21">
        <f t="shared" ca="1" si="14"/>
        <v>48.046914691337108</v>
      </c>
      <c r="T21">
        <f t="shared" ca="1" si="14"/>
        <v>20</v>
      </c>
      <c r="U21">
        <f t="shared" ca="1" si="14"/>
        <v>82.53169583001511</v>
      </c>
      <c r="V21">
        <f t="shared" ca="1" si="14"/>
        <v>63.021235147042489</v>
      </c>
      <c r="W21">
        <f t="shared" ca="1" si="15"/>
        <v>93.39926248818773</v>
      </c>
      <c r="X21">
        <f t="shared" ca="1" si="15"/>
        <v>83.826141338637768</v>
      </c>
      <c r="Y21">
        <f t="shared" ca="1" si="15"/>
        <v>44.911298397136278</v>
      </c>
      <c r="Z21">
        <f t="shared" ca="1" si="15"/>
        <v>20</v>
      </c>
      <c r="AA21">
        <f t="shared" ca="1" si="15"/>
        <v>56.352694761187806</v>
      </c>
      <c r="AB21">
        <f t="shared" ca="1" si="15"/>
        <v>66.797781804972374</v>
      </c>
      <c r="AC21">
        <f t="shared" ca="1" si="15"/>
        <v>44.772253810365036</v>
      </c>
      <c r="AD21">
        <f t="shared" ca="1" si="15"/>
        <v>60.090052952957976</v>
      </c>
      <c r="AE21">
        <f t="shared" ca="1" si="15"/>
        <v>20</v>
      </c>
      <c r="AF21">
        <f t="shared" ca="1" si="15"/>
        <v>81.558967769981521</v>
      </c>
      <c r="AG21">
        <f t="shared" ca="1" si="16"/>
        <v>84.298374102280832</v>
      </c>
      <c r="AH21">
        <f t="shared" ca="1" si="16"/>
        <v>89.100931804692138</v>
      </c>
      <c r="AI21">
        <f t="shared" ca="1" si="16"/>
        <v>90.554065562780266</v>
      </c>
      <c r="AJ21">
        <f t="shared" ca="1" si="16"/>
        <v>68.334148879898009</v>
      </c>
      <c r="AK21">
        <f t="shared" ca="1" si="16"/>
        <v>25.105535130223466</v>
      </c>
      <c r="AL21">
        <f t="shared" ca="1" si="16"/>
        <v>20</v>
      </c>
      <c r="AM21">
        <f t="shared" ca="1" si="16"/>
        <v>85.466571444960366</v>
      </c>
      <c r="AN21">
        <f t="shared" ca="1" si="16"/>
        <v>46.897911258642452</v>
      </c>
      <c r="AO21">
        <f t="shared" ca="1" si="16"/>
        <v>69.745085680136071</v>
      </c>
      <c r="AP21">
        <f t="shared" ca="1" si="16"/>
        <v>67.03136621302572</v>
      </c>
      <c r="AQ21">
        <f t="shared" ca="1" si="17"/>
        <v>61.204028404853574</v>
      </c>
      <c r="AR21">
        <f t="shared" ca="1" si="17"/>
        <v>40.023031132295628</v>
      </c>
      <c r="AS21">
        <f t="shared" ca="1" si="17"/>
        <v>89.866258221280887</v>
      </c>
      <c r="AT21">
        <f t="shared" ca="1" si="17"/>
        <v>41.707988226504142</v>
      </c>
      <c r="AU21">
        <f t="shared" ca="1" si="17"/>
        <v>47.454132887116529</v>
      </c>
      <c r="AV21">
        <f t="shared" ca="1" si="17"/>
        <v>92.601049290530185</v>
      </c>
      <c r="AW21">
        <f t="shared" ca="1" si="17"/>
        <v>27.519928366618064</v>
      </c>
      <c r="AX21">
        <f t="shared" ca="1" si="17"/>
        <v>89.666237240630537</v>
      </c>
      <c r="AY21">
        <f t="shared" ca="1" si="17"/>
        <v>94.862109282606127</v>
      </c>
      <c r="AZ21">
        <f t="shared" ca="1" si="17"/>
        <v>97.3813003979473</v>
      </c>
      <c r="BA21">
        <f t="shared" ca="1" si="18"/>
        <v>20</v>
      </c>
      <c r="BB21">
        <f t="shared" ca="1" si="18"/>
        <v>69.392332055060308</v>
      </c>
      <c r="BC21">
        <f t="shared" ca="1" si="18"/>
        <v>84.942493993164547</v>
      </c>
      <c r="BD21">
        <f t="shared" ca="1" si="18"/>
        <v>25.155275354582997</v>
      </c>
      <c r="BE21">
        <f t="shared" ca="1" si="18"/>
        <v>20</v>
      </c>
      <c r="BF21">
        <f t="shared" ca="1" si="18"/>
        <v>53.76111850658215</v>
      </c>
      <c r="BG21">
        <f t="shared" ca="1" si="18"/>
        <v>64.542027772930979</v>
      </c>
      <c r="BH21">
        <f t="shared" ca="1" si="18"/>
        <v>38.196452985031307</v>
      </c>
      <c r="BI21">
        <f t="shared" ca="1" si="18"/>
        <v>20</v>
      </c>
      <c r="BJ21">
        <f t="shared" ca="1" si="18"/>
        <v>20</v>
      </c>
      <c r="BK21">
        <f t="shared" ca="1" si="18"/>
        <v>63.868137476977516</v>
      </c>
      <c r="BL21">
        <f t="shared" ca="1" si="18"/>
        <v>69.477882991670953</v>
      </c>
      <c r="BM21">
        <f t="shared" ca="1" si="18"/>
        <v>38.073947609497829</v>
      </c>
      <c r="BN21">
        <f t="shared" ca="1" si="3"/>
        <v>26.030338426147061</v>
      </c>
      <c r="BO21">
        <f t="shared" ca="1" si="20"/>
        <v>20.634662049909679</v>
      </c>
      <c r="BP21">
        <f t="shared" ca="1" si="20"/>
        <v>74.189662469260199</v>
      </c>
      <c r="BQ21">
        <f t="shared" ca="1" si="20"/>
        <v>49.035641793067796</v>
      </c>
      <c r="BR21">
        <f t="shared" ca="1" si="20"/>
        <v>45.850548638528345</v>
      </c>
      <c r="BS21">
        <f t="shared" ca="1" si="20"/>
        <v>22.792208669131163</v>
      </c>
      <c r="BT21">
        <f t="shared" ca="1" si="20"/>
        <v>45.08753028240465</v>
      </c>
      <c r="BU21">
        <f t="shared" ca="1" si="20"/>
        <v>70.57726282022459</v>
      </c>
      <c r="BV21">
        <f t="shared" ca="1" si="20"/>
        <v>68.236610353703071</v>
      </c>
      <c r="BW21">
        <f t="shared" ca="1" si="20"/>
        <v>53.921429624324134</v>
      </c>
      <c r="BX21">
        <f t="shared" ca="1" si="20"/>
        <v>42.469096898214687</v>
      </c>
      <c r="BY21">
        <f t="shared" ca="1" si="19"/>
        <v>32.763006698554854</v>
      </c>
      <c r="BZ21">
        <f t="shared" ca="1" si="19"/>
        <v>38.824712166401966</v>
      </c>
      <c r="CA21">
        <f t="shared" ca="1" si="19"/>
        <v>20</v>
      </c>
      <c r="CB21">
        <f t="shared" ca="1" si="19"/>
        <v>27.925310350598622</v>
      </c>
      <c r="CC21">
        <f t="shared" ca="1" si="19"/>
        <v>87.93090648621741</v>
      </c>
      <c r="CD21">
        <f t="shared" ca="1" si="19"/>
        <v>83.144134227458792</v>
      </c>
      <c r="CE21">
        <f t="shared" ca="1" si="19"/>
        <v>35.62437994095896</v>
      </c>
      <c r="CF21">
        <f t="shared" ca="1" si="19"/>
        <v>70.834691297372103</v>
      </c>
      <c r="CG21">
        <f t="shared" ca="1" si="19"/>
        <v>37.231222337629809</v>
      </c>
      <c r="CH21">
        <f t="shared" ca="1" si="19"/>
        <v>20</v>
      </c>
      <c r="CI21">
        <f t="shared" ca="1" si="19"/>
        <v>71.626265998528112</v>
      </c>
      <c r="CJ21">
        <f t="shared" ca="1" si="19"/>
        <v>48.357806981312791</v>
      </c>
      <c r="CK21">
        <f t="shared" ca="1" si="19"/>
        <v>67.128299151522981</v>
      </c>
      <c r="CL21">
        <f t="shared" ca="1" si="19"/>
        <v>82.527951111263647</v>
      </c>
      <c r="CM21">
        <f t="shared" ca="1" si="19"/>
        <v>71.832627612222979</v>
      </c>
      <c r="CN21">
        <f t="shared" ca="1" si="19"/>
        <v>98.38795264064845</v>
      </c>
      <c r="CO21">
        <f t="shared" ca="1" si="11"/>
        <v>64.433851964791202</v>
      </c>
      <c r="CP21">
        <f t="shared" ca="1" si="11"/>
        <v>59.843418955367724</v>
      </c>
      <c r="CQ21">
        <f t="shared" ca="1" si="11"/>
        <v>20</v>
      </c>
      <c r="CR21">
        <f t="shared" ca="1" si="11"/>
        <v>58.981543255143073</v>
      </c>
      <c r="CS21">
        <f t="shared" ca="1" si="11"/>
        <v>93.104671381068201</v>
      </c>
      <c r="CT21">
        <f t="shared" ca="1" si="11"/>
        <v>20</v>
      </c>
      <c r="CU21">
        <f t="shared" ca="1" si="11"/>
        <v>93.61823057879468</v>
      </c>
      <c r="CV21">
        <f t="shared" ca="1" si="11"/>
        <v>20</v>
      </c>
      <c r="CW21">
        <f t="shared" ca="1" si="11"/>
        <v>28.072878509370547</v>
      </c>
    </row>
    <row r="22" spans="1:101" x14ac:dyDescent="0.15">
      <c r="A22">
        <v>4021</v>
      </c>
      <c r="B22">
        <f t="shared" ca="1" si="0"/>
        <v>32.694348059409919</v>
      </c>
      <c r="C22">
        <f t="shared" ca="1" si="13"/>
        <v>37.630659946131772</v>
      </c>
      <c r="D22">
        <f t="shared" ca="1" si="13"/>
        <v>78.01039382121391</v>
      </c>
      <c r="E22">
        <f t="shared" ca="1" si="13"/>
        <v>46.399002242361895</v>
      </c>
      <c r="F22">
        <f t="shared" ca="1" si="13"/>
        <v>84.905731185337913</v>
      </c>
      <c r="G22">
        <f t="shared" ca="1" si="13"/>
        <v>62.332400488088645</v>
      </c>
      <c r="H22">
        <f t="shared" ca="1" si="13"/>
        <v>20</v>
      </c>
      <c r="I22">
        <f t="shared" ca="1" si="13"/>
        <v>20</v>
      </c>
      <c r="J22">
        <f t="shared" ca="1" si="13"/>
        <v>82.40669453417155</v>
      </c>
      <c r="K22">
        <f t="shared" ca="1" si="13"/>
        <v>30.859248814483532</v>
      </c>
      <c r="L22">
        <f t="shared" ca="1" si="13"/>
        <v>80.676151411373894</v>
      </c>
      <c r="M22">
        <f t="shared" ca="1" si="14"/>
        <v>50.960824330189602</v>
      </c>
      <c r="N22">
        <f t="shared" ca="1" si="14"/>
        <v>35.422296896934945</v>
      </c>
      <c r="O22">
        <f t="shared" ca="1" si="14"/>
        <v>42.662527191031351</v>
      </c>
      <c r="P22">
        <f t="shared" ca="1" si="14"/>
        <v>81.232111063422082</v>
      </c>
      <c r="Q22">
        <f t="shared" ca="1" si="14"/>
        <v>74.860989905615725</v>
      </c>
      <c r="R22">
        <f t="shared" ca="1" si="14"/>
        <v>62.083036425995374</v>
      </c>
      <c r="S22">
        <f t="shared" ca="1" si="14"/>
        <v>44.98772241664517</v>
      </c>
      <c r="T22">
        <f t="shared" ca="1" si="14"/>
        <v>41.181964669552741</v>
      </c>
      <c r="U22">
        <f t="shared" ca="1" si="14"/>
        <v>34.997495853164828</v>
      </c>
      <c r="V22">
        <f t="shared" ca="1" si="14"/>
        <v>81.747593609532174</v>
      </c>
      <c r="W22">
        <f t="shared" ca="1" si="15"/>
        <v>43.659142199782167</v>
      </c>
      <c r="X22">
        <f t="shared" ca="1" si="15"/>
        <v>20</v>
      </c>
      <c r="Y22">
        <f t="shared" ca="1" si="15"/>
        <v>89.899399913051298</v>
      </c>
      <c r="Z22">
        <f t="shared" ca="1" si="15"/>
        <v>78.484432229036912</v>
      </c>
      <c r="AA22">
        <f t="shared" ca="1" si="15"/>
        <v>92.337304160511465</v>
      </c>
      <c r="AB22">
        <f t="shared" ca="1" si="15"/>
        <v>20</v>
      </c>
      <c r="AC22">
        <f t="shared" ca="1" si="15"/>
        <v>99.203225267536894</v>
      </c>
      <c r="AD22">
        <f t="shared" ca="1" si="15"/>
        <v>53.188589759263849</v>
      </c>
      <c r="AE22">
        <f t="shared" ca="1" si="15"/>
        <v>91.505928534946065</v>
      </c>
      <c r="AF22">
        <f t="shared" ca="1" si="15"/>
        <v>82.891837680643448</v>
      </c>
      <c r="AG22">
        <f t="shared" ca="1" si="16"/>
        <v>83.919453720165222</v>
      </c>
      <c r="AH22">
        <f t="shared" ca="1" si="16"/>
        <v>20</v>
      </c>
      <c r="AI22">
        <f t="shared" ca="1" si="16"/>
        <v>22.953241077889263</v>
      </c>
      <c r="AJ22">
        <f t="shared" ca="1" si="16"/>
        <v>99.190468148204261</v>
      </c>
      <c r="AK22">
        <f t="shared" ca="1" si="16"/>
        <v>29.533020808749477</v>
      </c>
      <c r="AL22">
        <f t="shared" ca="1" si="16"/>
        <v>50.793563971615242</v>
      </c>
      <c r="AM22">
        <f t="shared" ca="1" si="16"/>
        <v>20</v>
      </c>
      <c r="AN22">
        <f t="shared" ca="1" si="16"/>
        <v>35.387352969595518</v>
      </c>
      <c r="AO22">
        <f t="shared" ca="1" si="16"/>
        <v>46.591729260567924</v>
      </c>
      <c r="AP22">
        <f t="shared" ca="1" si="16"/>
        <v>48.382817855026595</v>
      </c>
      <c r="AQ22">
        <f t="shared" ca="1" si="17"/>
        <v>21.766594986499154</v>
      </c>
      <c r="AR22">
        <f t="shared" ca="1" si="17"/>
        <v>24.700666386003334</v>
      </c>
      <c r="AS22">
        <f t="shared" ca="1" si="17"/>
        <v>49.09594820571548</v>
      </c>
      <c r="AT22">
        <f t="shared" ca="1" si="17"/>
        <v>20</v>
      </c>
      <c r="AU22">
        <f t="shared" ca="1" si="17"/>
        <v>77.191692135264063</v>
      </c>
      <c r="AV22">
        <f t="shared" ca="1" si="17"/>
        <v>42.658202447406154</v>
      </c>
      <c r="AW22">
        <f t="shared" ca="1" si="17"/>
        <v>84.939733641089461</v>
      </c>
      <c r="AX22">
        <f t="shared" ca="1" si="17"/>
        <v>20</v>
      </c>
      <c r="AY22">
        <f t="shared" ca="1" si="17"/>
        <v>58.188407687806375</v>
      </c>
      <c r="AZ22">
        <f t="shared" ca="1" si="17"/>
        <v>33.381618066055488</v>
      </c>
      <c r="BA22">
        <f t="shared" ca="1" si="18"/>
        <v>45.948240690476325</v>
      </c>
      <c r="BB22">
        <f t="shared" ca="1" si="18"/>
        <v>20</v>
      </c>
      <c r="BC22">
        <f t="shared" ca="1" si="18"/>
        <v>95.147523849367687</v>
      </c>
      <c r="BD22">
        <f t="shared" ca="1" si="18"/>
        <v>89.996738166533547</v>
      </c>
      <c r="BE22">
        <f t="shared" ca="1" si="18"/>
        <v>38.354249626033088</v>
      </c>
      <c r="BF22">
        <f t="shared" ca="1" si="18"/>
        <v>91.66909001061903</v>
      </c>
      <c r="BG22">
        <f t="shared" ca="1" si="18"/>
        <v>20</v>
      </c>
      <c r="BH22">
        <f t="shared" ca="1" si="18"/>
        <v>41.908011576671576</v>
      </c>
      <c r="BI22">
        <f t="shared" ca="1" si="18"/>
        <v>26.54958624466558</v>
      </c>
      <c r="BJ22">
        <f t="shared" ca="1" si="18"/>
        <v>20</v>
      </c>
      <c r="BK22">
        <f t="shared" ca="1" si="18"/>
        <v>48.072104145918907</v>
      </c>
      <c r="BL22">
        <f t="shared" ca="1" si="18"/>
        <v>77.947251039731285</v>
      </c>
      <c r="BM22">
        <f t="shared" ca="1" si="18"/>
        <v>51.844860417322927</v>
      </c>
      <c r="BN22">
        <f t="shared" ca="1" si="3"/>
        <v>93.465628380974763</v>
      </c>
      <c r="BO22">
        <f t="shared" ca="1" si="20"/>
        <v>97.555393021815064</v>
      </c>
      <c r="BP22">
        <f t="shared" ca="1" si="20"/>
        <v>90.377109689495128</v>
      </c>
      <c r="BQ22">
        <f t="shared" ca="1" si="20"/>
        <v>44.959136277882891</v>
      </c>
      <c r="BR22">
        <f t="shared" ca="1" si="20"/>
        <v>20</v>
      </c>
      <c r="BS22">
        <f t="shared" ca="1" si="20"/>
        <v>89.23094774742961</v>
      </c>
      <c r="BT22">
        <f t="shared" ca="1" si="20"/>
        <v>25.31759340129074</v>
      </c>
      <c r="BU22">
        <f t="shared" ca="1" si="20"/>
        <v>63.999943324782983</v>
      </c>
      <c r="BV22">
        <f t="shared" ca="1" si="20"/>
        <v>81.521156449252814</v>
      </c>
      <c r="BW22">
        <f t="shared" ca="1" si="20"/>
        <v>40.175414241666886</v>
      </c>
      <c r="BX22">
        <f t="shared" ca="1" si="20"/>
        <v>79.711779014272537</v>
      </c>
      <c r="BY22">
        <f t="shared" ca="1" si="19"/>
        <v>57.542750367637709</v>
      </c>
      <c r="BZ22">
        <f t="shared" ca="1" si="19"/>
        <v>20</v>
      </c>
      <c r="CA22">
        <f t="shared" ca="1" si="19"/>
        <v>64.669545238757138</v>
      </c>
      <c r="CB22">
        <f t="shared" ca="1" si="19"/>
        <v>56.268693892622423</v>
      </c>
      <c r="CC22">
        <f t="shared" ca="1" si="19"/>
        <v>42.708076403312766</v>
      </c>
      <c r="CD22">
        <f t="shared" ca="1" si="19"/>
        <v>98.142896802277747</v>
      </c>
      <c r="CE22">
        <f t="shared" ca="1" si="19"/>
        <v>46.163748633900639</v>
      </c>
      <c r="CF22">
        <f t="shared" ca="1" si="19"/>
        <v>59.074520222746315</v>
      </c>
      <c r="CG22">
        <f t="shared" ca="1" si="19"/>
        <v>87.847016650250893</v>
      </c>
      <c r="CH22">
        <f t="shared" ca="1" si="19"/>
        <v>83.195280572275436</v>
      </c>
      <c r="CI22">
        <f t="shared" ca="1" si="19"/>
        <v>20</v>
      </c>
      <c r="CJ22">
        <f t="shared" ca="1" si="19"/>
        <v>83.89550227238702</v>
      </c>
      <c r="CK22">
        <f t="shared" ca="1" si="19"/>
        <v>68.958718553226532</v>
      </c>
      <c r="CL22">
        <f t="shared" ca="1" si="19"/>
        <v>20</v>
      </c>
      <c r="CM22">
        <f t="shared" ca="1" si="19"/>
        <v>73.166958676764679</v>
      </c>
      <c r="CN22">
        <f t="shared" ca="1" si="19"/>
        <v>85.424758382754248</v>
      </c>
      <c r="CO22">
        <f t="shared" ca="1" si="11"/>
        <v>95.69852175650577</v>
      </c>
      <c r="CP22">
        <f t="shared" ca="1" si="11"/>
        <v>20</v>
      </c>
      <c r="CQ22">
        <f t="shared" ca="1" si="11"/>
        <v>63.220802408435276</v>
      </c>
      <c r="CR22">
        <f t="shared" ca="1" si="11"/>
        <v>28.268157066172506</v>
      </c>
      <c r="CS22">
        <f t="shared" ca="1" si="11"/>
        <v>60.268047680334178</v>
      </c>
      <c r="CT22">
        <f t="shared" ca="1" si="11"/>
        <v>21.002909440780826</v>
      </c>
      <c r="CU22">
        <f t="shared" ca="1" si="11"/>
        <v>67.958423323989109</v>
      </c>
      <c r="CV22">
        <f t="shared" ca="1" si="11"/>
        <v>53.902646587237214</v>
      </c>
      <c r="CW22">
        <f t="shared" ca="1" si="11"/>
        <v>20.041315428917063</v>
      </c>
    </row>
    <row r="23" spans="1:101" x14ac:dyDescent="0.15">
      <c r="A23">
        <v>4022</v>
      </c>
      <c r="B23">
        <f t="shared" ca="1" si="0"/>
        <v>95.798557440138126</v>
      </c>
      <c r="C23">
        <f t="shared" ca="1" si="13"/>
        <v>57.914026819918909</v>
      </c>
      <c r="D23">
        <f t="shared" ca="1" si="13"/>
        <v>83.223037727806698</v>
      </c>
      <c r="E23">
        <f t="shared" ca="1" si="13"/>
        <v>27.069625265078081</v>
      </c>
      <c r="F23">
        <f t="shared" ca="1" si="13"/>
        <v>97.038811358394753</v>
      </c>
      <c r="G23">
        <f t="shared" ca="1" si="13"/>
        <v>88.981713275397098</v>
      </c>
      <c r="H23">
        <f t="shared" ca="1" si="13"/>
        <v>20</v>
      </c>
      <c r="I23">
        <f t="shared" ca="1" si="13"/>
        <v>99.00086281790081</v>
      </c>
      <c r="J23">
        <f t="shared" ca="1" si="13"/>
        <v>20</v>
      </c>
      <c r="K23">
        <f t="shared" ca="1" si="13"/>
        <v>65.010524652289789</v>
      </c>
      <c r="L23">
        <f t="shared" ca="1" si="13"/>
        <v>20</v>
      </c>
      <c r="M23">
        <f t="shared" ca="1" si="14"/>
        <v>20</v>
      </c>
      <c r="N23">
        <f t="shared" ca="1" si="14"/>
        <v>72.766504547059199</v>
      </c>
      <c r="O23">
        <f t="shared" ca="1" si="14"/>
        <v>46.736359309149123</v>
      </c>
      <c r="P23">
        <f t="shared" ca="1" si="14"/>
        <v>28.640341942236201</v>
      </c>
      <c r="Q23">
        <f t="shared" ca="1" si="14"/>
        <v>42.885849080584627</v>
      </c>
      <c r="R23">
        <f t="shared" ca="1" si="14"/>
        <v>20</v>
      </c>
      <c r="S23">
        <f t="shared" ca="1" si="14"/>
        <v>20</v>
      </c>
      <c r="T23">
        <f t="shared" ca="1" si="14"/>
        <v>20</v>
      </c>
      <c r="U23">
        <f t="shared" ca="1" si="14"/>
        <v>21.460212049856121</v>
      </c>
      <c r="V23">
        <f t="shared" ca="1" si="14"/>
        <v>97.937649218356583</v>
      </c>
      <c r="W23">
        <f t="shared" ca="1" si="15"/>
        <v>47.287570640878627</v>
      </c>
      <c r="X23">
        <f t="shared" ca="1" si="15"/>
        <v>74.160230979670033</v>
      </c>
      <c r="Y23">
        <f t="shared" ca="1" si="15"/>
        <v>73.770392390934376</v>
      </c>
      <c r="Z23">
        <f t="shared" ca="1" si="15"/>
        <v>20</v>
      </c>
      <c r="AA23">
        <f t="shared" ca="1" si="15"/>
        <v>77.898802371647776</v>
      </c>
      <c r="AB23">
        <f t="shared" ca="1" si="15"/>
        <v>49.537425339823493</v>
      </c>
      <c r="AC23">
        <f t="shared" ca="1" si="15"/>
        <v>20</v>
      </c>
      <c r="AD23">
        <f t="shared" ca="1" si="15"/>
        <v>25.5620341882688</v>
      </c>
      <c r="AE23">
        <f t="shared" ca="1" si="15"/>
        <v>79.664685242847767</v>
      </c>
      <c r="AF23">
        <f t="shared" ca="1" si="15"/>
        <v>20</v>
      </c>
      <c r="AG23">
        <f t="shared" ca="1" si="16"/>
        <v>20</v>
      </c>
      <c r="AH23">
        <f t="shared" ca="1" si="16"/>
        <v>20</v>
      </c>
      <c r="AI23">
        <f t="shared" ca="1" si="16"/>
        <v>98.703246744623414</v>
      </c>
      <c r="AJ23">
        <f t="shared" ca="1" si="16"/>
        <v>20</v>
      </c>
      <c r="AK23">
        <f t="shared" ca="1" si="16"/>
        <v>40.552579829686195</v>
      </c>
      <c r="AL23">
        <f t="shared" ca="1" si="16"/>
        <v>93.00889705259695</v>
      </c>
      <c r="AM23">
        <f t="shared" ca="1" si="16"/>
        <v>20</v>
      </c>
      <c r="AN23">
        <f t="shared" ca="1" si="16"/>
        <v>20</v>
      </c>
      <c r="AO23">
        <f t="shared" ca="1" si="16"/>
        <v>22.95047070828895</v>
      </c>
      <c r="AP23">
        <f t="shared" ca="1" si="16"/>
        <v>23.627756967643808</v>
      </c>
      <c r="AQ23">
        <f t="shared" ca="1" si="17"/>
        <v>20</v>
      </c>
      <c r="AR23">
        <f t="shared" ca="1" si="17"/>
        <v>50.101111453541037</v>
      </c>
      <c r="AS23">
        <f t="shared" ca="1" si="17"/>
        <v>20</v>
      </c>
      <c r="AT23">
        <f t="shared" ca="1" si="17"/>
        <v>45.708565954032622</v>
      </c>
      <c r="AU23">
        <f t="shared" ca="1" si="17"/>
        <v>82.645010466991593</v>
      </c>
      <c r="AV23">
        <f t="shared" ca="1" si="17"/>
        <v>55.063635806321209</v>
      </c>
      <c r="AW23">
        <f t="shared" ca="1" si="17"/>
        <v>20</v>
      </c>
      <c r="AX23">
        <f t="shared" ca="1" si="17"/>
        <v>96.422681881223525</v>
      </c>
      <c r="AY23">
        <f t="shared" ca="1" si="17"/>
        <v>45.336088905598892</v>
      </c>
      <c r="AZ23">
        <f t="shared" ca="1" si="17"/>
        <v>20</v>
      </c>
      <c r="BA23">
        <f t="shared" ca="1" si="18"/>
        <v>75.502836523017848</v>
      </c>
      <c r="BB23">
        <f t="shared" ca="1" si="18"/>
        <v>20</v>
      </c>
      <c r="BC23">
        <f t="shared" ca="1" si="18"/>
        <v>32.119993340877137</v>
      </c>
      <c r="BD23">
        <f t="shared" ca="1" si="18"/>
        <v>73.703562213806222</v>
      </c>
      <c r="BE23">
        <f t="shared" ca="1" si="18"/>
        <v>31.43115061067726</v>
      </c>
      <c r="BF23">
        <f t="shared" ca="1" si="18"/>
        <v>98.237306569634981</v>
      </c>
      <c r="BG23">
        <f t="shared" ca="1" si="18"/>
        <v>75.555117985605989</v>
      </c>
      <c r="BH23">
        <f t="shared" ca="1" si="18"/>
        <v>46.719989358872468</v>
      </c>
      <c r="BI23">
        <f t="shared" ca="1" si="18"/>
        <v>43.762624366433414</v>
      </c>
      <c r="BJ23">
        <f t="shared" ca="1" si="18"/>
        <v>49.428385714986035</v>
      </c>
      <c r="BK23">
        <f t="shared" ca="1" si="18"/>
        <v>80.830206200696125</v>
      </c>
      <c r="BL23">
        <f t="shared" ca="1" si="18"/>
        <v>70.729145732131627</v>
      </c>
      <c r="BM23">
        <f t="shared" ca="1" si="18"/>
        <v>24.531733091658726</v>
      </c>
      <c r="BN23">
        <f t="shared" ca="1" si="3"/>
        <v>20</v>
      </c>
      <c r="BO23">
        <f t="shared" ca="1" si="20"/>
        <v>34.363318690166246</v>
      </c>
      <c r="BP23">
        <f t="shared" ca="1" si="20"/>
        <v>22.049771116547223</v>
      </c>
      <c r="BQ23">
        <f t="shared" ca="1" si="20"/>
        <v>20</v>
      </c>
      <c r="BR23">
        <f t="shared" ca="1" si="20"/>
        <v>65.426508219783969</v>
      </c>
      <c r="BS23">
        <f t="shared" ca="1" si="20"/>
        <v>44.634302820779446</v>
      </c>
      <c r="BT23">
        <f t="shared" ca="1" si="20"/>
        <v>29.246585254426883</v>
      </c>
      <c r="BU23">
        <f t="shared" ca="1" si="20"/>
        <v>47.824993466477004</v>
      </c>
      <c r="BV23">
        <f t="shared" ca="1" si="20"/>
        <v>20</v>
      </c>
      <c r="BW23">
        <f t="shared" ca="1" si="20"/>
        <v>73.421705310588607</v>
      </c>
      <c r="BX23">
        <f t="shared" ca="1" si="20"/>
        <v>20</v>
      </c>
      <c r="BY23">
        <f t="shared" ca="1" si="19"/>
        <v>80.139787409508642</v>
      </c>
      <c r="BZ23">
        <f t="shared" ca="1" si="19"/>
        <v>20</v>
      </c>
      <c r="CA23">
        <f t="shared" ca="1" si="19"/>
        <v>86.996978405755797</v>
      </c>
      <c r="CB23">
        <f t="shared" ca="1" si="19"/>
        <v>72.220880479699929</v>
      </c>
      <c r="CC23">
        <f t="shared" ca="1" si="19"/>
        <v>45.007526319159155</v>
      </c>
      <c r="CD23">
        <f t="shared" ca="1" si="19"/>
        <v>52.356128378933164</v>
      </c>
      <c r="CE23">
        <f t="shared" ca="1" si="19"/>
        <v>79.991944755379393</v>
      </c>
      <c r="CF23">
        <f t="shared" ca="1" si="19"/>
        <v>53.192139345762556</v>
      </c>
      <c r="CG23">
        <f t="shared" ca="1" si="19"/>
        <v>91.260793731491262</v>
      </c>
      <c r="CH23">
        <f t="shared" ca="1" si="19"/>
        <v>20</v>
      </c>
      <c r="CI23">
        <f t="shared" ca="1" si="19"/>
        <v>20</v>
      </c>
      <c r="CJ23">
        <f t="shared" ca="1" si="19"/>
        <v>36.056929347415057</v>
      </c>
      <c r="CK23">
        <f t="shared" ca="1" si="19"/>
        <v>66.283728446804361</v>
      </c>
      <c r="CL23">
        <f t="shared" ca="1" si="19"/>
        <v>29.367131235709508</v>
      </c>
      <c r="CM23">
        <f t="shared" ca="1" si="19"/>
        <v>31.853265241882454</v>
      </c>
      <c r="CN23">
        <f t="shared" ca="1" si="19"/>
        <v>60.449054203649887</v>
      </c>
      <c r="CO23">
        <f t="shared" ca="1" si="11"/>
        <v>22.470243054726968</v>
      </c>
      <c r="CP23">
        <f t="shared" ca="1" si="11"/>
        <v>98.467301938528934</v>
      </c>
      <c r="CQ23">
        <f t="shared" ca="1" si="11"/>
        <v>20</v>
      </c>
      <c r="CR23">
        <f t="shared" ca="1" si="11"/>
        <v>59.609419228183292</v>
      </c>
      <c r="CS23">
        <f t="shared" ca="1" si="11"/>
        <v>40.08797303117305</v>
      </c>
      <c r="CT23">
        <f t="shared" ca="1" si="11"/>
        <v>65.439927873478084</v>
      </c>
      <c r="CU23">
        <f t="shared" ca="1" si="11"/>
        <v>20</v>
      </c>
      <c r="CV23">
        <f t="shared" ca="1" si="11"/>
        <v>33.20355340971782</v>
      </c>
      <c r="CW23">
        <f t="shared" ca="1" si="11"/>
        <v>20</v>
      </c>
    </row>
    <row r="24" spans="1:101" x14ac:dyDescent="0.15">
      <c r="A24">
        <v>4023</v>
      </c>
      <c r="B24">
        <f t="shared" ca="1" si="0"/>
        <v>80.944409345082306</v>
      </c>
      <c r="C24">
        <f t="shared" ca="1" si="13"/>
        <v>92.839557248108278</v>
      </c>
      <c r="D24">
        <f t="shared" ca="1" si="13"/>
        <v>20</v>
      </c>
      <c r="E24">
        <f t="shared" ca="1" si="13"/>
        <v>57.361556583190335</v>
      </c>
      <c r="F24">
        <f t="shared" ca="1" si="13"/>
        <v>20</v>
      </c>
      <c r="G24">
        <f t="shared" ca="1" si="13"/>
        <v>46.473041733012678</v>
      </c>
      <c r="H24">
        <f t="shared" ca="1" si="13"/>
        <v>26.164442684278079</v>
      </c>
      <c r="I24">
        <f t="shared" ca="1" si="13"/>
        <v>20</v>
      </c>
      <c r="J24">
        <f t="shared" ca="1" si="13"/>
        <v>24.615104289008393</v>
      </c>
      <c r="K24">
        <f t="shared" ca="1" si="13"/>
        <v>83.092040627790837</v>
      </c>
      <c r="L24">
        <f t="shared" ca="1" si="13"/>
        <v>80.192396539160953</v>
      </c>
      <c r="M24">
        <f t="shared" ca="1" si="14"/>
        <v>33.534096193561261</v>
      </c>
      <c r="N24">
        <f t="shared" ca="1" si="14"/>
        <v>40.975525131904057</v>
      </c>
      <c r="O24">
        <f t="shared" ca="1" si="14"/>
        <v>42.01766887981487</v>
      </c>
      <c r="P24">
        <f t="shared" ca="1" si="14"/>
        <v>30.387264601840492</v>
      </c>
      <c r="Q24">
        <f t="shared" ca="1" si="14"/>
        <v>30.957408754685378</v>
      </c>
      <c r="R24">
        <f t="shared" ca="1" si="14"/>
        <v>47.331321285051665</v>
      </c>
      <c r="S24">
        <f t="shared" ca="1" si="14"/>
        <v>20</v>
      </c>
      <c r="T24">
        <f t="shared" ca="1" si="14"/>
        <v>92.718048912156121</v>
      </c>
      <c r="U24">
        <f t="shared" ca="1" si="14"/>
        <v>20</v>
      </c>
      <c r="V24">
        <f t="shared" ca="1" si="14"/>
        <v>20</v>
      </c>
      <c r="W24">
        <f t="shared" ca="1" si="15"/>
        <v>79.380525872211763</v>
      </c>
      <c r="X24">
        <f t="shared" ca="1" si="15"/>
        <v>25.401902595890348</v>
      </c>
      <c r="Y24">
        <f t="shared" ca="1" si="15"/>
        <v>20</v>
      </c>
      <c r="Z24">
        <f t="shared" ca="1" si="15"/>
        <v>55.319359454549797</v>
      </c>
      <c r="AA24">
        <f t="shared" ca="1" si="15"/>
        <v>98.443319134677282</v>
      </c>
      <c r="AB24">
        <f t="shared" ca="1" si="15"/>
        <v>20</v>
      </c>
      <c r="AC24">
        <f t="shared" ca="1" si="15"/>
        <v>92.679576139713348</v>
      </c>
      <c r="AD24">
        <f t="shared" ca="1" si="15"/>
        <v>80.331898025923124</v>
      </c>
      <c r="AE24">
        <f t="shared" ca="1" si="15"/>
        <v>20</v>
      </c>
      <c r="AF24">
        <f t="shared" ca="1" si="15"/>
        <v>37.588886661692811</v>
      </c>
      <c r="AG24">
        <f t="shared" ca="1" si="16"/>
        <v>78.425460546058062</v>
      </c>
      <c r="AH24">
        <f t="shared" ca="1" si="16"/>
        <v>47.439349502406522</v>
      </c>
      <c r="AI24">
        <f t="shared" ca="1" si="16"/>
        <v>20</v>
      </c>
      <c r="AJ24">
        <f t="shared" ca="1" si="16"/>
        <v>20</v>
      </c>
      <c r="AK24">
        <f t="shared" ca="1" si="16"/>
        <v>61.375922679369509</v>
      </c>
      <c r="AL24">
        <f t="shared" ca="1" si="16"/>
        <v>68.77914588399851</v>
      </c>
      <c r="AM24">
        <f t="shared" ca="1" si="16"/>
        <v>62.039029100591733</v>
      </c>
      <c r="AN24">
        <f t="shared" ca="1" si="16"/>
        <v>79.213317268836349</v>
      </c>
      <c r="AO24">
        <f t="shared" ca="1" si="16"/>
        <v>20</v>
      </c>
      <c r="AP24">
        <f t="shared" ca="1" si="16"/>
        <v>22.120331973683427</v>
      </c>
      <c r="AQ24">
        <f t="shared" ca="1" si="17"/>
        <v>87.184888203108514</v>
      </c>
      <c r="AR24">
        <f t="shared" ca="1" si="17"/>
        <v>22.943964906963345</v>
      </c>
      <c r="AS24">
        <f t="shared" ca="1" si="17"/>
        <v>75.136951228001195</v>
      </c>
      <c r="AT24">
        <f t="shared" ca="1" si="17"/>
        <v>81.017556121034531</v>
      </c>
      <c r="AU24">
        <f t="shared" ca="1" si="17"/>
        <v>75.353158605371888</v>
      </c>
      <c r="AV24">
        <f t="shared" ca="1" si="17"/>
        <v>38.277187344077156</v>
      </c>
      <c r="AW24">
        <f t="shared" ca="1" si="17"/>
        <v>46.804597540711669</v>
      </c>
      <c r="AX24">
        <f t="shared" ca="1" si="17"/>
        <v>63.202886538913383</v>
      </c>
      <c r="AY24">
        <f t="shared" ca="1" si="17"/>
        <v>52.659610751889588</v>
      </c>
      <c r="AZ24">
        <f t="shared" ca="1" si="17"/>
        <v>88.639208355537619</v>
      </c>
      <c r="BA24">
        <f t="shared" ca="1" si="18"/>
        <v>30.56542094084006</v>
      </c>
      <c r="BB24">
        <f t="shared" ca="1" si="18"/>
        <v>64.44836591878709</v>
      </c>
      <c r="BC24">
        <f t="shared" ca="1" si="18"/>
        <v>27.888497795443921</v>
      </c>
      <c r="BD24">
        <f t="shared" ca="1" si="18"/>
        <v>54.374617184485189</v>
      </c>
      <c r="BE24">
        <f t="shared" ca="1" si="18"/>
        <v>26.616354381851949</v>
      </c>
      <c r="BF24">
        <f t="shared" ca="1" si="18"/>
        <v>64.679228252766237</v>
      </c>
      <c r="BG24">
        <f t="shared" ca="1" si="18"/>
        <v>74.237258666174299</v>
      </c>
      <c r="BH24">
        <f t="shared" ca="1" si="18"/>
        <v>20</v>
      </c>
      <c r="BI24">
        <f t="shared" ca="1" si="18"/>
        <v>54.142089124923096</v>
      </c>
      <c r="BJ24">
        <f t="shared" ca="1" si="18"/>
        <v>51.932758112150367</v>
      </c>
      <c r="BK24">
        <f t="shared" ca="1" si="18"/>
        <v>26.618817590483079</v>
      </c>
      <c r="BL24">
        <f t="shared" ca="1" si="18"/>
        <v>33.693378277884115</v>
      </c>
      <c r="BM24">
        <f t="shared" ca="1" si="18"/>
        <v>45.08302646656972</v>
      </c>
      <c r="BN24">
        <f t="shared" ca="1" si="3"/>
        <v>75.556335466104059</v>
      </c>
      <c r="BO24">
        <f t="shared" ca="1" si="20"/>
        <v>25.692917854814347</v>
      </c>
      <c r="BP24">
        <f t="shared" ca="1" si="20"/>
        <v>20</v>
      </c>
      <c r="BQ24">
        <f t="shared" ca="1" si="20"/>
        <v>63.049697993083697</v>
      </c>
      <c r="BR24">
        <f t="shared" ca="1" si="20"/>
        <v>87.55769598748779</v>
      </c>
      <c r="BS24">
        <f t="shared" ca="1" si="20"/>
        <v>92.617733925409212</v>
      </c>
      <c r="BT24">
        <f t="shared" ca="1" si="20"/>
        <v>50.629617932845662</v>
      </c>
      <c r="BU24">
        <f t="shared" ca="1" si="20"/>
        <v>91.572212504542975</v>
      </c>
      <c r="BV24">
        <f t="shared" ca="1" si="20"/>
        <v>20</v>
      </c>
      <c r="BW24">
        <f t="shared" ca="1" si="20"/>
        <v>71.320361484887513</v>
      </c>
      <c r="BX24">
        <f t="shared" ca="1" si="20"/>
        <v>31.293387909074877</v>
      </c>
      <c r="BY24">
        <f t="shared" ca="1" si="19"/>
        <v>57.651670448089597</v>
      </c>
      <c r="BZ24">
        <f t="shared" ca="1" si="19"/>
        <v>87.163826865477006</v>
      </c>
      <c r="CA24">
        <f t="shared" ca="1" si="19"/>
        <v>40.77611425596983</v>
      </c>
      <c r="CB24">
        <f t="shared" ca="1" si="19"/>
        <v>20</v>
      </c>
      <c r="CC24">
        <f t="shared" ca="1" si="19"/>
        <v>94.822492172640196</v>
      </c>
      <c r="CD24">
        <f t="shared" ca="1" si="19"/>
        <v>81.940620269196501</v>
      </c>
      <c r="CE24">
        <f t="shared" ca="1" si="19"/>
        <v>60.038079729890782</v>
      </c>
      <c r="CF24">
        <f t="shared" ca="1" si="19"/>
        <v>20</v>
      </c>
      <c r="CG24">
        <f t="shared" ca="1" si="19"/>
        <v>20</v>
      </c>
      <c r="CH24">
        <f t="shared" ca="1" si="19"/>
        <v>56.187074949229569</v>
      </c>
      <c r="CI24">
        <f t="shared" ca="1" si="19"/>
        <v>84.28573266315162</v>
      </c>
      <c r="CJ24">
        <f t="shared" ca="1" si="19"/>
        <v>44.839751475362519</v>
      </c>
      <c r="CK24">
        <f t="shared" ca="1" si="19"/>
        <v>82.236965949513547</v>
      </c>
      <c r="CL24">
        <f t="shared" ca="1" si="19"/>
        <v>20</v>
      </c>
      <c r="CM24">
        <f t="shared" ca="1" si="19"/>
        <v>88.607543031573599</v>
      </c>
      <c r="CN24">
        <f t="shared" ca="1" si="19"/>
        <v>94.516582553280543</v>
      </c>
      <c r="CO24">
        <f t="shared" ca="1" si="11"/>
        <v>55.460745919712096</v>
      </c>
      <c r="CP24">
        <f t="shared" ca="1" si="11"/>
        <v>25.653172162495309</v>
      </c>
      <c r="CQ24">
        <f t="shared" ca="1" si="11"/>
        <v>62.199028881491984</v>
      </c>
      <c r="CR24">
        <f t="shared" ca="1" si="11"/>
        <v>20</v>
      </c>
      <c r="CS24">
        <f t="shared" ca="1" si="11"/>
        <v>28.500398153538285</v>
      </c>
      <c r="CT24">
        <f t="shared" ca="1" si="11"/>
        <v>69.90315617908432</v>
      </c>
      <c r="CU24">
        <f t="shared" ca="1" si="11"/>
        <v>77.465128232096745</v>
      </c>
      <c r="CV24">
        <f t="shared" ca="1" si="11"/>
        <v>20</v>
      </c>
      <c r="CW24">
        <f t="shared" ca="1" si="11"/>
        <v>76.698510053299032</v>
      </c>
    </row>
    <row r="25" spans="1:101" x14ac:dyDescent="0.15">
      <c r="A25">
        <v>4024</v>
      </c>
      <c r="B25">
        <f t="shared" ca="1" si="0"/>
        <v>28.046882185818301</v>
      </c>
      <c r="C25">
        <f t="shared" ref="C25:AV25" ca="1" si="21">MAX(100*RAND()-20,0)+20</f>
        <v>85.665011429466745</v>
      </c>
      <c r="D25">
        <f t="shared" ca="1" si="21"/>
        <v>67.677437542929042</v>
      </c>
      <c r="E25">
        <f t="shared" ca="1" si="21"/>
        <v>59.845902639096323</v>
      </c>
      <c r="F25">
        <f t="shared" ca="1" si="21"/>
        <v>43.002757927291022</v>
      </c>
      <c r="G25">
        <f t="shared" ca="1" si="21"/>
        <v>28.140689975664866</v>
      </c>
      <c r="H25">
        <f t="shared" ca="1" si="21"/>
        <v>60.304565395514572</v>
      </c>
      <c r="I25">
        <f t="shared" ca="1" si="21"/>
        <v>82.645368618591704</v>
      </c>
      <c r="J25">
        <f t="shared" ca="1" si="21"/>
        <v>98.425675559306541</v>
      </c>
      <c r="K25">
        <f t="shared" ca="1" si="21"/>
        <v>88.861643884147583</v>
      </c>
      <c r="L25">
        <f t="shared" ca="1" si="21"/>
        <v>41.430033260812785</v>
      </c>
      <c r="M25">
        <f t="shared" ca="1" si="21"/>
        <v>71.769278377103745</v>
      </c>
      <c r="N25">
        <f t="shared" ca="1" si="21"/>
        <v>79.899083408513619</v>
      </c>
      <c r="O25">
        <f t="shared" ca="1" si="21"/>
        <v>46.503138391255206</v>
      </c>
      <c r="P25">
        <f t="shared" ca="1" si="21"/>
        <v>61.032343346187943</v>
      </c>
      <c r="Q25">
        <f t="shared" ca="1" si="21"/>
        <v>20</v>
      </c>
      <c r="R25">
        <f t="shared" ca="1" si="21"/>
        <v>30.697094913871926</v>
      </c>
      <c r="S25">
        <f t="shared" ca="1" si="21"/>
        <v>45.342635704951675</v>
      </c>
      <c r="T25">
        <f t="shared" ca="1" si="21"/>
        <v>61.05897890673431</v>
      </c>
      <c r="U25">
        <f t="shared" ca="1" si="21"/>
        <v>90.168493398837427</v>
      </c>
      <c r="V25">
        <f t="shared" ca="1" si="21"/>
        <v>20</v>
      </c>
      <c r="W25">
        <f t="shared" ca="1" si="21"/>
        <v>20</v>
      </c>
      <c r="X25">
        <f t="shared" ca="1" si="21"/>
        <v>37.266864724535829</v>
      </c>
      <c r="Y25">
        <f t="shared" ca="1" si="21"/>
        <v>20</v>
      </c>
      <c r="Z25">
        <f t="shared" ca="1" si="21"/>
        <v>62.71471981864201</v>
      </c>
      <c r="AA25">
        <f t="shared" ca="1" si="21"/>
        <v>20</v>
      </c>
      <c r="AB25">
        <f t="shared" ca="1" si="21"/>
        <v>20</v>
      </c>
      <c r="AC25">
        <f t="shared" ca="1" si="21"/>
        <v>77.372605012430611</v>
      </c>
      <c r="AD25">
        <f t="shared" ca="1" si="21"/>
        <v>20</v>
      </c>
      <c r="AE25">
        <f t="shared" ca="1" si="21"/>
        <v>42.152494427631446</v>
      </c>
      <c r="AF25">
        <f t="shared" ca="1" si="21"/>
        <v>46.197511570253738</v>
      </c>
      <c r="AG25">
        <f t="shared" ca="1" si="21"/>
        <v>56.953091211401407</v>
      </c>
      <c r="AH25">
        <f t="shared" ca="1" si="21"/>
        <v>20</v>
      </c>
      <c r="AI25">
        <f t="shared" ca="1" si="21"/>
        <v>38.029475891173135</v>
      </c>
      <c r="AJ25">
        <f t="shared" ca="1" si="21"/>
        <v>62.968793815024739</v>
      </c>
      <c r="AK25">
        <f t="shared" ca="1" si="21"/>
        <v>20</v>
      </c>
      <c r="AL25">
        <f t="shared" ca="1" si="21"/>
        <v>52.70299281133839</v>
      </c>
      <c r="AM25">
        <f t="shared" ca="1" si="21"/>
        <v>20</v>
      </c>
      <c r="AN25">
        <f t="shared" ca="1" si="21"/>
        <v>45.133140287098115</v>
      </c>
      <c r="AO25">
        <f t="shared" ca="1" si="21"/>
        <v>20</v>
      </c>
      <c r="AP25">
        <f t="shared" ca="1" si="21"/>
        <v>49.391063844783403</v>
      </c>
      <c r="AQ25">
        <f t="shared" ca="1" si="21"/>
        <v>32.847769016978326</v>
      </c>
      <c r="AR25">
        <f t="shared" ca="1" si="21"/>
        <v>20</v>
      </c>
      <c r="AS25">
        <f t="shared" ca="1" si="21"/>
        <v>59.736520139726458</v>
      </c>
      <c r="AT25">
        <f t="shared" ca="1" si="21"/>
        <v>62.407256149052174</v>
      </c>
      <c r="AU25">
        <f t="shared" ca="1" si="21"/>
        <v>23.726891852618582</v>
      </c>
      <c r="AV25">
        <f t="shared" ca="1" si="21"/>
        <v>49.447922298739918</v>
      </c>
      <c r="AW25">
        <f t="shared" ref="AW25:BL40" ca="1" si="22">MAX(100*RAND()-20,0)+20</f>
        <v>20</v>
      </c>
      <c r="AX25">
        <f t="shared" ca="1" si="22"/>
        <v>99.472505934014251</v>
      </c>
      <c r="AY25">
        <f t="shared" ca="1" si="22"/>
        <v>34.984494424025044</v>
      </c>
      <c r="AZ25">
        <f t="shared" ca="1" si="22"/>
        <v>26.644043503255322</v>
      </c>
      <c r="BA25">
        <f t="shared" ca="1" si="22"/>
        <v>20</v>
      </c>
      <c r="BB25">
        <f t="shared" ca="1" si="22"/>
        <v>79.685203569291673</v>
      </c>
      <c r="BC25">
        <f t="shared" ca="1" si="22"/>
        <v>76.565873619917042</v>
      </c>
      <c r="BD25">
        <f t="shared" ca="1" si="22"/>
        <v>59.241486360236784</v>
      </c>
      <c r="BE25">
        <f t="shared" ca="1" si="22"/>
        <v>72.476630712930174</v>
      </c>
      <c r="BF25">
        <f t="shared" ca="1" si="22"/>
        <v>74.678500053918967</v>
      </c>
      <c r="BG25">
        <f t="shared" ca="1" si="22"/>
        <v>76.697246180912131</v>
      </c>
      <c r="BH25">
        <f t="shared" ca="1" si="22"/>
        <v>37.560732361619976</v>
      </c>
      <c r="BI25">
        <f t="shared" ca="1" si="22"/>
        <v>70.030833608530756</v>
      </c>
      <c r="BJ25">
        <f t="shared" ca="1" si="22"/>
        <v>20</v>
      </c>
      <c r="BK25">
        <f t="shared" ca="1" si="22"/>
        <v>20</v>
      </c>
      <c r="BL25">
        <f t="shared" ca="1" si="22"/>
        <v>76.238215191130266</v>
      </c>
      <c r="BM25">
        <f t="shared" ref="BM25:BM46" ca="1" si="23">MAX(100*RAND()-20,0)+20</f>
        <v>68.548120852665591</v>
      </c>
      <c r="BN25">
        <f t="shared" ca="1" si="3"/>
        <v>88.873536473837689</v>
      </c>
      <c r="BO25">
        <f t="shared" ca="1" si="20"/>
        <v>63.058283605831711</v>
      </c>
      <c r="BP25">
        <f t="shared" ca="1" si="20"/>
        <v>20</v>
      </c>
      <c r="BQ25">
        <f t="shared" ca="1" si="20"/>
        <v>23.617581274109689</v>
      </c>
      <c r="BR25">
        <f t="shared" ca="1" si="20"/>
        <v>71.520820995727959</v>
      </c>
      <c r="BS25">
        <f t="shared" ca="1" si="20"/>
        <v>79.145595198441953</v>
      </c>
      <c r="BT25">
        <f t="shared" ca="1" si="20"/>
        <v>76.843442606189129</v>
      </c>
      <c r="BU25">
        <f t="shared" ca="1" si="20"/>
        <v>73.977698302762988</v>
      </c>
      <c r="BV25">
        <f t="shared" ca="1" si="20"/>
        <v>64.105851967889166</v>
      </c>
      <c r="BW25">
        <f t="shared" ca="1" si="20"/>
        <v>99.958132992816218</v>
      </c>
      <c r="BX25">
        <f t="shared" ca="1" si="20"/>
        <v>33.69147978661001</v>
      </c>
      <c r="BY25">
        <f t="shared" ca="1" si="19"/>
        <v>20</v>
      </c>
      <c r="BZ25">
        <f t="shared" ca="1" si="19"/>
        <v>46.479300979645942</v>
      </c>
      <c r="CA25">
        <f t="shared" ca="1" si="19"/>
        <v>40.985447465034056</v>
      </c>
      <c r="CB25">
        <f t="shared" ca="1" si="19"/>
        <v>65.208544246637146</v>
      </c>
      <c r="CC25">
        <f t="shared" ca="1" si="19"/>
        <v>20</v>
      </c>
      <c r="CD25">
        <f t="shared" ca="1" si="19"/>
        <v>45.24377975894712</v>
      </c>
      <c r="CE25">
        <f t="shared" ca="1" si="19"/>
        <v>39.552535095178555</v>
      </c>
      <c r="CF25">
        <f t="shared" ca="1" si="19"/>
        <v>55.46609719963773</v>
      </c>
      <c r="CG25">
        <f t="shared" ca="1" si="19"/>
        <v>61.630191449415172</v>
      </c>
      <c r="CH25">
        <f t="shared" ca="1" si="19"/>
        <v>63.790628163389016</v>
      </c>
      <c r="CI25">
        <f t="shared" ca="1" si="19"/>
        <v>26.999664096716593</v>
      </c>
      <c r="CJ25">
        <f t="shared" ca="1" si="19"/>
        <v>20</v>
      </c>
      <c r="CK25">
        <f t="shared" ca="1" si="19"/>
        <v>20</v>
      </c>
      <c r="CL25">
        <f t="shared" ca="1" si="19"/>
        <v>90.77587024452383</v>
      </c>
      <c r="CM25">
        <f t="shared" ca="1" si="19"/>
        <v>31.506695797213702</v>
      </c>
      <c r="CN25">
        <f t="shared" ca="1" si="19"/>
        <v>93.719429947332912</v>
      </c>
      <c r="CO25">
        <f t="shared" ca="1" si="11"/>
        <v>73.543234646091165</v>
      </c>
      <c r="CP25">
        <f t="shared" ca="1" si="11"/>
        <v>96.454086615870253</v>
      </c>
      <c r="CQ25">
        <f t="shared" ca="1" si="11"/>
        <v>89.408793693684999</v>
      </c>
      <c r="CR25">
        <f t="shared" ca="1" si="11"/>
        <v>20</v>
      </c>
      <c r="CS25">
        <f t="shared" ca="1" si="11"/>
        <v>47.593733286595928</v>
      </c>
      <c r="CT25">
        <f t="shared" ca="1" si="11"/>
        <v>20.609268701041252</v>
      </c>
      <c r="CU25">
        <f t="shared" ca="1" si="11"/>
        <v>20</v>
      </c>
      <c r="CV25">
        <f t="shared" ca="1" si="11"/>
        <v>55.805209597387659</v>
      </c>
      <c r="CW25">
        <f t="shared" ca="1" si="11"/>
        <v>42.149139193594834</v>
      </c>
    </row>
    <row r="26" spans="1:101" x14ac:dyDescent="0.15">
      <c r="A26">
        <v>4025</v>
      </c>
      <c r="B26">
        <f t="shared" ref="B26:Q41" ca="1" si="24">MAX(100*RAND()-20,0)+20</f>
        <v>31.635981123993105</v>
      </c>
      <c r="C26">
        <f t="shared" ca="1" si="24"/>
        <v>20</v>
      </c>
      <c r="D26">
        <f t="shared" ca="1" si="24"/>
        <v>61.173301951869064</v>
      </c>
      <c r="E26">
        <f t="shared" ca="1" si="24"/>
        <v>71.551349966510202</v>
      </c>
      <c r="F26">
        <f t="shared" ca="1" si="24"/>
        <v>92.968988298236923</v>
      </c>
      <c r="G26">
        <f t="shared" ca="1" si="24"/>
        <v>91.132910122068594</v>
      </c>
      <c r="H26">
        <f t="shared" ca="1" si="24"/>
        <v>28.471376647306769</v>
      </c>
      <c r="I26">
        <f t="shared" ca="1" si="24"/>
        <v>81.842012714172839</v>
      </c>
      <c r="J26">
        <f t="shared" ca="1" si="24"/>
        <v>50.09546835016787</v>
      </c>
      <c r="K26">
        <f t="shared" ca="1" si="24"/>
        <v>75.262171804136173</v>
      </c>
      <c r="L26">
        <f t="shared" ca="1" si="24"/>
        <v>40.039784837306577</v>
      </c>
      <c r="M26">
        <f t="shared" ca="1" si="24"/>
        <v>98.907006492765518</v>
      </c>
      <c r="N26">
        <f t="shared" ca="1" si="24"/>
        <v>88.765922673122944</v>
      </c>
      <c r="O26">
        <f t="shared" ca="1" si="24"/>
        <v>75.706247443147504</v>
      </c>
      <c r="P26">
        <f t="shared" ca="1" si="24"/>
        <v>20</v>
      </c>
      <c r="Q26">
        <f t="shared" ca="1" si="24"/>
        <v>37.102305094206102</v>
      </c>
      <c r="R26">
        <f t="shared" ref="R26:AV26" ca="1" si="25">MAX(100*RAND()-20,0)+20</f>
        <v>64.723117219664701</v>
      </c>
      <c r="S26">
        <f t="shared" ca="1" si="25"/>
        <v>72.569147702415236</v>
      </c>
      <c r="T26">
        <f t="shared" ca="1" si="25"/>
        <v>94.415682606640246</v>
      </c>
      <c r="U26">
        <f t="shared" ca="1" si="25"/>
        <v>33.780625688620283</v>
      </c>
      <c r="V26">
        <f t="shared" ca="1" si="25"/>
        <v>43.203787767336308</v>
      </c>
      <c r="W26">
        <f t="shared" ca="1" si="25"/>
        <v>62.094291304888813</v>
      </c>
      <c r="X26">
        <f t="shared" ca="1" si="25"/>
        <v>71.630663002786719</v>
      </c>
      <c r="Y26">
        <f t="shared" ca="1" si="25"/>
        <v>75.898072961746237</v>
      </c>
      <c r="Z26">
        <f t="shared" ca="1" si="25"/>
        <v>20</v>
      </c>
      <c r="AA26">
        <f t="shared" ca="1" si="25"/>
        <v>20.365809712321525</v>
      </c>
      <c r="AB26">
        <f t="shared" ca="1" si="25"/>
        <v>40.761949998079047</v>
      </c>
      <c r="AC26">
        <f t="shared" ca="1" si="25"/>
        <v>63.434452555841943</v>
      </c>
      <c r="AD26">
        <f t="shared" ca="1" si="25"/>
        <v>54.903223505481961</v>
      </c>
      <c r="AE26">
        <f t="shared" ca="1" si="25"/>
        <v>57.473519101460901</v>
      </c>
      <c r="AF26">
        <f t="shared" ca="1" si="25"/>
        <v>38.59364187910824</v>
      </c>
      <c r="AG26">
        <f t="shared" ca="1" si="25"/>
        <v>27.166471252453526</v>
      </c>
      <c r="AH26">
        <f t="shared" ca="1" si="25"/>
        <v>38.840392869181898</v>
      </c>
      <c r="AI26">
        <f t="shared" ca="1" si="25"/>
        <v>55.176855564387594</v>
      </c>
      <c r="AJ26">
        <f t="shared" ca="1" si="25"/>
        <v>91.882249348964478</v>
      </c>
      <c r="AK26">
        <f t="shared" ca="1" si="25"/>
        <v>27.157217580620518</v>
      </c>
      <c r="AL26">
        <f t="shared" ca="1" si="25"/>
        <v>22.441058525943426</v>
      </c>
      <c r="AM26">
        <f t="shared" ca="1" si="25"/>
        <v>27.20754062734494</v>
      </c>
      <c r="AN26">
        <f t="shared" ca="1" si="25"/>
        <v>20</v>
      </c>
      <c r="AO26">
        <f t="shared" ca="1" si="25"/>
        <v>77.056651541759464</v>
      </c>
      <c r="AP26">
        <f t="shared" ca="1" si="25"/>
        <v>35.37801064764173</v>
      </c>
      <c r="AQ26">
        <f t="shared" ca="1" si="25"/>
        <v>78.514838007185475</v>
      </c>
      <c r="AR26">
        <f t="shared" ca="1" si="25"/>
        <v>86.883446935036559</v>
      </c>
      <c r="AS26">
        <f t="shared" ca="1" si="25"/>
        <v>73.581750240052472</v>
      </c>
      <c r="AT26">
        <f t="shared" ca="1" si="25"/>
        <v>87.571614201348353</v>
      </c>
      <c r="AU26">
        <f t="shared" ca="1" si="25"/>
        <v>20</v>
      </c>
      <c r="AV26">
        <f t="shared" ca="1" si="25"/>
        <v>66.437177411111605</v>
      </c>
      <c r="AW26">
        <f t="shared" ca="1" si="22"/>
        <v>93.661392477228915</v>
      </c>
      <c r="AX26">
        <f t="shared" ca="1" si="22"/>
        <v>59.184365908374623</v>
      </c>
      <c r="AY26">
        <f t="shared" ca="1" si="22"/>
        <v>86.989548196889672</v>
      </c>
      <c r="AZ26">
        <f t="shared" ca="1" si="22"/>
        <v>83.813417501248125</v>
      </c>
      <c r="BA26">
        <f t="shared" ca="1" si="22"/>
        <v>20</v>
      </c>
      <c r="BB26">
        <f t="shared" ca="1" si="22"/>
        <v>56.704155811774051</v>
      </c>
      <c r="BC26">
        <f t="shared" ca="1" si="22"/>
        <v>60.350249233726004</v>
      </c>
      <c r="BD26">
        <f t="shared" ca="1" si="22"/>
        <v>89.23074922828593</v>
      </c>
      <c r="BE26">
        <f t="shared" ca="1" si="22"/>
        <v>58.947112040981708</v>
      </c>
      <c r="BF26">
        <f t="shared" ca="1" si="22"/>
        <v>82.337450427256115</v>
      </c>
      <c r="BG26">
        <f t="shared" ca="1" si="22"/>
        <v>20</v>
      </c>
      <c r="BH26">
        <f t="shared" ca="1" si="22"/>
        <v>81.336214189673299</v>
      </c>
      <c r="BI26">
        <f t="shared" ca="1" si="22"/>
        <v>67.821460802432071</v>
      </c>
      <c r="BJ26">
        <f t="shared" ca="1" si="22"/>
        <v>57.264253836385073</v>
      </c>
      <c r="BK26">
        <f t="shared" ca="1" si="22"/>
        <v>28.371176355672812</v>
      </c>
      <c r="BL26">
        <f t="shared" ca="1" si="22"/>
        <v>51.345392436016155</v>
      </c>
      <c r="BM26">
        <f t="shared" ca="1" si="23"/>
        <v>64.631875940386294</v>
      </c>
      <c r="BN26">
        <f t="shared" ca="1" si="3"/>
        <v>90.747837152350414</v>
      </c>
      <c r="BO26">
        <f t="shared" ca="1" si="20"/>
        <v>56.600002537521732</v>
      </c>
      <c r="BP26">
        <f t="shared" ca="1" si="20"/>
        <v>51.040578064666988</v>
      </c>
      <c r="BQ26">
        <f t="shared" ca="1" si="20"/>
        <v>24.273058100225718</v>
      </c>
      <c r="BR26">
        <f t="shared" ca="1" si="20"/>
        <v>20</v>
      </c>
      <c r="BS26">
        <f t="shared" ca="1" si="20"/>
        <v>65.440775563082127</v>
      </c>
      <c r="BT26">
        <f t="shared" ca="1" si="20"/>
        <v>74.238464291607514</v>
      </c>
      <c r="BU26">
        <f t="shared" ca="1" si="20"/>
        <v>72.272081636771418</v>
      </c>
      <c r="BV26">
        <f t="shared" ca="1" si="20"/>
        <v>35.406709256657287</v>
      </c>
      <c r="BW26">
        <f t="shared" ca="1" si="20"/>
        <v>96.757565412990786</v>
      </c>
      <c r="BX26">
        <f t="shared" ca="1" si="20"/>
        <v>20</v>
      </c>
      <c r="BY26">
        <f ca="1">MAX(100*RAND()-20,0)+20</f>
        <v>86.681906482309827</v>
      </c>
      <c r="BZ26">
        <f ca="1">MAX(100*RAND()-20,0)+20</f>
        <v>92.294005764746444</v>
      </c>
      <c r="CA26">
        <f t="shared" ref="CA26:CP46" ca="1" si="26">MAX(100*RAND()-20,0)+20</f>
        <v>63.271477366905707</v>
      </c>
      <c r="CB26">
        <f t="shared" ca="1" si="26"/>
        <v>20</v>
      </c>
      <c r="CC26">
        <f t="shared" ca="1" si="26"/>
        <v>84.130556502622213</v>
      </c>
      <c r="CD26">
        <f t="shared" ca="1" si="26"/>
        <v>61.144036779518885</v>
      </c>
      <c r="CE26">
        <f t="shared" ca="1" si="26"/>
        <v>98.21692363403649</v>
      </c>
      <c r="CF26">
        <f t="shared" ca="1" si="26"/>
        <v>26.933074754189313</v>
      </c>
      <c r="CG26">
        <f t="shared" ca="1" si="26"/>
        <v>29.417183759117172</v>
      </c>
      <c r="CH26">
        <f t="shared" ca="1" si="26"/>
        <v>63.415587234025438</v>
      </c>
      <c r="CI26">
        <f t="shared" ca="1" si="26"/>
        <v>63.78140131299611</v>
      </c>
      <c r="CJ26">
        <f t="shared" ca="1" si="26"/>
        <v>91.001154353826735</v>
      </c>
      <c r="CK26">
        <f t="shared" ca="1" si="26"/>
        <v>64.564500026365323</v>
      </c>
      <c r="CL26">
        <f t="shared" ca="1" si="26"/>
        <v>52.97898877549423</v>
      </c>
      <c r="CM26">
        <f t="shared" ca="1" si="26"/>
        <v>32.61725455561141</v>
      </c>
      <c r="CN26">
        <f t="shared" ca="1" si="26"/>
        <v>69.794874979857937</v>
      </c>
      <c r="CO26">
        <f t="shared" ca="1" si="26"/>
        <v>20</v>
      </c>
      <c r="CP26">
        <f t="shared" ca="1" si="26"/>
        <v>20</v>
      </c>
      <c r="CQ26">
        <f t="shared" ca="1" si="11"/>
        <v>61.633291079655685</v>
      </c>
      <c r="CR26">
        <f t="shared" ca="1" si="11"/>
        <v>24.90054218344785</v>
      </c>
      <c r="CS26">
        <f t="shared" ca="1" si="11"/>
        <v>68.794960844694074</v>
      </c>
      <c r="CT26">
        <f t="shared" ca="1" si="11"/>
        <v>56.566311120432097</v>
      </c>
      <c r="CU26">
        <f t="shared" ca="1" si="11"/>
        <v>21.01819936583167</v>
      </c>
      <c r="CV26">
        <f t="shared" ca="1" si="11"/>
        <v>54.455724546519356</v>
      </c>
      <c r="CW26">
        <f t="shared" ca="1" si="11"/>
        <v>33.728941608531962</v>
      </c>
    </row>
    <row r="27" spans="1:101" x14ac:dyDescent="0.15">
      <c r="A27">
        <v>4026</v>
      </c>
      <c r="B27">
        <f t="shared" ca="1" si="24"/>
        <v>81.22913753777739</v>
      </c>
      <c r="C27">
        <f t="shared" ca="1" si="24"/>
        <v>51.97026118690723</v>
      </c>
      <c r="D27">
        <f t="shared" ca="1" si="24"/>
        <v>48.269463980353834</v>
      </c>
      <c r="E27">
        <f t="shared" ca="1" si="24"/>
        <v>73.740237407390111</v>
      </c>
      <c r="F27">
        <f t="shared" ca="1" si="24"/>
        <v>90.300688024846821</v>
      </c>
      <c r="G27">
        <f t="shared" ca="1" si="24"/>
        <v>26.320430754154323</v>
      </c>
      <c r="H27">
        <f t="shared" ca="1" si="24"/>
        <v>89.416192575758842</v>
      </c>
      <c r="I27">
        <f t="shared" ca="1" si="24"/>
        <v>86.294140522168831</v>
      </c>
      <c r="J27">
        <f t="shared" ca="1" si="24"/>
        <v>83.233337393871892</v>
      </c>
      <c r="K27">
        <f t="shared" ca="1" si="24"/>
        <v>71.927027468320617</v>
      </c>
      <c r="L27">
        <f t="shared" ca="1" si="24"/>
        <v>23.647699134264343</v>
      </c>
      <c r="M27">
        <f t="shared" ca="1" si="24"/>
        <v>20</v>
      </c>
      <c r="N27">
        <f t="shared" ca="1" si="24"/>
        <v>37.866430679586593</v>
      </c>
      <c r="O27">
        <f t="shared" ca="1" si="24"/>
        <v>47.205274238790942</v>
      </c>
      <c r="P27">
        <f t="shared" ca="1" si="24"/>
        <v>46.774531469531702</v>
      </c>
      <c r="Q27">
        <f t="shared" ca="1" si="24"/>
        <v>93.248689789598899</v>
      </c>
      <c r="R27">
        <f t="shared" ref="R27:Y40" ca="1" si="27">MAX(100*RAND()-20,0)+20</f>
        <v>39.581989955621232</v>
      </c>
      <c r="S27">
        <f t="shared" ca="1" si="27"/>
        <v>75.993718970977241</v>
      </c>
      <c r="T27">
        <f t="shared" ca="1" si="27"/>
        <v>85.174643320146032</v>
      </c>
      <c r="U27">
        <f t="shared" ca="1" si="27"/>
        <v>43.369243215810485</v>
      </c>
      <c r="V27">
        <f t="shared" ca="1" si="27"/>
        <v>39.404983008469628</v>
      </c>
      <c r="W27">
        <f t="shared" ca="1" si="27"/>
        <v>98.532937287476301</v>
      </c>
      <c r="X27">
        <f t="shared" ca="1" si="27"/>
        <v>41.105609951205302</v>
      </c>
      <c r="Y27">
        <f t="shared" ca="1" si="27"/>
        <v>97.524300635604661</v>
      </c>
      <c r="Z27">
        <f t="shared" ref="Z27:AO44" ca="1" si="28">MAX(100*RAND()-20,0)+20</f>
        <v>35.785171431357064</v>
      </c>
      <c r="AA27">
        <f t="shared" ca="1" si="28"/>
        <v>53.69270750398185</v>
      </c>
      <c r="AB27">
        <f t="shared" ca="1" si="28"/>
        <v>64.823683711316164</v>
      </c>
      <c r="AC27">
        <f t="shared" ca="1" si="28"/>
        <v>35.975375930421862</v>
      </c>
      <c r="AD27">
        <f t="shared" ca="1" si="28"/>
        <v>20</v>
      </c>
      <c r="AE27">
        <f t="shared" ca="1" si="28"/>
        <v>60.810528959929698</v>
      </c>
      <c r="AF27">
        <f t="shared" ca="1" si="28"/>
        <v>90.116045847832396</v>
      </c>
      <c r="AG27">
        <f t="shared" ca="1" si="28"/>
        <v>20</v>
      </c>
      <c r="AH27">
        <f t="shared" ca="1" si="28"/>
        <v>55.965097113071295</v>
      </c>
      <c r="AI27">
        <f t="shared" ca="1" si="28"/>
        <v>32.528166770623301</v>
      </c>
      <c r="AJ27">
        <f t="shared" ca="1" si="28"/>
        <v>81.313725688451726</v>
      </c>
      <c r="AK27">
        <f t="shared" ca="1" si="28"/>
        <v>20</v>
      </c>
      <c r="AL27">
        <f t="shared" ca="1" si="28"/>
        <v>73.142591223052136</v>
      </c>
      <c r="AM27">
        <f t="shared" ca="1" si="28"/>
        <v>35.249376425543502</v>
      </c>
      <c r="AN27">
        <f t="shared" ca="1" si="28"/>
        <v>20</v>
      </c>
      <c r="AO27">
        <f t="shared" ca="1" si="28"/>
        <v>88.167318245145751</v>
      </c>
      <c r="AP27">
        <f t="shared" ref="AP27:AV36" ca="1" si="29">MAX(100*RAND()-20,0)+20</f>
        <v>20</v>
      </c>
      <c r="AQ27">
        <f t="shared" ca="1" si="29"/>
        <v>20</v>
      </c>
      <c r="AR27">
        <f t="shared" ca="1" si="29"/>
        <v>48.191939193986691</v>
      </c>
      <c r="AS27">
        <f t="shared" ca="1" si="29"/>
        <v>20</v>
      </c>
      <c r="AT27">
        <f t="shared" ca="1" si="29"/>
        <v>44.908815911911837</v>
      </c>
      <c r="AU27">
        <f t="shared" ca="1" si="29"/>
        <v>47.550080543118092</v>
      </c>
      <c r="AV27">
        <f t="shared" ca="1" si="29"/>
        <v>37.313966166850534</v>
      </c>
      <c r="AW27">
        <f t="shared" ca="1" si="22"/>
        <v>81.446376407449179</v>
      </c>
      <c r="AX27">
        <f t="shared" ca="1" si="22"/>
        <v>23.336237722444466</v>
      </c>
      <c r="AY27">
        <f t="shared" ca="1" si="22"/>
        <v>42.919234255675377</v>
      </c>
      <c r="AZ27">
        <f t="shared" ca="1" si="22"/>
        <v>63.603757589464891</v>
      </c>
      <c r="BA27">
        <f t="shared" ca="1" si="22"/>
        <v>23.463324417757459</v>
      </c>
      <c r="BB27">
        <f t="shared" ca="1" si="22"/>
        <v>65.949772840008364</v>
      </c>
      <c r="BC27">
        <f t="shared" ca="1" si="22"/>
        <v>47.869161770014067</v>
      </c>
      <c r="BD27">
        <f t="shared" ca="1" si="22"/>
        <v>62.95650101490272</v>
      </c>
      <c r="BE27">
        <f t="shared" ca="1" si="22"/>
        <v>95.456489529046152</v>
      </c>
      <c r="BF27">
        <f t="shared" ca="1" si="22"/>
        <v>56.240881158199926</v>
      </c>
      <c r="BG27">
        <f t="shared" ca="1" si="22"/>
        <v>27.421976660673174</v>
      </c>
      <c r="BH27">
        <f t="shared" ca="1" si="22"/>
        <v>20</v>
      </c>
      <c r="BI27">
        <f t="shared" ca="1" si="22"/>
        <v>20</v>
      </c>
      <c r="BJ27">
        <f t="shared" ca="1" si="22"/>
        <v>21.5588642366343</v>
      </c>
      <c r="BK27">
        <f t="shared" ca="1" si="22"/>
        <v>24.182996774533549</v>
      </c>
      <c r="BL27">
        <f t="shared" ca="1" si="22"/>
        <v>52.484383342406915</v>
      </c>
      <c r="BM27">
        <f t="shared" ca="1" si="23"/>
        <v>64.309682462122652</v>
      </c>
      <c r="BN27">
        <f t="shared" ref="BN27:CC43" ca="1" si="30">MAX(100*RAND()-20,0)+20</f>
        <v>68.272226137540528</v>
      </c>
      <c r="BO27">
        <f t="shared" ca="1" si="30"/>
        <v>85.931301067179191</v>
      </c>
      <c r="BP27">
        <f t="shared" ca="1" si="30"/>
        <v>71.391445934223583</v>
      </c>
      <c r="BQ27">
        <f t="shared" ca="1" si="30"/>
        <v>86.483285976891381</v>
      </c>
      <c r="BR27">
        <f t="shared" ca="1" si="30"/>
        <v>26.263237950769771</v>
      </c>
      <c r="BS27">
        <f t="shared" ca="1" si="30"/>
        <v>45.982015110496619</v>
      </c>
      <c r="BT27">
        <f t="shared" ca="1" si="30"/>
        <v>57.636792168058889</v>
      </c>
      <c r="BU27">
        <f t="shared" ca="1" si="30"/>
        <v>50.28282960507039</v>
      </c>
      <c r="BV27">
        <f t="shared" ca="1" si="30"/>
        <v>85.780366753143824</v>
      </c>
      <c r="BW27">
        <f t="shared" ca="1" si="30"/>
        <v>32.516247837720833</v>
      </c>
      <c r="BX27">
        <f t="shared" ca="1" si="30"/>
        <v>90.822856331063917</v>
      </c>
      <c r="BY27">
        <f t="shared" ca="1" si="30"/>
        <v>20</v>
      </c>
      <c r="BZ27">
        <f t="shared" ca="1" si="30"/>
        <v>20</v>
      </c>
      <c r="CA27">
        <f t="shared" ca="1" si="30"/>
        <v>96.626746497917708</v>
      </c>
      <c r="CB27">
        <f t="shared" ca="1" si="30"/>
        <v>97.82194446822497</v>
      </c>
      <c r="CC27">
        <f t="shared" ca="1" si="30"/>
        <v>55.442817299993443</v>
      </c>
      <c r="CD27">
        <f t="shared" ca="1" si="26"/>
        <v>31.027195011242103</v>
      </c>
      <c r="CE27">
        <f t="shared" ca="1" si="26"/>
        <v>20.172022794385935</v>
      </c>
      <c r="CF27">
        <f t="shared" ca="1" si="26"/>
        <v>59.847801623197682</v>
      </c>
      <c r="CG27">
        <f t="shared" ca="1" si="26"/>
        <v>89.867081966446221</v>
      </c>
      <c r="CH27">
        <f t="shared" ca="1" si="26"/>
        <v>66.730652622267584</v>
      </c>
      <c r="CI27">
        <f t="shared" ca="1" si="26"/>
        <v>25.009357828286895</v>
      </c>
      <c r="CJ27">
        <f t="shared" ca="1" si="26"/>
        <v>42.607024332854138</v>
      </c>
      <c r="CK27">
        <f t="shared" ca="1" si="26"/>
        <v>20</v>
      </c>
      <c r="CL27">
        <f t="shared" ca="1" si="26"/>
        <v>20</v>
      </c>
      <c r="CM27">
        <f t="shared" ca="1" si="26"/>
        <v>47.096839327005078</v>
      </c>
      <c r="CN27">
        <f t="shared" ca="1" si="26"/>
        <v>94.261595403970702</v>
      </c>
      <c r="CO27">
        <f t="shared" ca="1" si="26"/>
        <v>34.116567767239538</v>
      </c>
      <c r="CP27">
        <f t="shared" ca="1" si="26"/>
        <v>74.366451607887768</v>
      </c>
      <c r="CQ27">
        <f t="shared" ca="1" si="11"/>
        <v>33.0868179299286</v>
      </c>
      <c r="CR27">
        <f t="shared" ca="1" si="11"/>
        <v>43.657976583189807</v>
      </c>
      <c r="CS27">
        <f t="shared" ca="1" si="11"/>
        <v>20</v>
      </c>
      <c r="CT27">
        <f t="shared" ca="1" si="11"/>
        <v>38.661340140323006</v>
      </c>
      <c r="CU27">
        <f t="shared" ca="1" si="11"/>
        <v>81.814250834255446</v>
      </c>
      <c r="CV27">
        <f t="shared" ca="1" si="11"/>
        <v>83.671996092362633</v>
      </c>
      <c r="CW27">
        <f t="shared" ca="1" si="11"/>
        <v>99.040517392634399</v>
      </c>
    </row>
    <row r="28" spans="1:101" x14ac:dyDescent="0.15">
      <c r="A28">
        <v>4027</v>
      </c>
      <c r="B28">
        <f t="shared" ca="1" si="24"/>
        <v>20</v>
      </c>
      <c r="C28">
        <f t="shared" ca="1" si="24"/>
        <v>31.444975953684718</v>
      </c>
      <c r="D28">
        <f t="shared" ca="1" si="24"/>
        <v>20</v>
      </c>
      <c r="E28">
        <f t="shared" ca="1" si="24"/>
        <v>33.360889548163584</v>
      </c>
      <c r="F28">
        <f t="shared" ca="1" si="24"/>
        <v>68.717423599149058</v>
      </c>
      <c r="G28">
        <f t="shared" ca="1" si="24"/>
        <v>79.958002667503038</v>
      </c>
      <c r="H28">
        <f t="shared" ca="1" si="24"/>
        <v>91.623161436152159</v>
      </c>
      <c r="I28">
        <f t="shared" ca="1" si="24"/>
        <v>84.494161010012917</v>
      </c>
      <c r="J28">
        <f t="shared" ca="1" si="24"/>
        <v>33.372681779069325</v>
      </c>
      <c r="K28">
        <f t="shared" ca="1" si="24"/>
        <v>34.482221374350907</v>
      </c>
      <c r="L28">
        <f t="shared" ca="1" si="24"/>
        <v>94.633641716579888</v>
      </c>
      <c r="M28">
        <f t="shared" ca="1" si="24"/>
        <v>92.417645763321687</v>
      </c>
      <c r="N28">
        <f t="shared" ca="1" si="24"/>
        <v>20</v>
      </c>
      <c r="O28">
        <f t="shared" ca="1" si="24"/>
        <v>79.935936598648865</v>
      </c>
      <c r="P28">
        <f t="shared" ca="1" si="24"/>
        <v>50.550185717382703</v>
      </c>
      <c r="Q28">
        <f t="shared" ca="1" si="24"/>
        <v>81.206183625737012</v>
      </c>
      <c r="R28">
        <f t="shared" ca="1" si="27"/>
        <v>89.300529941034881</v>
      </c>
      <c r="S28">
        <f t="shared" ca="1" si="27"/>
        <v>76.610456106378606</v>
      </c>
      <c r="T28">
        <f t="shared" ca="1" si="27"/>
        <v>87.051145712446228</v>
      </c>
      <c r="U28">
        <f t="shared" ca="1" si="27"/>
        <v>80.986546567137339</v>
      </c>
      <c r="V28">
        <f t="shared" ca="1" si="27"/>
        <v>76.620082647541238</v>
      </c>
      <c r="W28">
        <f t="shared" ca="1" si="27"/>
        <v>95.204563971920791</v>
      </c>
      <c r="X28">
        <f t="shared" ca="1" si="27"/>
        <v>82.620314801294398</v>
      </c>
      <c r="Y28">
        <f t="shared" ca="1" si="27"/>
        <v>97.460595054431067</v>
      </c>
      <c r="Z28">
        <f t="shared" ca="1" si="28"/>
        <v>95.812761245617196</v>
      </c>
      <c r="AA28">
        <f t="shared" ca="1" si="28"/>
        <v>62.432943826684252</v>
      </c>
      <c r="AB28">
        <f t="shared" ca="1" si="28"/>
        <v>89.195691125940712</v>
      </c>
      <c r="AC28">
        <f t="shared" ca="1" si="28"/>
        <v>88.935728854071755</v>
      </c>
      <c r="AD28">
        <f t="shared" ca="1" si="28"/>
        <v>20</v>
      </c>
      <c r="AE28">
        <f t="shared" ca="1" si="28"/>
        <v>21.021949326598122</v>
      </c>
      <c r="AF28">
        <f t="shared" ca="1" si="28"/>
        <v>65.072433232520126</v>
      </c>
      <c r="AG28">
        <f t="shared" ca="1" si="28"/>
        <v>33.693830956451407</v>
      </c>
      <c r="AH28">
        <f t="shared" ca="1" si="28"/>
        <v>20</v>
      </c>
      <c r="AI28">
        <f t="shared" ca="1" si="28"/>
        <v>64.76406157841987</v>
      </c>
      <c r="AJ28">
        <f t="shared" ca="1" si="28"/>
        <v>21.03180496321141</v>
      </c>
      <c r="AK28">
        <f t="shared" ca="1" si="28"/>
        <v>82.695525879560577</v>
      </c>
      <c r="AL28">
        <f t="shared" ca="1" si="28"/>
        <v>20.387257934284687</v>
      </c>
      <c r="AM28">
        <f t="shared" ca="1" si="28"/>
        <v>67.181227153008649</v>
      </c>
      <c r="AN28">
        <f t="shared" ca="1" si="28"/>
        <v>20</v>
      </c>
      <c r="AO28">
        <f t="shared" ca="1" si="28"/>
        <v>75.729938147866633</v>
      </c>
      <c r="AP28">
        <f t="shared" ca="1" si="29"/>
        <v>29.466743443337439</v>
      </c>
      <c r="AQ28">
        <f t="shared" ca="1" si="29"/>
        <v>41.499921821701555</v>
      </c>
      <c r="AR28">
        <f t="shared" ca="1" si="29"/>
        <v>66.017094764052317</v>
      </c>
      <c r="AS28">
        <f t="shared" ca="1" si="29"/>
        <v>76.538267407791523</v>
      </c>
      <c r="AT28">
        <f t="shared" ca="1" si="29"/>
        <v>71.833582006828038</v>
      </c>
      <c r="AU28">
        <f t="shared" ca="1" si="29"/>
        <v>56.686081929864883</v>
      </c>
      <c r="AV28">
        <f t="shared" ca="1" si="29"/>
        <v>51.886940531027335</v>
      </c>
      <c r="AW28">
        <f t="shared" ca="1" si="22"/>
        <v>20</v>
      </c>
      <c r="AX28">
        <f t="shared" ca="1" si="22"/>
        <v>33.475046236543207</v>
      </c>
      <c r="AY28">
        <f t="shared" ca="1" si="22"/>
        <v>64.149718145301605</v>
      </c>
      <c r="AZ28">
        <f t="shared" ca="1" si="22"/>
        <v>36.318664401565414</v>
      </c>
      <c r="BA28">
        <f t="shared" ca="1" si="22"/>
        <v>59.091952909388759</v>
      </c>
      <c r="BB28">
        <f t="shared" ca="1" si="22"/>
        <v>47.958047378273982</v>
      </c>
      <c r="BC28">
        <f t="shared" ca="1" si="22"/>
        <v>30.765073619344385</v>
      </c>
      <c r="BD28">
        <f t="shared" ca="1" si="22"/>
        <v>47.291554656837675</v>
      </c>
      <c r="BE28">
        <f t="shared" ca="1" si="22"/>
        <v>20</v>
      </c>
      <c r="BF28">
        <f t="shared" ca="1" si="22"/>
        <v>33.197556316047759</v>
      </c>
      <c r="BG28">
        <f t="shared" ca="1" si="22"/>
        <v>69.784308036353039</v>
      </c>
      <c r="BH28">
        <f t="shared" ca="1" si="22"/>
        <v>20</v>
      </c>
      <c r="BI28">
        <f t="shared" ca="1" si="22"/>
        <v>58.337965645515645</v>
      </c>
      <c r="BJ28">
        <f t="shared" ca="1" si="22"/>
        <v>88.380992430971133</v>
      </c>
      <c r="BK28">
        <f t="shared" ca="1" si="22"/>
        <v>50.43177934183165</v>
      </c>
      <c r="BL28">
        <f t="shared" ca="1" si="22"/>
        <v>43.079265831366087</v>
      </c>
      <c r="BM28">
        <f t="shared" ca="1" si="23"/>
        <v>20.972601849661388</v>
      </c>
      <c r="BN28">
        <f t="shared" ca="1" si="30"/>
        <v>83.632339626533664</v>
      </c>
      <c r="BO28">
        <f t="shared" ca="1" si="30"/>
        <v>78.921648938844655</v>
      </c>
      <c r="BP28">
        <f t="shared" ca="1" si="30"/>
        <v>78.072327801263683</v>
      </c>
      <c r="BQ28">
        <f t="shared" ca="1" si="30"/>
        <v>20</v>
      </c>
      <c r="BR28">
        <f t="shared" ca="1" si="30"/>
        <v>70.733865134705781</v>
      </c>
      <c r="BS28">
        <f t="shared" ca="1" si="30"/>
        <v>97.200193663800704</v>
      </c>
      <c r="BT28">
        <f t="shared" ca="1" si="30"/>
        <v>20</v>
      </c>
      <c r="BU28">
        <f t="shared" ca="1" si="30"/>
        <v>20</v>
      </c>
      <c r="BV28">
        <f t="shared" ca="1" si="30"/>
        <v>20</v>
      </c>
      <c r="BW28">
        <f t="shared" ca="1" si="30"/>
        <v>83.763280427485327</v>
      </c>
      <c r="BX28">
        <f t="shared" ca="1" si="30"/>
        <v>92.79310938064819</v>
      </c>
      <c r="BY28">
        <f t="shared" ca="1" si="30"/>
        <v>44.196047513927361</v>
      </c>
      <c r="BZ28">
        <f t="shared" ca="1" si="30"/>
        <v>64.901086799598886</v>
      </c>
      <c r="CA28">
        <f t="shared" ca="1" si="30"/>
        <v>52.179170583809508</v>
      </c>
      <c r="CB28">
        <f t="shared" ca="1" si="30"/>
        <v>20</v>
      </c>
      <c r="CC28">
        <f t="shared" ca="1" si="30"/>
        <v>81.148936309192592</v>
      </c>
      <c r="CD28">
        <f t="shared" ca="1" si="26"/>
        <v>36.4493041518311</v>
      </c>
      <c r="CE28">
        <f t="shared" ca="1" si="26"/>
        <v>20</v>
      </c>
      <c r="CF28">
        <f t="shared" ca="1" si="26"/>
        <v>34.459108703002371</v>
      </c>
      <c r="CG28">
        <f t="shared" ca="1" si="26"/>
        <v>63.662462795075506</v>
      </c>
      <c r="CH28">
        <f t="shared" ca="1" si="26"/>
        <v>38.425976726024544</v>
      </c>
      <c r="CI28">
        <f t="shared" ca="1" si="26"/>
        <v>21.139171699817506</v>
      </c>
      <c r="CJ28">
        <f t="shared" ca="1" si="26"/>
        <v>85.558851187241487</v>
      </c>
      <c r="CK28">
        <f t="shared" ca="1" si="26"/>
        <v>74.138146891784757</v>
      </c>
      <c r="CL28">
        <f t="shared" ca="1" si="26"/>
        <v>20</v>
      </c>
      <c r="CM28">
        <f t="shared" ca="1" si="26"/>
        <v>57.812194286613462</v>
      </c>
      <c r="CN28">
        <f t="shared" ca="1" si="26"/>
        <v>20</v>
      </c>
      <c r="CO28">
        <f t="shared" ca="1" si="26"/>
        <v>20</v>
      </c>
      <c r="CP28">
        <f t="shared" ca="1" si="26"/>
        <v>76.948162311451398</v>
      </c>
      <c r="CQ28">
        <f t="shared" ca="1" si="11"/>
        <v>22.771589658032621</v>
      </c>
      <c r="CR28">
        <f t="shared" ca="1" si="11"/>
        <v>63.836268233360705</v>
      </c>
      <c r="CS28">
        <f t="shared" ca="1" si="11"/>
        <v>20</v>
      </c>
      <c r="CT28">
        <f t="shared" ca="1" si="11"/>
        <v>20</v>
      </c>
      <c r="CU28">
        <f t="shared" ca="1" si="11"/>
        <v>55.641312094239979</v>
      </c>
      <c r="CV28">
        <f t="shared" ca="1" si="11"/>
        <v>81.241875263169575</v>
      </c>
      <c r="CW28">
        <f t="shared" ca="1" si="11"/>
        <v>96.879464449425129</v>
      </c>
    </row>
    <row r="29" spans="1:101" x14ac:dyDescent="0.15">
      <c r="A29">
        <v>4028</v>
      </c>
      <c r="B29">
        <f t="shared" ca="1" si="24"/>
        <v>70.74411880142182</v>
      </c>
      <c r="C29">
        <f t="shared" ca="1" si="24"/>
        <v>20</v>
      </c>
      <c r="D29">
        <f t="shared" ca="1" si="24"/>
        <v>73.55917658212735</v>
      </c>
      <c r="E29">
        <f t="shared" ca="1" si="24"/>
        <v>64.239049756504926</v>
      </c>
      <c r="F29">
        <f t="shared" ca="1" si="24"/>
        <v>78.867914365716601</v>
      </c>
      <c r="G29">
        <f t="shared" ca="1" si="24"/>
        <v>65.902421841198816</v>
      </c>
      <c r="H29">
        <f t="shared" ca="1" si="24"/>
        <v>56.968906471837798</v>
      </c>
      <c r="I29">
        <f t="shared" ca="1" si="24"/>
        <v>71.556378843317574</v>
      </c>
      <c r="J29">
        <f t="shared" ca="1" si="24"/>
        <v>65.561085244973754</v>
      </c>
      <c r="K29">
        <f t="shared" ca="1" si="24"/>
        <v>70.254465334759445</v>
      </c>
      <c r="L29">
        <f t="shared" ca="1" si="24"/>
        <v>81.754013341278892</v>
      </c>
      <c r="M29">
        <f t="shared" ca="1" si="24"/>
        <v>42.527880900482231</v>
      </c>
      <c r="N29">
        <f t="shared" ca="1" si="24"/>
        <v>23.928680974436489</v>
      </c>
      <c r="O29">
        <f t="shared" ca="1" si="24"/>
        <v>77.347847040690951</v>
      </c>
      <c r="P29">
        <f t="shared" ca="1" si="24"/>
        <v>98.788459714604087</v>
      </c>
      <c r="Q29">
        <f t="shared" ca="1" si="24"/>
        <v>58.240396065788538</v>
      </c>
      <c r="R29">
        <f t="shared" ca="1" si="27"/>
        <v>94.033217751071462</v>
      </c>
      <c r="S29">
        <f t="shared" ca="1" si="27"/>
        <v>36.69049455011951</v>
      </c>
      <c r="T29">
        <f t="shared" ca="1" si="27"/>
        <v>20</v>
      </c>
      <c r="U29">
        <f t="shared" ca="1" si="27"/>
        <v>77.993729629863026</v>
      </c>
      <c r="V29">
        <f t="shared" ca="1" si="27"/>
        <v>68.528370901475427</v>
      </c>
      <c r="W29">
        <f t="shared" ca="1" si="27"/>
        <v>20</v>
      </c>
      <c r="X29">
        <f t="shared" ca="1" si="27"/>
        <v>38.904671251575451</v>
      </c>
      <c r="Y29">
        <f t="shared" ca="1" si="27"/>
        <v>97.838155609868423</v>
      </c>
      <c r="Z29">
        <f t="shared" ca="1" si="28"/>
        <v>20</v>
      </c>
      <c r="AA29">
        <f t="shared" ca="1" si="28"/>
        <v>90.100950010911475</v>
      </c>
      <c r="AB29">
        <f t="shared" ca="1" si="28"/>
        <v>41.247152783015054</v>
      </c>
      <c r="AC29">
        <f t="shared" ca="1" si="28"/>
        <v>20</v>
      </c>
      <c r="AD29">
        <f t="shared" ca="1" si="28"/>
        <v>68.032632325815172</v>
      </c>
      <c r="AE29">
        <f t="shared" ca="1" si="28"/>
        <v>20</v>
      </c>
      <c r="AF29">
        <f t="shared" ca="1" si="28"/>
        <v>20</v>
      </c>
      <c r="AG29">
        <f t="shared" ca="1" si="28"/>
        <v>42.359441385568566</v>
      </c>
      <c r="AH29">
        <f t="shared" ca="1" si="28"/>
        <v>73.678354897985855</v>
      </c>
      <c r="AI29">
        <f t="shared" ca="1" si="28"/>
        <v>76.427951612898283</v>
      </c>
      <c r="AJ29">
        <f t="shared" ca="1" si="28"/>
        <v>69.84214795750988</v>
      </c>
      <c r="AK29">
        <f t="shared" ca="1" si="28"/>
        <v>87.457459556282501</v>
      </c>
      <c r="AL29">
        <f t="shared" ca="1" si="28"/>
        <v>42.843782159018332</v>
      </c>
      <c r="AM29">
        <f t="shared" ca="1" si="28"/>
        <v>24.099843121454601</v>
      </c>
      <c r="AN29">
        <f t="shared" ca="1" si="28"/>
        <v>40.08509468134487</v>
      </c>
      <c r="AO29">
        <f t="shared" ca="1" si="28"/>
        <v>20</v>
      </c>
      <c r="AP29">
        <f t="shared" ca="1" si="29"/>
        <v>49.566198364574532</v>
      </c>
      <c r="AQ29">
        <f t="shared" ca="1" si="29"/>
        <v>66.167604161879339</v>
      </c>
      <c r="AR29">
        <f t="shared" ca="1" si="29"/>
        <v>26.390742277691281</v>
      </c>
      <c r="AS29">
        <f t="shared" ca="1" si="29"/>
        <v>74.944253351296268</v>
      </c>
      <c r="AT29">
        <f t="shared" ca="1" si="29"/>
        <v>37.858448147283454</v>
      </c>
      <c r="AU29">
        <f t="shared" ca="1" si="29"/>
        <v>93.789445266650546</v>
      </c>
      <c r="AV29">
        <f t="shared" ca="1" si="29"/>
        <v>20</v>
      </c>
      <c r="AW29">
        <f t="shared" ca="1" si="22"/>
        <v>33.499023635052403</v>
      </c>
      <c r="AX29">
        <f t="shared" ca="1" si="22"/>
        <v>20</v>
      </c>
      <c r="AY29">
        <f t="shared" ca="1" si="22"/>
        <v>76.581841431363912</v>
      </c>
      <c r="AZ29">
        <f t="shared" ca="1" si="22"/>
        <v>85.059210221178319</v>
      </c>
      <c r="BA29">
        <f t="shared" ca="1" si="22"/>
        <v>34.308349821598249</v>
      </c>
      <c r="BB29">
        <f t="shared" ca="1" si="22"/>
        <v>97.417876680945554</v>
      </c>
      <c r="BC29">
        <f t="shared" ca="1" si="22"/>
        <v>78.318979981845814</v>
      </c>
      <c r="BD29">
        <f t="shared" ca="1" si="22"/>
        <v>86.21811208632603</v>
      </c>
      <c r="BE29">
        <f t="shared" ca="1" si="22"/>
        <v>47.479825411411767</v>
      </c>
      <c r="BF29">
        <f t="shared" ca="1" si="22"/>
        <v>20</v>
      </c>
      <c r="BG29">
        <f t="shared" ca="1" si="22"/>
        <v>54.566120878881875</v>
      </c>
      <c r="BH29">
        <f t="shared" ca="1" si="22"/>
        <v>34.159418682136632</v>
      </c>
      <c r="BI29">
        <f t="shared" ca="1" si="22"/>
        <v>90.976396113861085</v>
      </c>
      <c r="BJ29">
        <f t="shared" ca="1" si="22"/>
        <v>28.054727233107958</v>
      </c>
      <c r="BK29">
        <f t="shared" ca="1" si="22"/>
        <v>60.107568663257005</v>
      </c>
      <c r="BL29">
        <f t="shared" ca="1" si="22"/>
        <v>62.940843847206075</v>
      </c>
      <c r="BM29">
        <f t="shared" ca="1" si="23"/>
        <v>77.973574307389796</v>
      </c>
      <c r="BN29">
        <f t="shared" ca="1" si="30"/>
        <v>89.482581147374546</v>
      </c>
      <c r="BO29">
        <f t="shared" ca="1" si="30"/>
        <v>88.27810743474565</v>
      </c>
      <c r="BP29">
        <f t="shared" ca="1" si="30"/>
        <v>89.621904416940794</v>
      </c>
      <c r="BQ29">
        <f t="shared" ca="1" si="30"/>
        <v>38.479676144021504</v>
      </c>
      <c r="BR29">
        <f t="shared" ca="1" si="30"/>
        <v>20</v>
      </c>
      <c r="BS29">
        <f t="shared" ca="1" si="30"/>
        <v>20</v>
      </c>
      <c r="BT29">
        <f t="shared" ca="1" si="30"/>
        <v>20</v>
      </c>
      <c r="BU29">
        <f t="shared" ca="1" si="30"/>
        <v>91.439934877569513</v>
      </c>
      <c r="BV29">
        <f t="shared" ca="1" si="30"/>
        <v>60.156252413428724</v>
      </c>
      <c r="BW29">
        <f t="shared" ca="1" si="30"/>
        <v>50.472145948486471</v>
      </c>
      <c r="BX29">
        <f t="shared" ca="1" si="30"/>
        <v>60.439561671174943</v>
      </c>
      <c r="BY29">
        <f t="shared" ca="1" si="30"/>
        <v>38.189934707412142</v>
      </c>
      <c r="BZ29">
        <f t="shared" ca="1" si="30"/>
        <v>27.786503305938083</v>
      </c>
      <c r="CA29">
        <f t="shared" ca="1" si="30"/>
        <v>83.281123465330737</v>
      </c>
      <c r="CB29">
        <f t="shared" ca="1" si="30"/>
        <v>20</v>
      </c>
      <c r="CC29">
        <f t="shared" ca="1" si="30"/>
        <v>20.400816439991722</v>
      </c>
      <c r="CD29">
        <f t="shared" ca="1" si="26"/>
        <v>80.064778605992458</v>
      </c>
      <c r="CE29">
        <f t="shared" ca="1" si="26"/>
        <v>68.434174552184089</v>
      </c>
      <c r="CF29">
        <f t="shared" ca="1" si="26"/>
        <v>88.0188980601244</v>
      </c>
      <c r="CG29">
        <f t="shared" ca="1" si="26"/>
        <v>39.151908772384971</v>
      </c>
      <c r="CH29">
        <f t="shared" ca="1" si="26"/>
        <v>52.464337701238861</v>
      </c>
      <c r="CI29">
        <f t="shared" ca="1" si="26"/>
        <v>37.624830261641094</v>
      </c>
      <c r="CJ29">
        <f t="shared" ca="1" si="26"/>
        <v>61.958124410859782</v>
      </c>
      <c r="CK29">
        <f t="shared" ca="1" si="26"/>
        <v>24.131053236477474</v>
      </c>
      <c r="CL29">
        <f t="shared" ca="1" si="26"/>
        <v>57.677665469095921</v>
      </c>
      <c r="CM29">
        <f t="shared" ca="1" si="26"/>
        <v>92.356412506310676</v>
      </c>
      <c r="CN29">
        <f t="shared" ca="1" si="26"/>
        <v>35.327955635018057</v>
      </c>
      <c r="CO29">
        <f t="shared" ca="1" si="26"/>
        <v>49.239478751735199</v>
      </c>
      <c r="CP29">
        <f t="shared" ca="1" si="26"/>
        <v>76.79483244355103</v>
      </c>
      <c r="CQ29">
        <f t="shared" ca="1" si="11"/>
        <v>71.849652928332858</v>
      </c>
      <c r="CR29">
        <f t="shared" ca="1" si="11"/>
        <v>20</v>
      </c>
      <c r="CS29">
        <f t="shared" ca="1" si="11"/>
        <v>46.786442224537915</v>
      </c>
      <c r="CT29">
        <f t="shared" ca="1" si="11"/>
        <v>28.16961111399975</v>
      </c>
      <c r="CU29">
        <f t="shared" ca="1" si="11"/>
        <v>98.435013085959028</v>
      </c>
      <c r="CV29">
        <f t="shared" ca="1" si="11"/>
        <v>33.878374776236107</v>
      </c>
      <c r="CW29">
        <f t="shared" ca="1" si="11"/>
        <v>20</v>
      </c>
    </row>
    <row r="30" spans="1:101" x14ac:dyDescent="0.15">
      <c r="A30">
        <v>4029</v>
      </c>
      <c r="B30">
        <f t="shared" ca="1" si="24"/>
        <v>32.152937875206653</v>
      </c>
      <c r="C30">
        <f t="shared" ca="1" si="24"/>
        <v>95.358140690174992</v>
      </c>
      <c r="D30">
        <f t="shared" ca="1" si="24"/>
        <v>83.890317247508008</v>
      </c>
      <c r="E30">
        <f t="shared" ca="1" si="24"/>
        <v>54.591488589195727</v>
      </c>
      <c r="F30">
        <f t="shared" ca="1" si="24"/>
        <v>20</v>
      </c>
      <c r="G30">
        <f t="shared" ca="1" si="24"/>
        <v>79.672594496441178</v>
      </c>
      <c r="H30">
        <f t="shared" ca="1" si="24"/>
        <v>96.14730885001245</v>
      </c>
      <c r="I30">
        <f t="shared" ca="1" si="24"/>
        <v>64.053158913026891</v>
      </c>
      <c r="J30">
        <f t="shared" ca="1" si="24"/>
        <v>32.591391613581877</v>
      </c>
      <c r="K30">
        <f t="shared" ca="1" si="24"/>
        <v>89.181667032714458</v>
      </c>
      <c r="L30">
        <f t="shared" ca="1" si="24"/>
        <v>87.404430352778419</v>
      </c>
      <c r="M30">
        <f t="shared" ca="1" si="24"/>
        <v>23.090148816617663</v>
      </c>
      <c r="N30">
        <f t="shared" ca="1" si="24"/>
        <v>91.740544773492701</v>
      </c>
      <c r="O30">
        <f t="shared" ca="1" si="24"/>
        <v>45.395483412133153</v>
      </c>
      <c r="P30">
        <f t="shared" ca="1" si="24"/>
        <v>97.991032199652295</v>
      </c>
      <c r="Q30">
        <f t="shared" ca="1" si="24"/>
        <v>21.007253520754819</v>
      </c>
      <c r="R30">
        <f t="shared" ca="1" si="27"/>
        <v>81.399755677389948</v>
      </c>
      <c r="S30">
        <f t="shared" ca="1" si="27"/>
        <v>76.127678257135045</v>
      </c>
      <c r="T30">
        <f t="shared" ca="1" si="27"/>
        <v>49.889204933618373</v>
      </c>
      <c r="U30">
        <f t="shared" ca="1" si="27"/>
        <v>22.794265826329163</v>
      </c>
      <c r="V30">
        <f t="shared" ca="1" si="27"/>
        <v>20</v>
      </c>
      <c r="W30">
        <f t="shared" ca="1" si="27"/>
        <v>33.661933787669696</v>
      </c>
      <c r="X30">
        <f t="shared" ca="1" si="27"/>
        <v>85.827222026556143</v>
      </c>
      <c r="Y30">
        <f t="shared" ca="1" si="27"/>
        <v>35.711235956737532</v>
      </c>
      <c r="Z30">
        <f t="shared" ca="1" si="28"/>
        <v>20.468757328558429</v>
      </c>
      <c r="AA30">
        <f t="shared" ca="1" si="28"/>
        <v>67.017266685969673</v>
      </c>
      <c r="AB30">
        <f t="shared" ca="1" si="28"/>
        <v>75.492653314418263</v>
      </c>
      <c r="AC30">
        <f t="shared" ca="1" si="28"/>
        <v>65.931320969076211</v>
      </c>
      <c r="AD30">
        <f t="shared" ca="1" si="28"/>
        <v>78.052871830893324</v>
      </c>
      <c r="AE30">
        <f t="shared" ca="1" si="28"/>
        <v>26.602384645026532</v>
      </c>
      <c r="AF30">
        <f t="shared" ca="1" si="28"/>
        <v>94.749108924100895</v>
      </c>
      <c r="AG30">
        <f t="shared" ca="1" si="28"/>
        <v>55.161297973149118</v>
      </c>
      <c r="AH30">
        <f t="shared" ca="1" si="28"/>
        <v>29.179887313226651</v>
      </c>
      <c r="AI30">
        <f t="shared" ca="1" si="28"/>
        <v>20.578134522402681</v>
      </c>
      <c r="AJ30">
        <f t="shared" ca="1" si="28"/>
        <v>52.731822956292504</v>
      </c>
      <c r="AK30">
        <f t="shared" ca="1" si="28"/>
        <v>84.923771046501855</v>
      </c>
      <c r="AL30">
        <f t="shared" ca="1" si="28"/>
        <v>25.719771020986361</v>
      </c>
      <c r="AM30">
        <f t="shared" ca="1" si="28"/>
        <v>27.132956115247385</v>
      </c>
      <c r="AN30">
        <f t="shared" ca="1" si="28"/>
        <v>20</v>
      </c>
      <c r="AO30">
        <f t="shared" ca="1" si="28"/>
        <v>97.969344550344957</v>
      </c>
      <c r="AP30">
        <f t="shared" ca="1" si="29"/>
        <v>44.815380376990731</v>
      </c>
      <c r="AQ30">
        <f t="shared" ca="1" si="29"/>
        <v>97.454171289358456</v>
      </c>
      <c r="AR30">
        <f t="shared" ca="1" si="29"/>
        <v>72.483675389839703</v>
      </c>
      <c r="AS30">
        <f t="shared" ca="1" si="29"/>
        <v>47.958527828307766</v>
      </c>
      <c r="AT30">
        <f t="shared" ca="1" si="29"/>
        <v>77.653565997792768</v>
      </c>
      <c r="AU30">
        <f t="shared" ca="1" si="29"/>
        <v>42.659037673726488</v>
      </c>
      <c r="AV30">
        <f t="shared" ca="1" si="29"/>
        <v>48.276335808396723</v>
      </c>
      <c r="AW30">
        <f t="shared" ca="1" si="22"/>
        <v>20</v>
      </c>
      <c r="AX30">
        <f t="shared" ca="1" si="22"/>
        <v>75.449975382106572</v>
      </c>
      <c r="AY30">
        <f t="shared" ca="1" si="22"/>
        <v>30.352299855315611</v>
      </c>
      <c r="AZ30">
        <f t="shared" ca="1" si="22"/>
        <v>49.423650662292303</v>
      </c>
      <c r="BA30">
        <f t="shared" ca="1" si="22"/>
        <v>77.449921664753759</v>
      </c>
      <c r="BB30">
        <f t="shared" ca="1" si="22"/>
        <v>50.939731674737907</v>
      </c>
      <c r="BC30">
        <f t="shared" ca="1" si="22"/>
        <v>20</v>
      </c>
      <c r="BD30">
        <f t="shared" ca="1" si="22"/>
        <v>43.897300725752451</v>
      </c>
      <c r="BE30">
        <f t="shared" ca="1" si="22"/>
        <v>23.631521420652067</v>
      </c>
      <c r="BF30">
        <f t="shared" ca="1" si="22"/>
        <v>52.229371230477184</v>
      </c>
      <c r="BG30">
        <f t="shared" ca="1" si="22"/>
        <v>44.202314539448565</v>
      </c>
      <c r="BH30">
        <f t="shared" ca="1" si="22"/>
        <v>44.432811477150814</v>
      </c>
      <c r="BI30">
        <f t="shared" ca="1" si="22"/>
        <v>42.35956607657041</v>
      </c>
      <c r="BJ30">
        <f t="shared" ca="1" si="22"/>
        <v>23.072840378023386</v>
      </c>
      <c r="BK30">
        <f t="shared" ca="1" si="22"/>
        <v>90.433025983072525</v>
      </c>
      <c r="BL30">
        <f t="shared" ca="1" si="22"/>
        <v>66.737789822554717</v>
      </c>
      <c r="BM30">
        <f t="shared" ca="1" si="23"/>
        <v>98.803418966139475</v>
      </c>
      <c r="BN30">
        <f t="shared" ca="1" si="30"/>
        <v>22.72419118750253</v>
      </c>
      <c r="BO30">
        <f t="shared" ca="1" si="30"/>
        <v>43.680885295387441</v>
      </c>
      <c r="BP30">
        <f t="shared" ca="1" si="30"/>
        <v>91.47229903259425</v>
      </c>
      <c r="BQ30">
        <f t="shared" ca="1" si="30"/>
        <v>66.900111458956999</v>
      </c>
      <c r="BR30">
        <f t="shared" ca="1" si="30"/>
        <v>86.091180949238179</v>
      </c>
      <c r="BS30">
        <f t="shared" ca="1" si="30"/>
        <v>52.787430327312364</v>
      </c>
      <c r="BT30">
        <f t="shared" ca="1" si="30"/>
        <v>42.904096338536668</v>
      </c>
      <c r="BU30">
        <f t="shared" ca="1" si="30"/>
        <v>60.703554260919866</v>
      </c>
      <c r="BV30">
        <f t="shared" ca="1" si="30"/>
        <v>27.872369288501996</v>
      </c>
      <c r="BW30">
        <f t="shared" ca="1" si="30"/>
        <v>20</v>
      </c>
      <c r="BX30">
        <f t="shared" ca="1" si="30"/>
        <v>80.722586201877078</v>
      </c>
      <c r="BY30">
        <f t="shared" ca="1" si="30"/>
        <v>47.094613219542666</v>
      </c>
      <c r="BZ30">
        <f t="shared" ca="1" si="30"/>
        <v>63.557472202973329</v>
      </c>
      <c r="CA30">
        <f t="shared" ca="1" si="30"/>
        <v>20</v>
      </c>
      <c r="CB30">
        <f t="shared" ca="1" si="30"/>
        <v>31.765300070980075</v>
      </c>
      <c r="CC30">
        <f t="shared" ca="1" si="30"/>
        <v>20</v>
      </c>
      <c r="CD30">
        <f t="shared" ca="1" si="26"/>
        <v>20</v>
      </c>
      <c r="CE30">
        <f t="shared" ca="1" si="26"/>
        <v>50.141654039355132</v>
      </c>
      <c r="CF30">
        <f t="shared" ca="1" si="26"/>
        <v>20</v>
      </c>
      <c r="CG30">
        <f t="shared" ca="1" si="26"/>
        <v>33.189721469105535</v>
      </c>
      <c r="CH30">
        <f t="shared" ca="1" si="26"/>
        <v>33.72372372979445</v>
      </c>
      <c r="CI30">
        <f t="shared" ca="1" si="26"/>
        <v>80.424711751153836</v>
      </c>
      <c r="CJ30">
        <f t="shared" ca="1" si="26"/>
        <v>60.986276469710596</v>
      </c>
      <c r="CK30">
        <f t="shared" ca="1" si="26"/>
        <v>98.766835148695392</v>
      </c>
      <c r="CL30">
        <f t="shared" ca="1" si="26"/>
        <v>96.161607160049584</v>
      </c>
      <c r="CM30">
        <f t="shared" ca="1" si="26"/>
        <v>69.381343905296362</v>
      </c>
      <c r="CN30">
        <f t="shared" ca="1" si="26"/>
        <v>20</v>
      </c>
      <c r="CO30">
        <f t="shared" ca="1" si="26"/>
        <v>43.579997343064967</v>
      </c>
      <c r="CP30">
        <f t="shared" ca="1" si="26"/>
        <v>77.082256716638938</v>
      </c>
      <c r="CQ30">
        <f t="shared" ca="1" si="11"/>
        <v>97.427442240109556</v>
      </c>
      <c r="CR30">
        <f t="shared" ca="1" si="11"/>
        <v>29.989637545838153</v>
      </c>
      <c r="CS30">
        <f t="shared" ca="1" si="11"/>
        <v>80.007302244945407</v>
      </c>
      <c r="CT30">
        <f t="shared" ca="1" si="11"/>
        <v>67.947832163101154</v>
      </c>
      <c r="CU30">
        <f t="shared" ca="1" si="11"/>
        <v>22.285559372019037</v>
      </c>
      <c r="CV30">
        <f t="shared" ca="1" si="11"/>
        <v>53.422051292024399</v>
      </c>
      <c r="CW30">
        <f t="shared" ca="1" si="11"/>
        <v>20</v>
      </c>
    </row>
    <row r="31" spans="1:101" x14ac:dyDescent="0.15">
      <c r="A31">
        <v>4030</v>
      </c>
      <c r="B31">
        <f t="shared" ca="1" si="24"/>
        <v>22.014794045789532</v>
      </c>
      <c r="C31">
        <f t="shared" ca="1" si="24"/>
        <v>97.036857516768123</v>
      </c>
      <c r="D31">
        <f t="shared" ca="1" si="24"/>
        <v>56.491734476014585</v>
      </c>
      <c r="E31">
        <f t="shared" ca="1" si="24"/>
        <v>91.65864836270184</v>
      </c>
      <c r="F31">
        <f t="shared" ca="1" si="24"/>
        <v>74.474341862097248</v>
      </c>
      <c r="G31">
        <f t="shared" ca="1" si="24"/>
        <v>58.303392899130799</v>
      </c>
      <c r="H31">
        <f t="shared" ca="1" si="24"/>
        <v>52.223158636926811</v>
      </c>
      <c r="I31">
        <f t="shared" ca="1" si="24"/>
        <v>73.335917447196181</v>
      </c>
      <c r="J31">
        <f t="shared" ca="1" si="24"/>
        <v>89.88949604801445</v>
      </c>
      <c r="K31">
        <f t="shared" ca="1" si="24"/>
        <v>39.022216433002569</v>
      </c>
      <c r="L31">
        <f t="shared" ca="1" si="24"/>
        <v>32.685844295053236</v>
      </c>
      <c r="M31">
        <f t="shared" ca="1" si="24"/>
        <v>87.490737056262319</v>
      </c>
      <c r="N31">
        <f t="shared" ca="1" si="24"/>
        <v>28.905749336867302</v>
      </c>
      <c r="O31">
        <f t="shared" ca="1" si="24"/>
        <v>20</v>
      </c>
      <c r="P31">
        <f t="shared" ca="1" si="24"/>
        <v>20.990618983163756</v>
      </c>
      <c r="Q31">
        <f t="shared" ca="1" si="24"/>
        <v>86.756025906096198</v>
      </c>
      <c r="R31">
        <f t="shared" ca="1" si="27"/>
        <v>33.14323449180042</v>
      </c>
      <c r="S31">
        <f t="shared" ca="1" si="27"/>
        <v>74.79587159948376</v>
      </c>
      <c r="T31">
        <f t="shared" ca="1" si="27"/>
        <v>91.889731453074603</v>
      </c>
      <c r="U31">
        <f t="shared" ca="1" si="27"/>
        <v>35.189105935663655</v>
      </c>
      <c r="V31">
        <f t="shared" ca="1" si="27"/>
        <v>88.709066014978646</v>
      </c>
      <c r="W31">
        <f t="shared" ca="1" si="27"/>
        <v>76.228870913944462</v>
      </c>
      <c r="X31">
        <f t="shared" ca="1" si="27"/>
        <v>70.847256542721013</v>
      </c>
      <c r="Y31">
        <f t="shared" ca="1" si="27"/>
        <v>78.339860520359423</v>
      </c>
      <c r="Z31">
        <f t="shared" ca="1" si="28"/>
        <v>49.744606709500296</v>
      </c>
      <c r="AA31">
        <f t="shared" ca="1" si="28"/>
        <v>33.365530482309715</v>
      </c>
      <c r="AB31">
        <f t="shared" ca="1" si="28"/>
        <v>29.877185684972474</v>
      </c>
      <c r="AC31">
        <f t="shared" ca="1" si="28"/>
        <v>63.502543405521706</v>
      </c>
      <c r="AD31">
        <f t="shared" ca="1" si="28"/>
        <v>54.635978585512689</v>
      </c>
      <c r="AE31">
        <f t="shared" ca="1" si="28"/>
        <v>20</v>
      </c>
      <c r="AF31">
        <f t="shared" ca="1" si="28"/>
        <v>20</v>
      </c>
      <c r="AG31">
        <f t="shared" ca="1" si="28"/>
        <v>65.783036843980966</v>
      </c>
      <c r="AH31">
        <f t="shared" ca="1" si="28"/>
        <v>52.365541590216161</v>
      </c>
      <c r="AI31">
        <f t="shared" ca="1" si="28"/>
        <v>81.554537558536254</v>
      </c>
      <c r="AJ31">
        <f t="shared" ca="1" si="28"/>
        <v>78.648544420111122</v>
      </c>
      <c r="AK31">
        <f t="shared" ca="1" si="28"/>
        <v>20</v>
      </c>
      <c r="AL31">
        <f t="shared" ca="1" si="28"/>
        <v>20</v>
      </c>
      <c r="AM31">
        <f t="shared" ca="1" si="28"/>
        <v>43.425484586423323</v>
      </c>
      <c r="AN31">
        <f t="shared" ca="1" si="28"/>
        <v>84.11015778415063</v>
      </c>
      <c r="AO31">
        <f t="shared" ca="1" si="28"/>
        <v>89.396066480126507</v>
      </c>
      <c r="AP31">
        <f t="shared" ca="1" si="29"/>
        <v>27.096573887760599</v>
      </c>
      <c r="AQ31">
        <f t="shared" ca="1" si="29"/>
        <v>51.970286205459793</v>
      </c>
      <c r="AR31">
        <f t="shared" ca="1" si="29"/>
        <v>99.15239218234106</v>
      </c>
      <c r="AS31">
        <f t="shared" ca="1" si="29"/>
        <v>76.475477423920395</v>
      </c>
      <c r="AT31">
        <f t="shared" ca="1" si="29"/>
        <v>43.023003415662785</v>
      </c>
      <c r="AU31">
        <f t="shared" ca="1" si="29"/>
        <v>65.404026822043221</v>
      </c>
      <c r="AV31">
        <f t="shared" ca="1" si="29"/>
        <v>20</v>
      </c>
      <c r="AW31">
        <f t="shared" ca="1" si="22"/>
        <v>60.480469324478371</v>
      </c>
      <c r="AX31">
        <f t="shared" ca="1" si="22"/>
        <v>71.931935198867521</v>
      </c>
      <c r="AY31">
        <f t="shared" ca="1" si="22"/>
        <v>80.073555544420969</v>
      </c>
      <c r="AZ31">
        <f t="shared" ca="1" si="22"/>
        <v>20</v>
      </c>
      <c r="BA31">
        <f t="shared" ca="1" si="22"/>
        <v>52.50184181236709</v>
      </c>
      <c r="BB31">
        <f t="shared" ca="1" si="22"/>
        <v>36.172222729772287</v>
      </c>
      <c r="BC31">
        <f t="shared" ca="1" si="22"/>
        <v>83.543902143041052</v>
      </c>
      <c r="BD31">
        <f t="shared" ca="1" si="22"/>
        <v>68.583812281730147</v>
      </c>
      <c r="BE31">
        <f t="shared" ca="1" si="22"/>
        <v>75.948398198140239</v>
      </c>
      <c r="BF31">
        <f t="shared" ca="1" si="22"/>
        <v>30.004311840936417</v>
      </c>
      <c r="BG31">
        <f t="shared" ca="1" si="22"/>
        <v>36.614963488901878</v>
      </c>
      <c r="BH31">
        <f t="shared" ca="1" si="22"/>
        <v>39.395303806823314</v>
      </c>
      <c r="BI31">
        <f t="shared" ca="1" si="22"/>
        <v>20</v>
      </c>
      <c r="BJ31">
        <f t="shared" ca="1" si="22"/>
        <v>27.540564624752516</v>
      </c>
      <c r="BK31">
        <f t="shared" ca="1" si="22"/>
        <v>30.133947112255743</v>
      </c>
      <c r="BL31">
        <f t="shared" ca="1" si="22"/>
        <v>98.81303821920703</v>
      </c>
      <c r="BM31">
        <f t="shared" ca="1" si="23"/>
        <v>39.045467565426463</v>
      </c>
      <c r="BN31">
        <f t="shared" ca="1" si="30"/>
        <v>46.461553232937227</v>
      </c>
      <c r="BO31">
        <f t="shared" ca="1" si="30"/>
        <v>78.786165953261474</v>
      </c>
      <c r="BP31">
        <f t="shared" ca="1" si="30"/>
        <v>20</v>
      </c>
      <c r="BQ31">
        <f t="shared" ca="1" si="30"/>
        <v>48.151083647019256</v>
      </c>
      <c r="BR31">
        <f t="shared" ca="1" si="30"/>
        <v>25.363167836054057</v>
      </c>
      <c r="BS31">
        <f t="shared" ca="1" si="30"/>
        <v>20</v>
      </c>
      <c r="BT31">
        <f t="shared" ca="1" si="30"/>
        <v>58.603538753531105</v>
      </c>
      <c r="BU31">
        <f t="shared" ca="1" si="30"/>
        <v>70.853031176690649</v>
      </c>
      <c r="BV31">
        <f t="shared" ca="1" si="30"/>
        <v>67.502194161893854</v>
      </c>
      <c r="BW31">
        <f t="shared" ca="1" si="30"/>
        <v>73.916861238700108</v>
      </c>
      <c r="BX31">
        <f t="shared" ca="1" si="30"/>
        <v>39.03063949073443</v>
      </c>
      <c r="BY31">
        <f t="shared" ca="1" si="30"/>
        <v>91.846823613510381</v>
      </c>
      <c r="BZ31">
        <f t="shared" ca="1" si="30"/>
        <v>51.885712621896886</v>
      </c>
      <c r="CA31">
        <f t="shared" ca="1" si="30"/>
        <v>84.552459018551076</v>
      </c>
      <c r="CB31">
        <f t="shared" ca="1" si="30"/>
        <v>20</v>
      </c>
      <c r="CC31">
        <f t="shared" ca="1" si="30"/>
        <v>22.249165327779142</v>
      </c>
      <c r="CD31">
        <f t="shared" ca="1" si="26"/>
        <v>63.528750852492941</v>
      </c>
      <c r="CE31">
        <f t="shared" ca="1" si="26"/>
        <v>86.140934945573775</v>
      </c>
      <c r="CF31">
        <f t="shared" ca="1" si="26"/>
        <v>20</v>
      </c>
      <c r="CG31">
        <f t="shared" ca="1" si="26"/>
        <v>27.733107390174851</v>
      </c>
      <c r="CH31">
        <f t="shared" ca="1" si="26"/>
        <v>49.181127473500766</v>
      </c>
      <c r="CI31">
        <f t="shared" ca="1" si="26"/>
        <v>20</v>
      </c>
      <c r="CJ31">
        <f t="shared" ca="1" si="26"/>
        <v>75.986773767784257</v>
      </c>
      <c r="CK31">
        <f t="shared" ca="1" si="26"/>
        <v>97.499738382896467</v>
      </c>
      <c r="CL31">
        <f t="shared" ca="1" si="26"/>
        <v>20</v>
      </c>
      <c r="CM31">
        <f t="shared" ca="1" si="26"/>
        <v>36.971370912761202</v>
      </c>
      <c r="CN31">
        <f t="shared" ca="1" si="26"/>
        <v>20</v>
      </c>
      <c r="CO31">
        <f t="shared" ca="1" si="26"/>
        <v>48.002445575608064</v>
      </c>
      <c r="CP31">
        <f t="shared" ca="1" si="26"/>
        <v>56.421968188895214</v>
      </c>
      <c r="CQ31">
        <f t="shared" ca="1" si="11"/>
        <v>53.005165431663229</v>
      </c>
      <c r="CR31">
        <f t="shared" ca="1" si="11"/>
        <v>37.234258066583713</v>
      </c>
      <c r="CS31">
        <f t="shared" ca="1" si="11"/>
        <v>38.847219572144013</v>
      </c>
      <c r="CT31">
        <f t="shared" ca="1" si="11"/>
        <v>36.550966645984303</v>
      </c>
      <c r="CU31">
        <f t="shared" ca="1" si="11"/>
        <v>20</v>
      </c>
      <c r="CV31">
        <f t="shared" ca="1" si="11"/>
        <v>35.532221939990436</v>
      </c>
      <c r="CW31">
        <f t="shared" ca="1" si="11"/>
        <v>36.026511018250659</v>
      </c>
    </row>
    <row r="32" spans="1:101" x14ac:dyDescent="0.15">
      <c r="A32">
        <v>4031</v>
      </c>
      <c r="B32">
        <f t="shared" ca="1" si="24"/>
        <v>90.099577142355386</v>
      </c>
      <c r="C32">
        <f t="shared" ca="1" si="24"/>
        <v>20</v>
      </c>
      <c r="D32">
        <f t="shared" ca="1" si="24"/>
        <v>47.011334602122133</v>
      </c>
      <c r="E32">
        <f t="shared" ca="1" si="24"/>
        <v>57.547188212717593</v>
      </c>
      <c r="F32">
        <f t="shared" ca="1" si="24"/>
        <v>55.69875321958547</v>
      </c>
      <c r="G32">
        <f t="shared" ca="1" si="24"/>
        <v>69.457735557609993</v>
      </c>
      <c r="H32">
        <f t="shared" ca="1" si="24"/>
        <v>20</v>
      </c>
      <c r="I32">
        <f t="shared" ca="1" si="24"/>
        <v>49.871936527961758</v>
      </c>
      <c r="J32">
        <f t="shared" ca="1" si="24"/>
        <v>66.24693121166824</v>
      </c>
      <c r="K32">
        <f t="shared" ca="1" si="24"/>
        <v>83.731883358285444</v>
      </c>
      <c r="L32">
        <f t="shared" ca="1" si="24"/>
        <v>76.042970158522678</v>
      </c>
      <c r="M32">
        <f t="shared" ca="1" si="24"/>
        <v>26.371289451126334</v>
      </c>
      <c r="N32">
        <f t="shared" ca="1" si="24"/>
        <v>70.98135242750881</v>
      </c>
      <c r="O32">
        <f t="shared" ca="1" si="24"/>
        <v>22.688082647044293</v>
      </c>
      <c r="P32">
        <f t="shared" ca="1" si="24"/>
        <v>98.288852578047397</v>
      </c>
      <c r="Q32">
        <f t="shared" ca="1" si="24"/>
        <v>20</v>
      </c>
      <c r="R32">
        <f t="shared" ca="1" si="27"/>
        <v>84.630762807062098</v>
      </c>
      <c r="S32">
        <f t="shared" ca="1" si="27"/>
        <v>64.299916238139673</v>
      </c>
      <c r="T32">
        <f t="shared" ca="1" si="27"/>
        <v>64.485209513076384</v>
      </c>
      <c r="U32">
        <f t="shared" ca="1" si="27"/>
        <v>60.851390431221098</v>
      </c>
      <c r="V32">
        <f t="shared" ca="1" si="27"/>
        <v>20</v>
      </c>
      <c r="W32">
        <f t="shared" ca="1" si="27"/>
        <v>90.134945588900251</v>
      </c>
      <c r="X32">
        <f t="shared" ca="1" si="27"/>
        <v>24.230252969438848</v>
      </c>
      <c r="Y32">
        <f t="shared" ca="1" si="27"/>
        <v>44.304134470076818</v>
      </c>
      <c r="Z32">
        <f t="shared" ca="1" si="28"/>
        <v>61.661385458980241</v>
      </c>
      <c r="AA32">
        <f t="shared" ca="1" si="28"/>
        <v>29.500771027165516</v>
      </c>
      <c r="AB32">
        <f t="shared" ca="1" si="28"/>
        <v>96.895449144380407</v>
      </c>
      <c r="AC32">
        <f t="shared" ca="1" si="28"/>
        <v>92.944301645663387</v>
      </c>
      <c r="AD32">
        <f t="shared" ca="1" si="28"/>
        <v>23.614556725624347</v>
      </c>
      <c r="AE32">
        <f t="shared" ca="1" si="28"/>
        <v>99.280034883501429</v>
      </c>
      <c r="AF32">
        <f t="shared" ca="1" si="28"/>
        <v>92.820276589300832</v>
      </c>
      <c r="AG32">
        <f t="shared" ca="1" si="28"/>
        <v>31.965174239140236</v>
      </c>
      <c r="AH32">
        <f t="shared" ca="1" si="28"/>
        <v>20</v>
      </c>
      <c r="AI32">
        <f t="shared" ca="1" si="28"/>
        <v>58.886642996029494</v>
      </c>
      <c r="AJ32">
        <f t="shared" ca="1" si="28"/>
        <v>35.766346682551188</v>
      </c>
      <c r="AK32">
        <f t="shared" ca="1" si="28"/>
        <v>99.600946973092391</v>
      </c>
      <c r="AL32">
        <f t="shared" ca="1" si="28"/>
        <v>20</v>
      </c>
      <c r="AM32">
        <f t="shared" ca="1" si="28"/>
        <v>63.667044090187375</v>
      </c>
      <c r="AN32">
        <f t="shared" ca="1" si="28"/>
        <v>53.735083295037725</v>
      </c>
      <c r="AO32">
        <f t="shared" ca="1" si="28"/>
        <v>67.068906107668056</v>
      </c>
      <c r="AP32">
        <f t="shared" ca="1" si="29"/>
        <v>73.545675731758337</v>
      </c>
      <c r="AQ32">
        <f t="shared" ca="1" si="29"/>
        <v>20</v>
      </c>
      <c r="AR32">
        <f t="shared" ca="1" si="29"/>
        <v>20</v>
      </c>
      <c r="AS32">
        <f t="shared" ca="1" si="29"/>
        <v>73.561988437674728</v>
      </c>
      <c r="AT32">
        <f t="shared" ca="1" si="29"/>
        <v>31.20760010467728</v>
      </c>
      <c r="AU32">
        <f t="shared" ca="1" si="29"/>
        <v>90.423710609672327</v>
      </c>
      <c r="AV32">
        <f t="shared" ca="1" si="29"/>
        <v>38.628578894056055</v>
      </c>
      <c r="AW32">
        <f t="shared" ca="1" si="22"/>
        <v>57.398192205675144</v>
      </c>
      <c r="AX32">
        <f t="shared" ca="1" si="22"/>
        <v>75.223936276008345</v>
      </c>
      <c r="AY32">
        <f t="shared" ca="1" si="22"/>
        <v>20</v>
      </c>
      <c r="AZ32">
        <f t="shared" ca="1" si="22"/>
        <v>20</v>
      </c>
      <c r="BA32">
        <f t="shared" ca="1" si="22"/>
        <v>51.305113933572052</v>
      </c>
      <c r="BB32">
        <f t="shared" ca="1" si="22"/>
        <v>72.387110864193318</v>
      </c>
      <c r="BC32">
        <f t="shared" ca="1" si="22"/>
        <v>20</v>
      </c>
      <c r="BD32">
        <f t="shared" ca="1" si="22"/>
        <v>87.684503038721303</v>
      </c>
      <c r="BE32">
        <f t="shared" ca="1" si="22"/>
        <v>20.421189563463681</v>
      </c>
      <c r="BF32">
        <f t="shared" ca="1" si="22"/>
        <v>45.434034738904963</v>
      </c>
      <c r="BG32">
        <f t="shared" ca="1" si="22"/>
        <v>20</v>
      </c>
      <c r="BH32">
        <f t="shared" ca="1" si="22"/>
        <v>41.992808748712086</v>
      </c>
      <c r="BI32">
        <f t="shared" ca="1" si="22"/>
        <v>35.898652775164038</v>
      </c>
      <c r="BJ32">
        <f t="shared" ca="1" si="22"/>
        <v>79.038583476498161</v>
      </c>
      <c r="BK32">
        <f t="shared" ca="1" si="22"/>
        <v>57.936918851209917</v>
      </c>
      <c r="BL32">
        <f t="shared" ca="1" si="22"/>
        <v>34.316621749513686</v>
      </c>
      <c r="BM32">
        <f t="shared" ca="1" si="23"/>
        <v>74.500471682806463</v>
      </c>
      <c r="BN32">
        <f t="shared" ca="1" si="30"/>
        <v>76.777795849781143</v>
      </c>
      <c r="BO32">
        <f t="shared" ca="1" si="30"/>
        <v>20</v>
      </c>
      <c r="BP32">
        <f t="shared" ca="1" si="30"/>
        <v>91.182772120792393</v>
      </c>
      <c r="BQ32">
        <f t="shared" ca="1" si="30"/>
        <v>20</v>
      </c>
      <c r="BR32">
        <f t="shared" ca="1" si="30"/>
        <v>20</v>
      </c>
      <c r="BS32">
        <f t="shared" ca="1" si="30"/>
        <v>20</v>
      </c>
      <c r="BT32">
        <f t="shared" ca="1" si="30"/>
        <v>20</v>
      </c>
      <c r="BU32">
        <f t="shared" ca="1" si="30"/>
        <v>20</v>
      </c>
      <c r="BV32">
        <f t="shared" ca="1" si="30"/>
        <v>29.799231061870866</v>
      </c>
      <c r="BW32">
        <f t="shared" ca="1" si="30"/>
        <v>77.482069463919629</v>
      </c>
      <c r="BX32">
        <f t="shared" ca="1" si="30"/>
        <v>42.410625234648315</v>
      </c>
      <c r="BY32">
        <f t="shared" ca="1" si="30"/>
        <v>88.216036724990047</v>
      </c>
      <c r="BZ32">
        <f t="shared" ca="1" si="30"/>
        <v>55.844881633918</v>
      </c>
      <c r="CA32">
        <f t="shared" ca="1" si="30"/>
        <v>20</v>
      </c>
      <c r="CB32">
        <f t="shared" ca="1" si="30"/>
        <v>20.988596051897122</v>
      </c>
      <c r="CC32">
        <f t="shared" ca="1" si="30"/>
        <v>52.174439735901487</v>
      </c>
      <c r="CD32">
        <f t="shared" ca="1" si="26"/>
        <v>88.987396843572526</v>
      </c>
      <c r="CE32">
        <f t="shared" ca="1" si="26"/>
        <v>84.807440234962755</v>
      </c>
      <c r="CF32">
        <f t="shared" ca="1" si="26"/>
        <v>20</v>
      </c>
      <c r="CG32">
        <f t="shared" ca="1" si="26"/>
        <v>75.411601109624215</v>
      </c>
      <c r="CH32">
        <f t="shared" ca="1" si="26"/>
        <v>29.374793400636634</v>
      </c>
      <c r="CI32">
        <f t="shared" ca="1" si="26"/>
        <v>80.91386370176879</v>
      </c>
      <c r="CJ32">
        <f t="shared" ca="1" si="26"/>
        <v>35.263498255383219</v>
      </c>
      <c r="CK32">
        <f t="shared" ca="1" si="26"/>
        <v>87.35886366141213</v>
      </c>
      <c r="CL32">
        <f t="shared" ca="1" si="26"/>
        <v>20</v>
      </c>
      <c r="CM32">
        <f t="shared" ca="1" si="26"/>
        <v>51.206014462988193</v>
      </c>
      <c r="CN32">
        <f t="shared" ca="1" si="26"/>
        <v>98.760804700639724</v>
      </c>
      <c r="CO32">
        <f t="shared" ca="1" si="26"/>
        <v>45.207433643197234</v>
      </c>
      <c r="CP32">
        <f t="shared" ca="1" si="26"/>
        <v>29.69105028735153</v>
      </c>
      <c r="CQ32">
        <f t="shared" ca="1" si="11"/>
        <v>49.592092927597342</v>
      </c>
      <c r="CR32">
        <f t="shared" ca="1" si="11"/>
        <v>97.600996832649415</v>
      </c>
      <c r="CS32">
        <f t="shared" ca="1" si="11"/>
        <v>20</v>
      </c>
      <c r="CT32">
        <f t="shared" ca="1" si="11"/>
        <v>67.12520218239699</v>
      </c>
      <c r="CU32">
        <f t="shared" ca="1" si="11"/>
        <v>20</v>
      </c>
      <c r="CV32">
        <f t="shared" ca="1" si="11"/>
        <v>92.916759131468794</v>
      </c>
      <c r="CW32">
        <f t="shared" ca="1" si="11"/>
        <v>85.35956121478614</v>
      </c>
    </row>
    <row r="33" spans="1:101" x14ac:dyDescent="0.15">
      <c r="A33">
        <v>4032</v>
      </c>
      <c r="B33">
        <f t="shared" ca="1" si="24"/>
        <v>96.585513444262801</v>
      </c>
      <c r="C33">
        <f t="shared" ca="1" si="24"/>
        <v>78.037892023285991</v>
      </c>
      <c r="D33">
        <f t="shared" ca="1" si="24"/>
        <v>20.766575260632415</v>
      </c>
      <c r="E33">
        <f t="shared" ca="1" si="24"/>
        <v>44.085490348775522</v>
      </c>
      <c r="F33">
        <f t="shared" ca="1" si="24"/>
        <v>99.466809256967821</v>
      </c>
      <c r="G33">
        <f t="shared" ca="1" si="24"/>
        <v>62.914506457953578</v>
      </c>
      <c r="H33">
        <f t="shared" ca="1" si="24"/>
        <v>95.619102215936181</v>
      </c>
      <c r="I33">
        <f t="shared" ca="1" si="24"/>
        <v>99.43593419396764</v>
      </c>
      <c r="J33">
        <f t="shared" ca="1" si="24"/>
        <v>42.350013967616817</v>
      </c>
      <c r="K33">
        <f t="shared" ca="1" si="24"/>
        <v>66.689911472506068</v>
      </c>
      <c r="L33">
        <f t="shared" ca="1" si="24"/>
        <v>38.242607075155831</v>
      </c>
      <c r="M33">
        <f t="shared" ca="1" si="24"/>
        <v>20</v>
      </c>
      <c r="N33">
        <f t="shared" ca="1" si="24"/>
        <v>64.647776191860601</v>
      </c>
      <c r="O33">
        <f t="shared" ca="1" si="24"/>
        <v>56.598330960998332</v>
      </c>
      <c r="P33">
        <f t="shared" ca="1" si="24"/>
        <v>83.806637228629498</v>
      </c>
      <c r="Q33">
        <f t="shared" ca="1" si="24"/>
        <v>45.654058331252024</v>
      </c>
      <c r="R33">
        <f t="shared" ca="1" si="27"/>
        <v>20</v>
      </c>
      <c r="S33">
        <f t="shared" ca="1" si="27"/>
        <v>46.291009807786395</v>
      </c>
      <c r="T33">
        <f t="shared" ca="1" si="27"/>
        <v>39.514009908935385</v>
      </c>
      <c r="U33">
        <f t="shared" ca="1" si="27"/>
        <v>60.679036840330681</v>
      </c>
      <c r="V33">
        <f t="shared" ca="1" si="27"/>
        <v>20</v>
      </c>
      <c r="W33">
        <f t="shared" ca="1" si="27"/>
        <v>64.728184532779764</v>
      </c>
      <c r="X33">
        <f t="shared" ca="1" si="27"/>
        <v>42.157153782562581</v>
      </c>
      <c r="Y33">
        <f t="shared" ca="1" si="27"/>
        <v>73.982710137052422</v>
      </c>
      <c r="Z33">
        <f t="shared" ca="1" si="28"/>
        <v>74.264507451335874</v>
      </c>
      <c r="AA33">
        <f t="shared" ca="1" si="28"/>
        <v>90.603712992782476</v>
      </c>
      <c r="AB33">
        <f t="shared" ca="1" si="28"/>
        <v>55.47195145870576</v>
      </c>
      <c r="AC33">
        <f t="shared" ca="1" si="28"/>
        <v>76.921320456246747</v>
      </c>
      <c r="AD33">
        <f t="shared" ca="1" si="28"/>
        <v>20</v>
      </c>
      <c r="AE33">
        <f t="shared" ca="1" si="28"/>
        <v>78.681150795492627</v>
      </c>
      <c r="AF33">
        <f t="shared" ca="1" si="28"/>
        <v>48.930365912444138</v>
      </c>
      <c r="AG33">
        <f t="shared" ca="1" si="28"/>
        <v>25.51556568492127</v>
      </c>
      <c r="AH33">
        <f t="shared" ca="1" si="28"/>
        <v>76.959596775929484</v>
      </c>
      <c r="AI33">
        <f t="shared" ca="1" si="28"/>
        <v>41.530045761163983</v>
      </c>
      <c r="AJ33">
        <f t="shared" ca="1" si="28"/>
        <v>20</v>
      </c>
      <c r="AK33">
        <f t="shared" ca="1" si="28"/>
        <v>20</v>
      </c>
      <c r="AL33">
        <f t="shared" ca="1" si="28"/>
        <v>56.159074322271117</v>
      </c>
      <c r="AM33">
        <f t="shared" ca="1" si="28"/>
        <v>87.953564206777259</v>
      </c>
      <c r="AN33">
        <f t="shared" ca="1" si="28"/>
        <v>93.883102563759493</v>
      </c>
      <c r="AO33">
        <f t="shared" ca="1" si="28"/>
        <v>20</v>
      </c>
      <c r="AP33">
        <f t="shared" ca="1" si="29"/>
        <v>20</v>
      </c>
      <c r="AQ33">
        <f t="shared" ca="1" si="29"/>
        <v>48.286369241221038</v>
      </c>
      <c r="AR33">
        <f t="shared" ca="1" si="29"/>
        <v>55.222625273891857</v>
      </c>
      <c r="AS33">
        <f t="shared" ca="1" si="29"/>
        <v>71.891917007473211</v>
      </c>
      <c r="AT33">
        <f t="shared" ca="1" si="29"/>
        <v>87.764374022129914</v>
      </c>
      <c r="AU33">
        <f t="shared" ca="1" si="29"/>
        <v>26.045481491600697</v>
      </c>
      <c r="AV33">
        <f t="shared" ca="1" si="29"/>
        <v>77.496954372412247</v>
      </c>
      <c r="AW33">
        <f t="shared" ca="1" si="22"/>
        <v>91.620576877183098</v>
      </c>
      <c r="AX33">
        <f t="shared" ca="1" si="22"/>
        <v>87.893508636562757</v>
      </c>
      <c r="AY33">
        <f t="shared" ca="1" si="22"/>
        <v>20</v>
      </c>
      <c r="AZ33">
        <f t="shared" ca="1" si="22"/>
        <v>20</v>
      </c>
      <c r="BA33">
        <f t="shared" ca="1" si="22"/>
        <v>27.272044716171816</v>
      </c>
      <c r="BB33">
        <f t="shared" ca="1" si="22"/>
        <v>26.052591845753035</v>
      </c>
      <c r="BC33">
        <f t="shared" ca="1" si="22"/>
        <v>82.557344031886515</v>
      </c>
      <c r="BD33">
        <f t="shared" ca="1" si="22"/>
        <v>63.266169687365014</v>
      </c>
      <c r="BE33">
        <f t="shared" ca="1" si="22"/>
        <v>44.709946188691404</v>
      </c>
      <c r="BF33">
        <f t="shared" ca="1" si="22"/>
        <v>77.023179670791293</v>
      </c>
      <c r="BG33">
        <f t="shared" ca="1" si="22"/>
        <v>43.447074727200153</v>
      </c>
      <c r="BH33">
        <f t="shared" ca="1" si="22"/>
        <v>82.123823068846832</v>
      </c>
      <c r="BI33">
        <f t="shared" ca="1" si="22"/>
        <v>20</v>
      </c>
      <c r="BJ33">
        <f t="shared" ca="1" si="22"/>
        <v>20</v>
      </c>
      <c r="BK33">
        <f t="shared" ca="1" si="22"/>
        <v>71.405416302213482</v>
      </c>
      <c r="BL33">
        <f t="shared" ca="1" si="22"/>
        <v>24.787155045432041</v>
      </c>
      <c r="BM33">
        <f t="shared" ca="1" si="23"/>
        <v>96.294777592222843</v>
      </c>
      <c r="BN33">
        <f t="shared" ca="1" si="30"/>
        <v>87.222142117444051</v>
      </c>
      <c r="BO33">
        <f t="shared" ca="1" si="30"/>
        <v>77.869854957001266</v>
      </c>
      <c r="BP33">
        <f t="shared" ca="1" si="30"/>
        <v>54.680460441008172</v>
      </c>
      <c r="BQ33">
        <f t="shared" ca="1" si="30"/>
        <v>46.521956942438003</v>
      </c>
      <c r="BR33">
        <f t="shared" ca="1" si="30"/>
        <v>20</v>
      </c>
      <c r="BS33">
        <f t="shared" ca="1" si="30"/>
        <v>22.15430051054771</v>
      </c>
      <c r="BT33">
        <f t="shared" ca="1" si="30"/>
        <v>76.2186021683044</v>
      </c>
      <c r="BU33">
        <f t="shared" ca="1" si="30"/>
        <v>60.510711469162381</v>
      </c>
      <c r="BV33">
        <f t="shared" ca="1" si="30"/>
        <v>52.166468080306871</v>
      </c>
      <c r="BW33">
        <f t="shared" ca="1" si="30"/>
        <v>48.722544291642478</v>
      </c>
      <c r="BX33">
        <f t="shared" ca="1" si="30"/>
        <v>94.011693557637017</v>
      </c>
      <c r="BY33">
        <f t="shared" ca="1" si="30"/>
        <v>38.640108639161397</v>
      </c>
      <c r="BZ33">
        <f t="shared" ca="1" si="30"/>
        <v>60.077126558877403</v>
      </c>
      <c r="CA33">
        <f t="shared" ca="1" si="30"/>
        <v>23.223040148246</v>
      </c>
      <c r="CB33">
        <f t="shared" ca="1" si="30"/>
        <v>22.417732384546841</v>
      </c>
      <c r="CC33">
        <f t="shared" ca="1" si="30"/>
        <v>76.44612733694035</v>
      </c>
      <c r="CD33">
        <f t="shared" ca="1" si="26"/>
        <v>76.390763458479313</v>
      </c>
      <c r="CE33">
        <f t="shared" ca="1" si="26"/>
        <v>52.963309728734963</v>
      </c>
      <c r="CF33">
        <f t="shared" ca="1" si="26"/>
        <v>20</v>
      </c>
      <c r="CG33">
        <f t="shared" ca="1" si="26"/>
        <v>64.005085773534532</v>
      </c>
      <c r="CH33">
        <f t="shared" ca="1" si="26"/>
        <v>20</v>
      </c>
      <c r="CI33">
        <f t="shared" ca="1" si="26"/>
        <v>87.391185228117791</v>
      </c>
      <c r="CJ33">
        <f t="shared" ca="1" si="26"/>
        <v>82.080648333263994</v>
      </c>
      <c r="CK33">
        <f t="shared" ca="1" si="26"/>
        <v>38.490041396477402</v>
      </c>
      <c r="CL33">
        <f t="shared" ca="1" si="26"/>
        <v>20</v>
      </c>
      <c r="CM33">
        <f t="shared" ca="1" si="26"/>
        <v>92.026758557464049</v>
      </c>
      <c r="CN33">
        <f t="shared" ca="1" si="26"/>
        <v>89.919649937509149</v>
      </c>
      <c r="CO33">
        <f t="shared" ca="1" si="26"/>
        <v>20</v>
      </c>
      <c r="CP33">
        <f t="shared" ca="1" si="26"/>
        <v>20</v>
      </c>
      <c r="CQ33">
        <f t="shared" ca="1" si="11"/>
        <v>65.544078023249227</v>
      </c>
      <c r="CR33">
        <f t="shared" ca="1" si="11"/>
        <v>66.996161806975948</v>
      </c>
      <c r="CS33">
        <f t="shared" ca="1" si="11"/>
        <v>56.663947447186914</v>
      </c>
      <c r="CT33">
        <f t="shared" ca="1" si="11"/>
        <v>20.907406562543407</v>
      </c>
      <c r="CU33">
        <f t="shared" ca="1" si="11"/>
        <v>73.587239141393084</v>
      </c>
      <c r="CV33">
        <f t="shared" ca="1" si="11"/>
        <v>20</v>
      </c>
      <c r="CW33">
        <f t="shared" ca="1" si="11"/>
        <v>73.517835090015026</v>
      </c>
    </row>
    <row r="34" spans="1:101" x14ac:dyDescent="0.15">
      <c r="A34">
        <v>4033</v>
      </c>
      <c r="B34">
        <f t="shared" ca="1" si="24"/>
        <v>67.162272434632456</v>
      </c>
      <c r="C34">
        <f t="shared" ca="1" si="24"/>
        <v>95.915047334028472</v>
      </c>
      <c r="D34">
        <f t="shared" ca="1" si="24"/>
        <v>26.103129447683305</v>
      </c>
      <c r="E34">
        <f t="shared" ca="1" si="24"/>
        <v>73.898498710426395</v>
      </c>
      <c r="F34">
        <f t="shared" ca="1" si="24"/>
        <v>99.428532905756995</v>
      </c>
      <c r="G34">
        <f t="shared" ca="1" si="24"/>
        <v>20</v>
      </c>
      <c r="H34">
        <f t="shared" ca="1" si="24"/>
        <v>91.767884195198789</v>
      </c>
      <c r="I34">
        <f t="shared" ca="1" si="24"/>
        <v>74.944642338988473</v>
      </c>
      <c r="J34">
        <f t="shared" ca="1" si="24"/>
        <v>20</v>
      </c>
      <c r="K34">
        <f t="shared" ca="1" si="24"/>
        <v>98.16292510028623</v>
      </c>
      <c r="L34">
        <f t="shared" ca="1" si="24"/>
        <v>71.447806374425298</v>
      </c>
      <c r="M34">
        <f t="shared" ca="1" si="24"/>
        <v>20</v>
      </c>
      <c r="N34">
        <f t="shared" ca="1" si="24"/>
        <v>39.213974712603992</v>
      </c>
      <c r="O34">
        <f t="shared" ca="1" si="24"/>
        <v>20</v>
      </c>
      <c r="P34">
        <f t="shared" ca="1" si="24"/>
        <v>99.011618951184914</v>
      </c>
      <c r="Q34">
        <f t="shared" ca="1" si="24"/>
        <v>96.433540794382779</v>
      </c>
      <c r="R34">
        <f t="shared" ca="1" si="27"/>
        <v>72.612059465706622</v>
      </c>
      <c r="S34">
        <f t="shared" ca="1" si="27"/>
        <v>24.172919326078336</v>
      </c>
      <c r="T34">
        <f t="shared" ca="1" si="27"/>
        <v>50.880660870579476</v>
      </c>
      <c r="U34">
        <f t="shared" ca="1" si="27"/>
        <v>20</v>
      </c>
      <c r="V34">
        <f t="shared" ca="1" si="27"/>
        <v>81.243177793846755</v>
      </c>
      <c r="W34">
        <f t="shared" ca="1" si="27"/>
        <v>99.428805295343196</v>
      </c>
      <c r="X34">
        <f t="shared" ca="1" si="27"/>
        <v>90.303173559324364</v>
      </c>
      <c r="Y34">
        <f t="shared" ca="1" si="27"/>
        <v>98.290361023483769</v>
      </c>
      <c r="Z34">
        <f t="shared" ca="1" si="28"/>
        <v>37.745815981060751</v>
      </c>
      <c r="AA34">
        <f t="shared" ca="1" si="28"/>
        <v>25.442837793546669</v>
      </c>
      <c r="AB34">
        <f t="shared" ca="1" si="28"/>
        <v>90.100247326144597</v>
      </c>
      <c r="AC34">
        <f t="shared" ca="1" si="28"/>
        <v>20.314118483268373</v>
      </c>
      <c r="AD34">
        <f t="shared" ca="1" si="28"/>
        <v>54.922532816779402</v>
      </c>
      <c r="AE34">
        <f t="shared" ca="1" si="28"/>
        <v>21.353510424635157</v>
      </c>
      <c r="AF34">
        <f t="shared" ca="1" si="28"/>
        <v>46.133456129374871</v>
      </c>
      <c r="AG34">
        <f t="shared" ca="1" si="28"/>
        <v>37.405207728012627</v>
      </c>
      <c r="AH34">
        <f t="shared" ca="1" si="28"/>
        <v>63.955072059112041</v>
      </c>
      <c r="AI34">
        <f t="shared" ca="1" si="28"/>
        <v>22.096847061652369</v>
      </c>
      <c r="AJ34">
        <f t="shared" ca="1" si="28"/>
        <v>45.075623453682581</v>
      </c>
      <c r="AK34">
        <f t="shared" ca="1" si="28"/>
        <v>42.051458472801031</v>
      </c>
      <c r="AL34">
        <f t="shared" ca="1" si="28"/>
        <v>96.130386254044211</v>
      </c>
      <c r="AM34">
        <f t="shared" ca="1" si="28"/>
        <v>70.588818689907356</v>
      </c>
      <c r="AN34">
        <f t="shared" ca="1" si="28"/>
        <v>20</v>
      </c>
      <c r="AO34">
        <f t="shared" ca="1" si="28"/>
        <v>40.48558486989576</v>
      </c>
      <c r="AP34">
        <f t="shared" ca="1" si="29"/>
        <v>22.041165820561503</v>
      </c>
      <c r="AQ34">
        <f t="shared" ca="1" si="29"/>
        <v>79.206220905954353</v>
      </c>
      <c r="AR34">
        <f t="shared" ca="1" si="29"/>
        <v>66.253068225483531</v>
      </c>
      <c r="AS34">
        <f t="shared" ca="1" si="29"/>
        <v>82.266227047636434</v>
      </c>
      <c r="AT34">
        <f t="shared" ca="1" si="29"/>
        <v>45.62072558291316</v>
      </c>
      <c r="AU34">
        <f t="shared" ca="1" si="29"/>
        <v>98.053312859205448</v>
      </c>
      <c r="AV34">
        <f t="shared" ca="1" si="29"/>
        <v>20</v>
      </c>
      <c r="AW34">
        <f t="shared" ca="1" si="22"/>
        <v>32.000483366134915</v>
      </c>
      <c r="AX34">
        <f t="shared" ca="1" si="22"/>
        <v>23.876550726085643</v>
      </c>
      <c r="AY34">
        <f t="shared" ca="1" si="22"/>
        <v>70.988561800174494</v>
      </c>
      <c r="AZ34">
        <f t="shared" ca="1" si="22"/>
        <v>54.785819880478407</v>
      </c>
      <c r="BA34">
        <f t="shared" ca="1" si="22"/>
        <v>84.950228932869791</v>
      </c>
      <c r="BB34">
        <f t="shared" ca="1" si="22"/>
        <v>20</v>
      </c>
      <c r="BC34">
        <f t="shared" ca="1" si="22"/>
        <v>23.448168046849325</v>
      </c>
      <c r="BD34">
        <f t="shared" ca="1" si="22"/>
        <v>36.759794947104965</v>
      </c>
      <c r="BE34">
        <f t="shared" ca="1" si="22"/>
        <v>23.401424008529748</v>
      </c>
      <c r="BF34">
        <f t="shared" ca="1" si="22"/>
        <v>97.362347518557598</v>
      </c>
      <c r="BG34">
        <f t="shared" ca="1" si="22"/>
        <v>85.663923963610102</v>
      </c>
      <c r="BH34">
        <f t="shared" ca="1" si="22"/>
        <v>99.489165928092007</v>
      </c>
      <c r="BI34">
        <f t="shared" ca="1" si="22"/>
        <v>91.613836739213255</v>
      </c>
      <c r="BJ34">
        <f t="shared" ca="1" si="22"/>
        <v>74.265303270838061</v>
      </c>
      <c r="BK34">
        <f t="shared" ca="1" si="22"/>
        <v>35.052864048993449</v>
      </c>
      <c r="BL34">
        <f t="shared" ca="1" si="22"/>
        <v>76.516644001496573</v>
      </c>
      <c r="BM34">
        <f t="shared" ca="1" si="23"/>
        <v>70.00838501511079</v>
      </c>
      <c r="BN34">
        <f t="shared" ca="1" si="30"/>
        <v>20</v>
      </c>
      <c r="BO34">
        <f t="shared" ca="1" si="30"/>
        <v>65.611924038173981</v>
      </c>
      <c r="BP34">
        <f t="shared" ca="1" si="30"/>
        <v>27.539872494355144</v>
      </c>
      <c r="BQ34">
        <f t="shared" ca="1" si="30"/>
        <v>40.876935976276698</v>
      </c>
      <c r="BR34">
        <f t="shared" ca="1" si="30"/>
        <v>27.110090316053515</v>
      </c>
      <c r="BS34">
        <f t="shared" ca="1" si="30"/>
        <v>36.084048380920905</v>
      </c>
      <c r="BT34">
        <f t="shared" ca="1" si="30"/>
        <v>49.104225118403242</v>
      </c>
      <c r="BU34">
        <f t="shared" ca="1" si="30"/>
        <v>57.553185643503511</v>
      </c>
      <c r="BV34">
        <f t="shared" ca="1" si="30"/>
        <v>20</v>
      </c>
      <c r="BW34">
        <f t="shared" ca="1" si="30"/>
        <v>74.567873032183329</v>
      </c>
      <c r="BX34">
        <f t="shared" ca="1" si="30"/>
        <v>92.984386214533529</v>
      </c>
      <c r="BY34">
        <f t="shared" ca="1" si="30"/>
        <v>68.770225606171664</v>
      </c>
      <c r="BZ34">
        <f t="shared" ca="1" si="30"/>
        <v>62.959840826091998</v>
      </c>
      <c r="CA34">
        <f t="shared" ca="1" si="30"/>
        <v>50.981632360593132</v>
      </c>
      <c r="CB34">
        <f t="shared" ca="1" si="30"/>
        <v>85.40407344577109</v>
      </c>
      <c r="CC34">
        <f t="shared" ca="1" si="30"/>
        <v>20</v>
      </c>
      <c r="CD34">
        <f t="shared" ca="1" si="26"/>
        <v>63.136950479157704</v>
      </c>
      <c r="CE34">
        <f t="shared" ca="1" si="26"/>
        <v>84.550026151590913</v>
      </c>
      <c r="CF34">
        <f t="shared" ca="1" si="26"/>
        <v>27.269148996953017</v>
      </c>
      <c r="CG34">
        <f t="shared" ca="1" si="26"/>
        <v>38.067155562562093</v>
      </c>
      <c r="CH34">
        <f t="shared" ca="1" si="26"/>
        <v>45.314041441617661</v>
      </c>
      <c r="CI34">
        <f t="shared" ca="1" si="26"/>
        <v>47.542520921977641</v>
      </c>
      <c r="CJ34">
        <f t="shared" ca="1" si="26"/>
        <v>46.179436999418435</v>
      </c>
      <c r="CK34">
        <f t="shared" ca="1" si="26"/>
        <v>70.655102009707278</v>
      </c>
      <c r="CL34">
        <f t="shared" ca="1" si="26"/>
        <v>20</v>
      </c>
      <c r="CM34">
        <f t="shared" ca="1" si="26"/>
        <v>20</v>
      </c>
      <c r="CN34">
        <f t="shared" ca="1" si="26"/>
        <v>69.07982310409858</v>
      </c>
      <c r="CO34">
        <f t="shared" ca="1" si="26"/>
        <v>92.78873675918652</v>
      </c>
      <c r="CP34">
        <f t="shared" ca="1" si="26"/>
        <v>20</v>
      </c>
      <c r="CQ34">
        <f t="shared" ca="1" si="11"/>
        <v>34.851439338379521</v>
      </c>
      <c r="CR34">
        <f t="shared" ca="1" si="11"/>
        <v>75.796349105006655</v>
      </c>
      <c r="CS34">
        <f t="shared" ca="1" si="11"/>
        <v>55.616410840895782</v>
      </c>
      <c r="CT34">
        <f t="shared" ca="1" si="11"/>
        <v>20</v>
      </c>
      <c r="CU34">
        <f t="shared" ca="1" si="11"/>
        <v>21.338097383301992</v>
      </c>
      <c r="CV34">
        <f t="shared" ca="1" si="11"/>
        <v>67.36317502500988</v>
      </c>
      <c r="CW34">
        <f t="shared" ca="1" si="11"/>
        <v>58.915712894218309</v>
      </c>
    </row>
    <row r="35" spans="1:101" x14ac:dyDescent="0.15">
      <c r="A35">
        <v>4034</v>
      </c>
      <c r="B35">
        <f t="shared" ca="1" si="24"/>
        <v>43.091405662160099</v>
      </c>
      <c r="C35">
        <f t="shared" ca="1" si="24"/>
        <v>20</v>
      </c>
      <c r="D35">
        <f t="shared" ca="1" si="24"/>
        <v>94.958551042768789</v>
      </c>
      <c r="E35">
        <f t="shared" ca="1" si="24"/>
        <v>86.444899156332625</v>
      </c>
      <c r="F35">
        <f t="shared" ca="1" si="24"/>
        <v>20</v>
      </c>
      <c r="G35">
        <f t="shared" ca="1" si="24"/>
        <v>78.105987559354915</v>
      </c>
      <c r="H35">
        <f t="shared" ca="1" si="24"/>
        <v>43.790289386402726</v>
      </c>
      <c r="I35">
        <f t="shared" ca="1" si="24"/>
        <v>20</v>
      </c>
      <c r="J35">
        <f t="shared" ca="1" si="24"/>
        <v>79.142276882679639</v>
      </c>
      <c r="K35">
        <f t="shared" ca="1" si="24"/>
        <v>37.222774684177708</v>
      </c>
      <c r="L35">
        <f t="shared" ca="1" si="24"/>
        <v>69.867239492172942</v>
      </c>
      <c r="M35">
        <f t="shared" ca="1" si="24"/>
        <v>50.345566586250825</v>
      </c>
      <c r="N35">
        <f t="shared" ca="1" si="24"/>
        <v>79.197190828727329</v>
      </c>
      <c r="O35">
        <f t="shared" ca="1" si="24"/>
        <v>73.80372601452504</v>
      </c>
      <c r="P35">
        <f t="shared" ca="1" si="24"/>
        <v>86.424214995857355</v>
      </c>
      <c r="Q35">
        <f t="shared" ca="1" si="24"/>
        <v>55.164745620505194</v>
      </c>
      <c r="R35">
        <f t="shared" ca="1" si="27"/>
        <v>61.983915260583586</v>
      </c>
      <c r="S35">
        <f t="shared" ca="1" si="27"/>
        <v>53.666574932577092</v>
      </c>
      <c r="T35">
        <f t="shared" ca="1" si="27"/>
        <v>49.752445260565047</v>
      </c>
      <c r="U35">
        <f t="shared" ca="1" si="27"/>
        <v>68.135962486868692</v>
      </c>
      <c r="V35">
        <f t="shared" ca="1" si="27"/>
        <v>20</v>
      </c>
      <c r="W35">
        <f t="shared" ca="1" si="27"/>
        <v>20</v>
      </c>
      <c r="X35">
        <f t="shared" ca="1" si="27"/>
        <v>49.608341926319923</v>
      </c>
      <c r="Y35">
        <f t="shared" ca="1" si="27"/>
        <v>51.361277351857026</v>
      </c>
      <c r="Z35">
        <f t="shared" ca="1" si="28"/>
        <v>81.739297987368715</v>
      </c>
      <c r="AA35">
        <f t="shared" ca="1" si="28"/>
        <v>77.819130500830411</v>
      </c>
      <c r="AB35">
        <f t="shared" ca="1" si="28"/>
        <v>20</v>
      </c>
      <c r="AC35">
        <f t="shared" ca="1" si="28"/>
        <v>25.928418612479774</v>
      </c>
      <c r="AD35">
        <f t="shared" ca="1" si="28"/>
        <v>33.416184709287108</v>
      </c>
      <c r="AE35">
        <f t="shared" ca="1" si="28"/>
        <v>20</v>
      </c>
      <c r="AF35">
        <f t="shared" ca="1" si="28"/>
        <v>47.414973301304272</v>
      </c>
      <c r="AG35">
        <f t="shared" ca="1" si="28"/>
        <v>20</v>
      </c>
      <c r="AH35">
        <f t="shared" ca="1" si="28"/>
        <v>38.992150448129259</v>
      </c>
      <c r="AI35">
        <f t="shared" ca="1" si="28"/>
        <v>23.447053158796184</v>
      </c>
      <c r="AJ35">
        <f t="shared" ca="1" si="28"/>
        <v>71.474955667471889</v>
      </c>
      <c r="AK35">
        <f t="shared" ca="1" si="28"/>
        <v>61.708502841399891</v>
      </c>
      <c r="AL35">
        <f t="shared" ca="1" si="28"/>
        <v>27.054215782294133</v>
      </c>
      <c r="AM35">
        <f t="shared" ca="1" si="28"/>
        <v>95.751509423211303</v>
      </c>
      <c r="AN35">
        <f t="shared" ca="1" si="28"/>
        <v>60.321225493427043</v>
      </c>
      <c r="AO35">
        <f t="shared" ca="1" si="28"/>
        <v>20</v>
      </c>
      <c r="AP35">
        <f t="shared" ca="1" si="29"/>
        <v>20</v>
      </c>
      <c r="AQ35">
        <f t="shared" ca="1" si="29"/>
        <v>99.172734835490274</v>
      </c>
      <c r="AR35">
        <f t="shared" ca="1" si="29"/>
        <v>66.010450361694666</v>
      </c>
      <c r="AS35">
        <f t="shared" ca="1" si="29"/>
        <v>97.93406358143865</v>
      </c>
      <c r="AT35">
        <f t="shared" ca="1" si="29"/>
        <v>20</v>
      </c>
      <c r="AU35">
        <f t="shared" ca="1" si="29"/>
        <v>43.05780236795357</v>
      </c>
      <c r="AV35">
        <f t="shared" ca="1" si="29"/>
        <v>79.532497818915076</v>
      </c>
      <c r="AW35">
        <f t="shared" ca="1" si="22"/>
        <v>92.358295344826445</v>
      </c>
      <c r="AX35">
        <f t="shared" ca="1" si="22"/>
        <v>48.037019196702715</v>
      </c>
      <c r="AY35">
        <f t="shared" ca="1" si="22"/>
        <v>75.291643789471948</v>
      </c>
      <c r="AZ35">
        <f t="shared" ca="1" si="22"/>
        <v>52.878977306848562</v>
      </c>
      <c r="BA35">
        <f t="shared" ca="1" si="22"/>
        <v>75.517086285614127</v>
      </c>
      <c r="BB35">
        <f t="shared" ca="1" si="22"/>
        <v>20</v>
      </c>
      <c r="BC35">
        <f t="shared" ca="1" si="22"/>
        <v>28.079521916918061</v>
      </c>
      <c r="BD35">
        <f t="shared" ca="1" si="22"/>
        <v>39.856737932511841</v>
      </c>
      <c r="BE35">
        <f t="shared" ca="1" si="22"/>
        <v>73.960569163246163</v>
      </c>
      <c r="BF35">
        <f t="shared" ca="1" si="22"/>
        <v>22.215373184715038</v>
      </c>
      <c r="BG35">
        <f t="shared" ca="1" si="22"/>
        <v>84.068750452435665</v>
      </c>
      <c r="BH35">
        <f t="shared" ca="1" si="22"/>
        <v>31.319378666887843</v>
      </c>
      <c r="BI35">
        <f t="shared" ca="1" si="22"/>
        <v>20</v>
      </c>
      <c r="BJ35">
        <f t="shared" ca="1" si="22"/>
        <v>27.485589488985497</v>
      </c>
      <c r="BK35">
        <f t="shared" ca="1" si="22"/>
        <v>26.474163096124858</v>
      </c>
      <c r="BL35">
        <f t="shared" ca="1" si="22"/>
        <v>76.569837316972439</v>
      </c>
      <c r="BM35">
        <f t="shared" ca="1" si="23"/>
        <v>81.390264266461699</v>
      </c>
      <c r="BN35">
        <f t="shared" ca="1" si="30"/>
        <v>81.76713875766211</v>
      </c>
      <c r="BO35">
        <f t="shared" ca="1" si="30"/>
        <v>46.748860579781834</v>
      </c>
      <c r="BP35">
        <f t="shared" ca="1" si="30"/>
        <v>72.706684763270985</v>
      </c>
      <c r="BQ35">
        <f t="shared" ca="1" si="30"/>
        <v>20</v>
      </c>
      <c r="BR35">
        <f t="shared" ca="1" si="30"/>
        <v>68.692260699828623</v>
      </c>
      <c r="BS35">
        <f t="shared" ca="1" si="30"/>
        <v>59.597648744769103</v>
      </c>
      <c r="BT35">
        <f t="shared" ca="1" si="30"/>
        <v>41.82172443447012</v>
      </c>
      <c r="BU35">
        <f t="shared" ca="1" si="30"/>
        <v>20.002708297781304</v>
      </c>
      <c r="BV35">
        <f t="shared" ca="1" si="30"/>
        <v>85.232721067235488</v>
      </c>
      <c r="BW35">
        <f t="shared" ca="1" si="30"/>
        <v>99.471059005961777</v>
      </c>
      <c r="BX35">
        <f t="shared" ca="1" si="30"/>
        <v>52.820958966804973</v>
      </c>
      <c r="BY35">
        <f t="shared" ca="1" si="30"/>
        <v>20</v>
      </c>
      <c r="BZ35">
        <f t="shared" ca="1" si="30"/>
        <v>46.439396778563037</v>
      </c>
      <c r="CA35">
        <f t="shared" ca="1" si="30"/>
        <v>30.561425769276806</v>
      </c>
      <c r="CB35">
        <f t="shared" ca="1" si="30"/>
        <v>84.911816255044201</v>
      </c>
      <c r="CC35">
        <f t="shared" ca="1" si="30"/>
        <v>52.181894572598097</v>
      </c>
      <c r="CD35">
        <f t="shared" ca="1" si="26"/>
        <v>97.867125162036203</v>
      </c>
      <c r="CE35">
        <f t="shared" ca="1" si="26"/>
        <v>67.841770041544962</v>
      </c>
      <c r="CF35">
        <f t="shared" ca="1" si="26"/>
        <v>70.986458933570631</v>
      </c>
      <c r="CG35">
        <f t="shared" ca="1" si="26"/>
        <v>27.402999687889086</v>
      </c>
      <c r="CH35">
        <f t="shared" ca="1" si="26"/>
        <v>83.506234836890542</v>
      </c>
      <c r="CI35">
        <f t="shared" ca="1" si="26"/>
        <v>89.549545168375673</v>
      </c>
      <c r="CJ35">
        <f t="shared" ca="1" si="26"/>
        <v>55.695934626964231</v>
      </c>
      <c r="CK35">
        <f t="shared" ca="1" si="26"/>
        <v>43.823847492944822</v>
      </c>
      <c r="CL35">
        <f t="shared" ca="1" si="26"/>
        <v>67.564518839905361</v>
      </c>
      <c r="CM35">
        <f t="shared" ca="1" si="26"/>
        <v>44.632435937270799</v>
      </c>
      <c r="CN35">
        <f t="shared" ca="1" si="26"/>
        <v>35.423096651093346</v>
      </c>
      <c r="CO35">
        <f t="shared" ca="1" si="26"/>
        <v>48.143465656249738</v>
      </c>
      <c r="CP35">
        <f t="shared" ca="1" si="26"/>
        <v>31.406621032207671</v>
      </c>
      <c r="CQ35">
        <f t="shared" ca="1" si="11"/>
        <v>41.373474970311008</v>
      </c>
      <c r="CR35">
        <f t="shared" ca="1" si="11"/>
        <v>37.458926830384264</v>
      </c>
      <c r="CS35">
        <f t="shared" ca="1" si="11"/>
        <v>44.773550797858263</v>
      </c>
      <c r="CT35">
        <f t="shared" ca="1" si="11"/>
        <v>39.345697476876317</v>
      </c>
      <c r="CU35">
        <f t="shared" ca="1" si="11"/>
        <v>59.649350227269828</v>
      </c>
      <c r="CV35">
        <f t="shared" ca="1" si="11"/>
        <v>20</v>
      </c>
      <c r="CW35">
        <f t="shared" ca="1" si="11"/>
        <v>99.655355329683886</v>
      </c>
    </row>
    <row r="36" spans="1:101" x14ac:dyDescent="0.15">
      <c r="A36">
        <v>4035</v>
      </c>
      <c r="B36">
        <f t="shared" ca="1" si="24"/>
        <v>20</v>
      </c>
      <c r="C36">
        <f t="shared" ca="1" si="24"/>
        <v>77.563332467900352</v>
      </c>
      <c r="D36">
        <f t="shared" ca="1" si="24"/>
        <v>20</v>
      </c>
      <c r="E36">
        <f t="shared" ca="1" si="24"/>
        <v>45.034947345643936</v>
      </c>
      <c r="F36">
        <f t="shared" ca="1" si="24"/>
        <v>77.310978125519057</v>
      </c>
      <c r="G36">
        <f t="shared" ca="1" si="24"/>
        <v>60.176203854915265</v>
      </c>
      <c r="H36">
        <f t="shared" ca="1" si="24"/>
        <v>54.027233574054797</v>
      </c>
      <c r="I36">
        <f t="shared" ca="1" si="24"/>
        <v>97.839195364251879</v>
      </c>
      <c r="J36">
        <f t="shared" ca="1" si="24"/>
        <v>35.626805546845929</v>
      </c>
      <c r="K36">
        <f t="shared" ca="1" si="24"/>
        <v>55.592142562088355</v>
      </c>
      <c r="L36">
        <f t="shared" ca="1" si="24"/>
        <v>87.779853523150393</v>
      </c>
      <c r="M36">
        <f t="shared" ca="1" si="24"/>
        <v>61.810477133832663</v>
      </c>
      <c r="N36">
        <f t="shared" ca="1" si="24"/>
        <v>54.830307199508113</v>
      </c>
      <c r="O36">
        <f t="shared" ca="1" si="24"/>
        <v>20</v>
      </c>
      <c r="P36">
        <f t="shared" ca="1" si="24"/>
        <v>67.639193112908288</v>
      </c>
      <c r="Q36">
        <f t="shared" ca="1" si="24"/>
        <v>20</v>
      </c>
      <c r="R36">
        <f t="shared" ca="1" si="27"/>
        <v>20</v>
      </c>
      <c r="S36">
        <f t="shared" ca="1" si="27"/>
        <v>20</v>
      </c>
      <c r="T36">
        <f t="shared" ca="1" si="27"/>
        <v>88.232343026135482</v>
      </c>
      <c r="U36">
        <f t="shared" ca="1" si="27"/>
        <v>49.665271848819238</v>
      </c>
      <c r="V36">
        <f t="shared" ca="1" si="27"/>
        <v>43.303988730941491</v>
      </c>
      <c r="W36">
        <f t="shared" ca="1" si="27"/>
        <v>41.065254413399835</v>
      </c>
      <c r="X36">
        <f t="shared" ca="1" si="27"/>
        <v>88.641515570497532</v>
      </c>
      <c r="Y36">
        <f t="shared" ca="1" si="27"/>
        <v>68.789896157147396</v>
      </c>
      <c r="Z36">
        <f t="shared" ca="1" si="28"/>
        <v>66.691757611319019</v>
      </c>
      <c r="AA36">
        <f t="shared" ca="1" si="28"/>
        <v>85.62068034653268</v>
      </c>
      <c r="AB36">
        <f t="shared" ca="1" si="28"/>
        <v>75.078203166377818</v>
      </c>
      <c r="AC36">
        <f t="shared" ca="1" si="28"/>
        <v>89.079275872232529</v>
      </c>
      <c r="AD36">
        <f t="shared" ca="1" si="28"/>
        <v>80.511298000938098</v>
      </c>
      <c r="AE36">
        <f t="shared" ca="1" si="28"/>
        <v>48.903617113976814</v>
      </c>
      <c r="AF36">
        <f t="shared" ca="1" si="28"/>
        <v>28.248763214364502</v>
      </c>
      <c r="AG36">
        <f t="shared" ca="1" si="28"/>
        <v>85.969004810554893</v>
      </c>
      <c r="AH36">
        <f t="shared" ca="1" si="28"/>
        <v>77.406497408691394</v>
      </c>
      <c r="AI36">
        <f t="shared" ca="1" si="28"/>
        <v>20</v>
      </c>
      <c r="AJ36">
        <f t="shared" ca="1" si="28"/>
        <v>94.076389770819816</v>
      </c>
      <c r="AK36">
        <f t="shared" ca="1" si="28"/>
        <v>20</v>
      </c>
      <c r="AL36">
        <f t="shared" ca="1" si="28"/>
        <v>20</v>
      </c>
      <c r="AM36">
        <f t="shared" ca="1" si="28"/>
        <v>33.69930657857865</v>
      </c>
      <c r="AN36">
        <f t="shared" ca="1" si="28"/>
        <v>85.414474111451</v>
      </c>
      <c r="AO36">
        <f t="shared" ca="1" si="28"/>
        <v>94.213850455117239</v>
      </c>
      <c r="AP36">
        <f t="shared" ca="1" si="29"/>
        <v>64.941127762768829</v>
      </c>
      <c r="AQ36">
        <f t="shared" ca="1" si="29"/>
        <v>77.158338571327945</v>
      </c>
      <c r="AR36">
        <f t="shared" ca="1" si="29"/>
        <v>57.113068913905252</v>
      </c>
      <c r="AS36">
        <f t="shared" ca="1" si="29"/>
        <v>82.211068025957914</v>
      </c>
      <c r="AT36">
        <f t="shared" ca="1" si="29"/>
        <v>88.812794192028335</v>
      </c>
      <c r="AU36">
        <f t="shared" ca="1" si="29"/>
        <v>65.768113892241587</v>
      </c>
      <c r="AV36">
        <f t="shared" ca="1" si="29"/>
        <v>74.379123427327471</v>
      </c>
      <c r="AW36">
        <f t="shared" ca="1" si="22"/>
        <v>20</v>
      </c>
      <c r="AX36">
        <f t="shared" ca="1" si="22"/>
        <v>20</v>
      </c>
      <c r="AY36">
        <f t="shared" ca="1" si="22"/>
        <v>52.887723171650983</v>
      </c>
      <c r="AZ36">
        <f t="shared" ca="1" si="22"/>
        <v>84.651128819424599</v>
      </c>
      <c r="BA36">
        <f t="shared" ca="1" si="22"/>
        <v>80.334289628861782</v>
      </c>
      <c r="BB36">
        <f t="shared" ca="1" si="22"/>
        <v>20</v>
      </c>
      <c r="BC36">
        <f t="shared" ca="1" si="22"/>
        <v>52.403646440506733</v>
      </c>
      <c r="BD36">
        <f t="shared" ca="1" si="22"/>
        <v>57.895215083676291</v>
      </c>
      <c r="BE36">
        <f t="shared" ca="1" si="22"/>
        <v>62.10747637920786</v>
      </c>
      <c r="BF36">
        <f t="shared" ca="1" si="22"/>
        <v>28.214829013138687</v>
      </c>
      <c r="BG36">
        <f t="shared" ca="1" si="22"/>
        <v>20</v>
      </c>
      <c r="BH36">
        <f t="shared" ca="1" si="22"/>
        <v>57.017052051333472</v>
      </c>
      <c r="BI36">
        <f t="shared" ca="1" si="22"/>
        <v>53.422981021288543</v>
      </c>
      <c r="BJ36">
        <f t="shared" ca="1" si="22"/>
        <v>50.325914535886163</v>
      </c>
      <c r="BK36">
        <f t="shared" ca="1" si="22"/>
        <v>28.482754691455625</v>
      </c>
      <c r="BL36">
        <f t="shared" ca="1" si="22"/>
        <v>52.846787922495366</v>
      </c>
      <c r="BM36">
        <f t="shared" ca="1" si="23"/>
        <v>38.799783796650203</v>
      </c>
      <c r="BN36">
        <f t="shared" ca="1" si="30"/>
        <v>97.168836328740937</v>
      </c>
      <c r="BO36">
        <f t="shared" ca="1" si="30"/>
        <v>20</v>
      </c>
      <c r="BP36">
        <f t="shared" ca="1" si="30"/>
        <v>85.69213351150961</v>
      </c>
      <c r="BQ36">
        <f t="shared" ca="1" si="30"/>
        <v>63.183512202468783</v>
      </c>
      <c r="BR36">
        <f t="shared" ca="1" si="30"/>
        <v>88.832946826500063</v>
      </c>
      <c r="BS36">
        <f t="shared" ca="1" si="30"/>
        <v>20</v>
      </c>
      <c r="BT36">
        <f t="shared" ca="1" si="30"/>
        <v>54.277182678609989</v>
      </c>
      <c r="BU36">
        <f t="shared" ca="1" si="30"/>
        <v>88.637811747423015</v>
      </c>
      <c r="BV36">
        <f t="shared" ca="1" si="30"/>
        <v>46.197406219490766</v>
      </c>
      <c r="BW36">
        <f t="shared" ca="1" si="30"/>
        <v>45.554916992863568</v>
      </c>
      <c r="BX36">
        <f t="shared" ca="1" si="30"/>
        <v>70.600683056404463</v>
      </c>
      <c r="BY36">
        <f t="shared" ca="1" si="30"/>
        <v>35.404927464561034</v>
      </c>
      <c r="BZ36">
        <f t="shared" ca="1" si="30"/>
        <v>88.261584441741121</v>
      </c>
      <c r="CA36">
        <f t="shared" ca="1" si="30"/>
        <v>24.50580857193405</v>
      </c>
      <c r="CB36">
        <f t="shared" ca="1" si="30"/>
        <v>47.251532272429486</v>
      </c>
      <c r="CC36">
        <f t="shared" ca="1" si="30"/>
        <v>73.449854872234894</v>
      </c>
      <c r="CD36">
        <f t="shared" ca="1" si="26"/>
        <v>20</v>
      </c>
      <c r="CE36">
        <f t="shared" ca="1" si="26"/>
        <v>75.785208830687409</v>
      </c>
      <c r="CF36">
        <f t="shared" ca="1" si="26"/>
        <v>24.3561829753137</v>
      </c>
      <c r="CG36">
        <f t="shared" ca="1" si="26"/>
        <v>44.188948920405721</v>
      </c>
      <c r="CH36">
        <f t="shared" ca="1" si="26"/>
        <v>63.272629599528329</v>
      </c>
      <c r="CI36">
        <f t="shared" ca="1" si="26"/>
        <v>20</v>
      </c>
      <c r="CJ36">
        <f t="shared" ca="1" si="26"/>
        <v>41.418287459633873</v>
      </c>
      <c r="CK36">
        <f t="shared" ca="1" si="26"/>
        <v>20</v>
      </c>
      <c r="CL36">
        <f t="shared" ca="1" si="26"/>
        <v>34.97044822222071</v>
      </c>
      <c r="CM36">
        <f t="shared" ca="1" si="26"/>
        <v>20</v>
      </c>
      <c r="CN36">
        <f t="shared" ca="1" si="26"/>
        <v>76.130589899590831</v>
      </c>
      <c r="CO36">
        <f t="shared" ca="1" si="26"/>
        <v>50.275389202574907</v>
      </c>
      <c r="CP36">
        <f t="shared" ca="1" si="26"/>
        <v>46.503452970800019</v>
      </c>
      <c r="CQ36">
        <f t="shared" ca="1" si="11"/>
        <v>38.421666592698791</v>
      </c>
      <c r="CR36">
        <f t="shared" ca="1" si="11"/>
        <v>20</v>
      </c>
      <c r="CS36">
        <f t="shared" ca="1" si="11"/>
        <v>44.605342878843913</v>
      </c>
      <c r="CT36">
        <f t="shared" ca="1" si="11"/>
        <v>52.511176958591875</v>
      </c>
      <c r="CU36">
        <f t="shared" ca="1" si="11"/>
        <v>94.903083099544759</v>
      </c>
      <c r="CV36">
        <f t="shared" ca="1" si="11"/>
        <v>31.170519754763848</v>
      </c>
      <c r="CW36">
        <f t="shared" ca="1" si="11"/>
        <v>64.95775769251901</v>
      </c>
    </row>
    <row r="37" spans="1:101" x14ac:dyDescent="0.15">
      <c r="A37">
        <v>4036</v>
      </c>
      <c r="B37">
        <f t="shared" ca="1" si="24"/>
        <v>81.945333410163329</v>
      </c>
      <c r="C37">
        <f t="shared" ca="1" si="24"/>
        <v>63.855345729801449</v>
      </c>
      <c r="D37">
        <f t="shared" ca="1" si="24"/>
        <v>88.412321834450495</v>
      </c>
      <c r="E37">
        <f t="shared" ca="1" si="24"/>
        <v>47.995742512452743</v>
      </c>
      <c r="F37">
        <f t="shared" ca="1" si="24"/>
        <v>74.682694411027512</v>
      </c>
      <c r="G37">
        <f t="shared" ca="1" si="24"/>
        <v>20</v>
      </c>
      <c r="H37">
        <f t="shared" ca="1" si="24"/>
        <v>51.630581648784059</v>
      </c>
      <c r="I37">
        <f t="shared" ca="1" si="24"/>
        <v>26.463653671875431</v>
      </c>
      <c r="J37">
        <f t="shared" ca="1" si="24"/>
        <v>30.298296344365593</v>
      </c>
      <c r="K37">
        <f t="shared" ca="1" si="24"/>
        <v>35.349869767639206</v>
      </c>
      <c r="L37">
        <f t="shared" ca="1" si="24"/>
        <v>59.239129039813662</v>
      </c>
      <c r="M37">
        <f t="shared" ca="1" si="24"/>
        <v>69.684726885625238</v>
      </c>
      <c r="N37">
        <f t="shared" ca="1" si="24"/>
        <v>20</v>
      </c>
      <c r="O37">
        <f t="shared" ca="1" si="24"/>
        <v>95.549978588578</v>
      </c>
      <c r="P37">
        <f t="shared" ca="1" si="24"/>
        <v>38.733303515076933</v>
      </c>
      <c r="Q37">
        <f t="shared" ca="1" si="24"/>
        <v>26.278332701118966</v>
      </c>
      <c r="R37">
        <f t="shared" ca="1" si="27"/>
        <v>47.279785117189121</v>
      </c>
      <c r="S37">
        <f t="shared" ca="1" si="27"/>
        <v>75.149507684903369</v>
      </c>
      <c r="T37">
        <f t="shared" ca="1" si="27"/>
        <v>73.282804222706929</v>
      </c>
      <c r="U37">
        <f t="shared" ca="1" si="27"/>
        <v>65.935008243052522</v>
      </c>
      <c r="V37">
        <f t="shared" ca="1" si="27"/>
        <v>20</v>
      </c>
      <c r="W37">
        <f t="shared" ca="1" si="27"/>
        <v>43.216054499584253</v>
      </c>
      <c r="X37">
        <f t="shared" ca="1" si="27"/>
        <v>86.347544076483402</v>
      </c>
      <c r="Y37">
        <f t="shared" ca="1" si="27"/>
        <v>86.600267215190001</v>
      </c>
      <c r="Z37">
        <f t="shared" ca="1" si="28"/>
        <v>26.583598217751081</v>
      </c>
      <c r="AA37">
        <f t="shared" ca="1" si="28"/>
        <v>50.855480156199128</v>
      </c>
      <c r="AB37">
        <f t="shared" ca="1" si="28"/>
        <v>94.753328804768756</v>
      </c>
      <c r="AC37">
        <f t="shared" ca="1" si="28"/>
        <v>32.130238819655474</v>
      </c>
      <c r="AD37">
        <f t="shared" ca="1" si="28"/>
        <v>84.768508031720387</v>
      </c>
      <c r="AE37">
        <f t="shared" ca="1" si="28"/>
        <v>68.554099241944613</v>
      </c>
      <c r="AF37">
        <f t="shared" ca="1" si="28"/>
        <v>20</v>
      </c>
      <c r="AG37">
        <f t="shared" ca="1" si="28"/>
        <v>20</v>
      </c>
      <c r="AH37">
        <f t="shared" ca="1" si="28"/>
        <v>20</v>
      </c>
      <c r="AI37">
        <f t="shared" ca="1" si="28"/>
        <v>20</v>
      </c>
      <c r="AJ37">
        <f t="shared" ca="1" si="28"/>
        <v>54.851963476376916</v>
      </c>
      <c r="AK37">
        <f t="shared" ca="1" si="28"/>
        <v>28.628039144833362</v>
      </c>
      <c r="AL37">
        <f t="shared" ca="1" si="28"/>
        <v>58.84967436165757</v>
      </c>
      <c r="AM37">
        <f t="shared" ca="1" si="28"/>
        <v>73.996094034608433</v>
      </c>
      <c r="AN37">
        <f t="shared" ca="1" si="28"/>
        <v>92.813550731751477</v>
      </c>
      <c r="AO37">
        <f t="shared" ca="1" si="28"/>
        <v>20</v>
      </c>
      <c r="AP37">
        <f t="shared" ref="AP37:AV43" ca="1" si="31">MAX(100*RAND()-20,0)+20</f>
        <v>62.780999400981031</v>
      </c>
      <c r="AQ37">
        <f t="shared" ca="1" si="31"/>
        <v>20</v>
      </c>
      <c r="AR37">
        <f t="shared" ca="1" si="31"/>
        <v>20</v>
      </c>
      <c r="AS37">
        <f t="shared" ca="1" si="31"/>
        <v>20</v>
      </c>
      <c r="AT37">
        <f t="shared" ca="1" si="31"/>
        <v>58.11755637813507</v>
      </c>
      <c r="AU37">
        <f t="shared" ca="1" si="31"/>
        <v>57.330844344170771</v>
      </c>
      <c r="AV37">
        <f t="shared" ca="1" si="31"/>
        <v>72.158275384524188</v>
      </c>
      <c r="AW37">
        <f t="shared" ca="1" si="22"/>
        <v>52.331103109691234</v>
      </c>
      <c r="AX37">
        <f t="shared" ca="1" si="22"/>
        <v>20</v>
      </c>
      <c r="AY37">
        <f t="shared" ca="1" si="22"/>
        <v>64.995761177993955</v>
      </c>
      <c r="AZ37">
        <f t="shared" ca="1" si="22"/>
        <v>27.098699472993239</v>
      </c>
      <c r="BA37">
        <f t="shared" ca="1" si="22"/>
        <v>98.244536362457666</v>
      </c>
      <c r="BB37">
        <f t="shared" ca="1" si="22"/>
        <v>45.310816660974886</v>
      </c>
      <c r="BC37">
        <f t="shared" ca="1" si="22"/>
        <v>20.399096263189865</v>
      </c>
      <c r="BD37">
        <f t="shared" ca="1" si="22"/>
        <v>40.523905401253614</v>
      </c>
      <c r="BE37">
        <f t="shared" ca="1" si="22"/>
        <v>20</v>
      </c>
      <c r="BF37">
        <f t="shared" ca="1" si="22"/>
        <v>69.601915347221109</v>
      </c>
      <c r="BG37">
        <f t="shared" ca="1" si="22"/>
        <v>21.538722945561716</v>
      </c>
      <c r="BH37">
        <f t="shared" ca="1" si="22"/>
        <v>44.106597494356251</v>
      </c>
      <c r="BI37">
        <f t="shared" ca="1" si="22"/>
        <v>56.415640603871012</v>
      </c>
      <c r="BJ37">
        <f t="shared" ca="1" si="22"/>
        <v>37.109363666206733</v>
      </c>
      <c r="BK37">
        <f t="shared" ca="1" si="22"/>
        <v>48.863219011256376</v>
      </c>
      <c r="BL37">
        <f t="shared" ca="1" si="22"/>
        <v>20</v>
      </c>
      <c r="BM37">
        <f t="shared" ca="1" si="23"/>
        <v>20</v>
      </c>
      <c r="BN37">
        <f t="shared" ca="1" si="30"/>
        <v>75.720098813101217</v>
      </c>
      <c r="BO37">
        <f t="shared" ca="1" si="30"/>
        <v>68.956628020845727</v>
      </c>
      <c r="BP37">
        <f t="shared" ca="1" si="30"/>
        <v>24.40293698848809</v>
      </c>
      <c r="BQ37">
        <f t="shared" ca="1" si="30"/>
        <v>74.272884225552616</v>
      </c>
      <c r="BR37">
        <f t="shared" ca="1" si="30"/>
        <v>89.977434058230202</v>
      </c>
      <c r="BS37">
        <f t="shared" ca="1" si="30"/>
        <v>65.897427957783989</v>
      </c>
      <c r="BT37">
        <f t="shared" ca="1" si="30"/>
        <v>27.575550409569228</v>
      </c>
      <c r="BU37">
        <f t="shared" ca="1" si="30"/>
        <v>20</v>
      </c>
      <c r="BV37">
        <f t="shared" ca="1" si="30"/>
        <v>84.439898025419325</v>
      </c>
      <c r="BW37">
        <f t="shared" ca="1" si="30"/>
        <v>20</v>
      </c>
      <c r="BX37">
        <f t="shared" ca="1" si="30"/>
        <v>43.427721271270855</v>
      </c>
      <c r="BY37">
        <f t="shared" ca="1" si="30"/>
        <v>20</v>
      </c>
      <c r="BZ37">
        <f t="shared" ca="1" si="30"/>
        <v>98.795681981188295</v>
      </c>
      <c r="CA37">
        <f t="shared" ca="1" si="30"/>
        <v>25.031372792458985</v>
      </c>
      <c r="CB37">
        <f t="shared" ca="1" si="30"/>
        <v>87.241046534279349</v>
      </c>
      <c r="CC37">
        <f t="shared" ca="1" si="30"/>
        <v>92.603055257535118</v>
      </c>
      <c r="CD37">
        <f t="shared" ca="1" si="26"/>
        <v>20</v>
      </c>
      <c r="CE37">
        <f t="shared" ca="1" si="26"/>
        <v>82.547846918444435</v>
      </c>
      <c r="CF37">
        <f t="shared" ca="1" si="26"/>
        <v>62.953639817264659</v>
      </c>
      <c r="CG37">
        <f t="shared" ca="1" si="26"/>
        <v>92.561048524442086</v>
      </c>
      <c r="CH37">
        <f t="shared" ca="1" si="26"/>
        <v>22.502685952401123</v>
      </c>
      <c r="CI37">
        <f t="shared" ca="1" si="26"/>
        <v>20</v>
      </c>
      <c r="CJ37">
        <f t="shared" ca="1" si="26"/>
        <v>79.084712450178756</v>
      </c>
      <c r="CK37">
        <f t="shared" ca="1" si="26"/>
        <v>59.214025032225678</v>
      </c>
      <c r="CL37">
        <f t="shared" ca="1" si="26"/>
        <v>20</v>
      </c>
      <c r="CM37">
        <f t="shared" ca="1" si="26"/>
        <v>62.779598913321841</v>
      </c>
      <c r="CN37">
        <f t="shared" ca="1" si="26"/>
        <v>50.653648703828857</v>
      </c>
      <c r="CO37">
        <f t="shared" ca="1" si="26"/>
        <v>20</v>
      </c>
      <c r="CP37">
        <f t="shared" ca="1" si="26"/>
        <v>48.56350396923439</v>
      </c>
      <c r="CQ37">
        <f t="shared" ca="1" si="11"/>
        <v>43.147633056219888</v>
      </c>
      <c r="CR37">
        <f t="shared" ca="1" si="11"/>
        <v>28.676177983721463</v>
      </c>
      <c r="CS37">
        <f t="shared" ca="1" si="11"/>
        <v>79.966825861877666</v>
      </c>
      <c r="CT37">
        <f t="shared" ca="1" si="11"/>
        <v>71.71970545665171</v>
      </c>
      <c r="CU37">
        <f t="shared" ca="1" si="11"/>
        <v>79.603648864820229</v>
      </c>
      <c r="CV37">
        <f t="shared" ca="1" si="11"/>
        <v>50.588029679444787</v>
      </c>
      <c r="CW37">
        <f t="shared" ca="1" si="11"/>
        <v>33.731390024338928</v>
      </c>
    </row>
    <row r="38" spans="1:101" x14ac:dyDescent="0.15">
      <c r="A38">
        <v>4037</v>
      </c>
      <c r="B38">
        <f t="shared" ca="1" si="24"/>
        <v>51.555695395061939</v>
      </c>
      <c r="C38">
        <f t="shared" ca="1" si="24"/>
        <v>24.506355336574494</v>
      </c>
      <c r="D38">
        <f t="shared" ca="1" si="24"/>
        <v>20</v>
      </c>
      <c r="E38">
        <f t="shared" ca="1" si="24"/>
        <v>46.201416792464691</v>
      </c>
      <c r="F38">
        <f t="shared" ca="1" si="24"/>
        <v>69.172504662597277</v>
      </c>
      <c r="G38">
        <f t="shared" ca="1" si="24"/>
        <v>20.170078951172343</v>
      </c>
      <c r="H38">
        <f t="shared" ca="1" si="24"/>
        <v>40.822063883534433</v>
      </c>
      <c r="I38">
        <f t="shared" ca="1" si="24"/>
        <v>20</v>
      </c>
      <c r="J38">
        <f t="shared" ca="1" si="24"/>
        <v>22.553110339880945</v>
      </c>
      <c r="K38">
        <f t="shared" ca="1" si="24"/>
        <v>41.276326283988041</v>
      </c>
      <c r="L38">
        <f t="shared" ca="1" si="24"/>
        <v>32.762721111095892</v>
      </c>
      <c r="M38">
        <f t="shared" ca="1" si="24"/>
        <v>75.218147176505994</v>
      </c>
      <c r="N38">
        <f t="shared" ca="1" si="24"/>
        <v>20</v>
      </c>
      <c r="O38">
        <f t="shared" ca="1" si="24"/>
        <v>45.536406863107594</v>
      </c>
      <c r="P38">
        <f t="shared" ca="1" si="24"/>
        <v>52.865619595311976</v>
      </c>
      <c r="Q38">
        <f t="shared" ca="1" si="24"/>
        <v>20</v>
      </c>
      <c r="R38">
        <f t="shared" ca="1" si="27"/>
        <v>24.252677925191623</v>
      </c>
      <c r="S38">
        <f t="shared" ca="1" si="27"/>
        <v>77.886639787053724</v>
      </c>
      <c r="T38">
        <f t="shared" ca="1" si="27"/>
        <v>20</v>
      </c>
      <c r="U38">
        <f t="shared" ca="1" si="27"/>
        <v>94.407901316768005</v>
      </c>
      <c r="V38">
        <f t="shared" ca="1" si="27"/>
        <v>94.891558474027121</v>
      </c>
      <c r="W38">
        <f t="shared" ca="1" si="27"/>
        <v>88.974318984930889</v>
      </c>
      <c r="X38">
        <f t="shared" ca="1" si="27"/>
        <v>95.459311476665448</v>
      </c>
      <c r="Y38">
        <f t="shared" ca="1" si="27"/>
        <v>46.056233530277538</v>
      </c>
      <c r="Z38">
        <f t="shared" ca="1" si="28"/>
        <v>44.60502050373919</v>
      </c>
      <c r="AA38">
        <f t="shared" ca="1" si="28"/>
        <v>44.675664844730733</v>
      </c>
      <c r="AB38">
        <f t="shared" ca="1" si="28"/>
        <v>41.376864323710436</v>
      </c>
      <c r="AC38">
        <f t="shared" ca="1" si="28"/>
        <v>20</v>
      </c>
      <c r="AD38">
        <f t="shared" ca="1" si="28"/>
        <v>51.796329924451648</v>
      </c>
      <c r="AE38">
        <f t="shared" ca="1" si="28"/>
        <v>86.039102499981709</v>
      </c>
      <c r="AF38">
        <f t="shared" ca="1" si="28"/>
        <v>20.927325578616674</v>
      </c>
      <c r="AG38">
        <f t="shared" ca="1" si="28"/>
        <v>44.738913422036418</v>
      </c>
      <c r="AH38">
        <f t="shared" ca="1" si="28"/>
        <v>39.454547124387886</v>
      </c>
      <c r="AI38">
        <f t="shared" ca="1" si="28"/>
        <v>78.488347006169121</v>
      </c>
      <c r="AJ38">
        <f t="shared" ca="1" si="28"/>
        <v>47.915374078273508</v>
      </c>
      <c r="AK38">
        <f t="shared" ca="1" si="28"/>
        <v>83.814140134448422</v>
      </c>
      <c r="AL38">
        <f t="shared" ca="1" si="28"/>
        <v>33.122575366403993</v>
      </c>
      <c r="AM38">
        <f t="shared" ca="1" si="28"/>
        <v>43.424236973399509</v>
      </c>
      <c r="AN38">
        <f t="shared" ca="1" si="28"/>
        <v>48.284840360578094</v>
      </c>
      <c r="AO38">
        <f t="shared" ca="1" si="28"/>
        <v>68.642878038202966</v>
      </c>
      <c r="AP38">
        <f t="shared" ca="1" si="31"/>
        <v>24.650622720600126</v>
      </c>
      <c r="AQ38">
        <f t="shared" ca="1" si="31"/>
        <v>76.089122239418302</v>
      </c>
      <c r="AR38">
        <f t="shared" ca="1" si="31"/>
        <v>70.330609951541163</v>
      </c>
      <c r="AS38">
        <f t="shared" ca="1" si="31"/>
        <v>65.528580557038055</v>
      </c>
      <c r="AT38">
        <f t="shared" ca="1" si="31"/>
        <v>85.43697596800655</v>
      </c>
      <c r="AU38">
        <f t="shared" ca="1" si="31"/>
        <v>48.956937832571072</v>
      </c>
      <c r="AV38">
        <f t="shared" ca="1" si="31"/>
        <v>58.393370083308874</v>
      </c>
      <c r="AW38">
        <f t="shared" ca="1" si="22"/>
        <v>20</v>
      </c>
      <c r="AX38">
        <f t="shared" ca="1" si="22"/>
        <v>99.42948733108328</v>
      </c>
      <c r="AY38">
        <f t="shared" ca="1" si="22"/>
        <v>51.30603529429473</v>
      </c>
      <c r="AZ38">
        <f t="shared" ca="1" si="22"/>
        <v>68.690537673087746</v>
      </c>
      <c r="BA38">
        <f t="shared" ca="1" si="22"/>
        <v>69.582855991115039</v>
      </c>
      <c r="BB38">
        <f t="shared" ca="1" si="22"/>
        <v>20</v>
      </c>
      <c r="BC38">
        <f t="shared" ca="1" si="22"/>
        <v>67.223775344657554</v>
      </c>
      <c r="BD38">
        <f t="shared" ca="1" si="22"/>
        <v>20</v>
      </c>
      <c r="BE38">
        <f t="shared" ca="1" si="22"/>
        <v>57.232783169621982</v>
      </c>
      <c r="BF38">
        <f t="shared" ca="1" si="22"/>
        <v>20</v>
      </c>
      <c r="BG38">
        <f t="shared" ca="1" si="22"/>
        <v>22.797439157256115</v>
      </c>
      <c r="BH38">
        <f t="shared" ca="1" si="22"/>
        <v>29.157479045092426</v>
      </c>
      <c r="BI38">
        <f t="shared" ca="1" si="22"/>
        <v>36.106829568621656</v>
      </c>
      <c r="BJ38">
        <f t="shared" ca="1" si="22"/>
        <v>74.011507923672966</v>
      </c>
      <c r="BK38">
        <f t="shared" ca="1" si="22"/>
        <v>20</v>
      </c>
      <c r="BL38">
        <f t="shared" ca="1" si="22"/>
        <v>71.460502391691449</v>
      </c>
      <c r="BM38">
        <f t="shared" ca="1" si="23"/>
        <v>20</v>
      </c>
      <c r="BN38">
        <f t="shared" ca="1" si="30"/>
        <v>20</v>
      </c>
      <c r="BO38">
        <f t="shared" ca="1" si="30"/>
        <v>98.504222518852899</v>
      </c>
      <c r="BP38">
        <f t="shared" ca="1" si="30"/>
        <v>44.857242498452074</v>
      </c>
      <c r="BQ38">
        <f t="shared" ca="1" si="30"/>
        <v>92.752748907104959</v>
      </c>
      <c r="BR38">
        <f t="shared" ca="1" si="30"/>
        <v>77.649059819873955</v>
      </c>
      <c r="BS38">
        <f t="shared" ca="1" si="30"/>
        <v>20</v>
      </c>
      <c r="BT38">
        <f t="shared" ca="1" si="30"/>
        <v>20</v>
      </c>
      <c r="BU38">
        <f t="shared" ca="1" si="30"/>
        <v>21.55264750668897</v>
      </c>
      <c r="BV38">
        <f t="shared" ca="1" si="30"/>
        <v>85.520554850988162</v>
      </c>
      <c r="BW38">
        <f t="shared" ca="1" si="30"/>
        <v>82.851751685910642</v>
      </c>
      <c r="BX38">
        <f t="shared" ca="1" si="30"/>
        <v>20</v>
      </c>
      <c r="BY38">
        <f t="shared" ca="1" si="30"/>
        <v>26.49405525237961</v>
      </c>
      <c r="BZ38">
        <f t="shared" ca="1" si="30"/>
        <v>32.551873349874242</v>
      </c>
      <c r="CA38">
        <f t="shared" ca="1" si="30"/>
        <v>58.084117260428577</v>
      </c>
      <c r="CB38">
        <f t="shared" ca="1" si="30"/>
        <v>62.51734102886607</v>
      </c>
      <c r="CC38">
        <f t="shared" ca="1" si="30"/>
        <v>49.411244068849989</v>
      </c>
      <c r="CD38">
        <f t="shared" ca="1" si="26"/>
        <v>35.202914107654884</v>
      </c>
      <c r="CE38">
        <f t="shared" ca="1" si="26"/>
        <v>61.562649122611568</v>
      </c>
      <c r="CF38">
        <f t="shared" ca="1" si="26"/>
        <v>34.910492830645779</v>
      </c>
      <c r="CG38">
        <f t="shared" ca="1" si="26"/>
        <v>20</v>
      </c>
      <c r="CH38">
        <f t="shared" ca="1" si="26"/>
        <v>43.601241015303302</v>
      </c>
      <c r="CI38">
        <f t="shared" ca="1" si="26"/>
        <v>20</v>
      </c>
      <c r="CJ38">
        <f t="shared" ca="1" si="26"/>
        <v>35.077697906832263</v>
      </c>
      <c r="CK38">
        <f t="shared" ca="1" si="26"/>
        <v>52.539683577794335</v>
      </c>
      <c r="CL38">
        <f t="shared" ca="1" si="26"/>
        <v>34.001036179877254</v>
      </c>
      <c r="CM38">
        <f t="shared" ca="1" si="26"/>
        <v>24.747016057282202</v>
      </c>
      <c r="CN38">
        <f t="shared" ca="1" si="26"/>
        <v>66.284976819121724</v>
      </c>
      <c r="CO38">
        <f t="shared" ca="1" si="26"/>
        <v>73.640742466895063</v>
      </c>
      <c r="CP38">
        <f t="shared" ca="1" si="26"/>
        <v>20</v>
      </c>
      <c r="CQ38">
        <f t="shared" ca="1" si="11"/>
        <v>98.356447944011933</v>
      </c>
      <c r="CR38">
        <f t="shared" ca="1" si="11"/>
        <v>47.692350365484749</v>
      </c>
      <c r="CS38">
        <f t="shared" ca="1" si="11"/>
        <v>20</v>
      </c>
      <c r="CT38">
        <f t="shared" ca="1" si="11"/>
        <v>21.106900844600919</v>
      </c>
      <c r="CU38">
        <f t="shared" ca="1" si="11"/>
        <v>70.885256852488666</v>
      </c>
      <c r="CV38">
        <f t="shared" ca="1" si="11"/>
        <v>76.859321122085092</v>
      </c>
      <c r="CW38">
        <f t="shared" ca="1" si="11"/>
        <v>98.862281487300834</v>
      </c>
    </row>
    <row r="39" spans="1:101" x14ac:dyDescent="0.15">
      <c r="A39">
        <v>4038</v>
      </c>
      <c r="B39">
        <f t="shared" ca="1" si="24"/>
        <v>50.20249591423056</v>
      </c>
      <c r="C39">
        <f t="shared" ca="1" si="24"/>
        <v>51.985678024576643</v>
      </c>
      <c r="D39">
        <f t="shared" ca="1" si="24"/>
        <v>27.348660919856183</v>
      </c>
      <c r="E39">
        <f t="shared" ca="1" si="24"/>
        <v>75.527941107933259</v>
      </c>
      <c r="F39">
        <f t="shared" ca="1" si="24"/>
        <v>39.834048929333164</v>
      </c>
      <c r="G39">
        <f t="shared" ca="1" si="24"/>
        <v>84.993139205700672</v>
      </c>
      <c r="H39">
        <f t="shared" ca="1" si="24"/>
        <v>56.730197959382899</v>
      </c>
      <c r="I39">
        <f t="shared" ca="1" si="24"/>
        <v>20</v>
      </c>
      <c r="J39">
        <f t="shared" ca="1" si="24"/>
        <v>32.163457074263725</v>
      </c>
      <c r="K39">
        <f t="shared" ca="1" si="24"/>
        <v>76.416901696334278</v>
      </c>
      <c r="L39">
        <f t="shared" ca="1" si="24"/>
        <v>20</v>
      </c>
      <c r="M39">
        <f t="shared" ca="1" si="24"/>
        <v>75.012765109213447</v>
      </c>
      <c r="N39">
        <f t="shared" ca="1" si="24"/>
        <v>39.114281775641366</v>
      </c>
      <c r="O39">
        <f t="shared" ca="1" si="24"/>
        <v>39.276271398618746</v>
      </c>
      <c r="P39">
        <f t="shared" ca="1" si="24"/>
        <v>30.416905739690549</v>
      </c>
      <c r="Q39">
        <f t="shared" ca="1" si="24"/>
        <v>23.029344413348461</v>
      </c>
      <c r="R39">
        <f t="shared" ca="1" si="27"/>
        <v>26.325308645944357</v>
      </c>
      <c r="S39">
        <f t="shared" ca="1" si="27"/>
        <v>20</v>
      </c>
      <c r="T39">
        <f t="shared" ca="1" si="27"/>
        <v>56.301018355523993</v>
      </c>
      <c r="U39">
        <f t="shared" ca="1" si="27"/>
        <v>61.251287347201298</v>
      </c>
      <c r="V39">
        <f t="shared" ca="1" si="27"/>
        <v>73.674568536939148</v>
      </c>
      <c r="W39">
        <f t="shared" ca="1" si="27"/>
        <v>20</v>
      </c>
      <c r="X39">
        <f t="shared" ca="1" si="27"/>
        <v>93.687177543484182</v>
      </c>
      <c r="Y39">
        <f t="shared" ca="1" si="27"/>
        <v>28.58669929283425</v>
      </c>
      <c r="Z39">
        <f t="shared" ca="1" si="28"/>
        <v>92.07310809271101</v>
      </c>
      <c r="AA39">
        <f t="shared" ca="1" si="28"/>
        <v>93.346914524974039</v>
      </c>
      <c r="AB39">
        <f t="shared" ca="1" si="28"/>
        <v>92.947605108556132</v>
      </c>
      <c r="AC39">
        <f t="shared" ca="1" si="28"/>
        <v>99.957920312289033</v>
      </c>
      <c r="AD39">
        <f t="shared" ca="1" si="28"/>
        <v>34.970878246875927</v>
      </c>
      <c r="AE39">
        <f t="shared" ca="1" si="28"/>
        <v>20</v>
      </c>
      <c r="AF39">
        <f t="shared" ca="1" si="28"/>
        <v>70.861512704838091</v>
      </c>
      <c r="AG39">
        <f t="shared" ca="1" si="28"/>
        <v>70.270310198486001</v>
      </c>
      <c r="AH39">
        <f t="shared" ca="1" si="28"/>
        <v>82.027346904564737</v>
      </c>
      <c r="AI39">
        <f t="shared" ca="1" si="28"/>
        <v>30.032660590377979</v>
      </c>
      <c r="AJ39">
        <f t="shared" ca="1" si="28"/>
        <v>20</v>
      </c>
      <c r="AK39">
        <f t="shared" ca="1" si="28"/>
        <v>30.943949660743677</v>
      </c>
      <c r="AL39">
        <f t="shared" ca="1" si="28"/>
        <v>20</v>
      </c>
      <c r="AM39">
        <f t="shared" ca="1" si="28"/>
        <v>61.672075542283743</v>
      </c>
      <c r="AN39">
        <f t="shared" ca="1" si="28"/>
        <v>20</v>
      </c>
      <c r="AO39">
        <f t="shared" ca="1" si="28"/>
        <v>20</v>
      </c>
      <c r="AP39">
        <f t="shared" ca="1" si="31"/>
        <v>27.343714266359175</v>
      </c>
      <c r="AQ39">
        <f t="shared" ca="1" si="31"/>
        <v>72.566744424923328</v>
      </c>
      <c r="AR39">
        <f t="shared" ca="1" si="31"/>
        <v>45.341679537972702</v>
      </c>
      <c r="AS39">
        <f t="shared" ca="1" si="31"/>
        <v>87.84855486323589</v>
      </c>
      <c r="AT39">
        <f t="shared" ca="1" si="31"/>
        <v>23.016568629635302</v>
      </c>
      <c r="AU39">
        <f t="shared" ca="1" si="31"/>
        <v>41.326614994453926</v>
      </c>
      <c r="AV39">
        <f t="shared" ca="1" si="31"/>
        <v>20</v>
      </c>
      <c r="AW39">
        <f t="shared" ca="1" si="22"/>
        <v>73.341785302732902</v>
      </c>
      <c r="AX39">
        <f t="shared" ca="1" si="22"/>
        <v>90.319537868483451</v>
      </c>
      <c r="AY39">
        <f t="shared" ca="1" si="22"/>
        <v>76.753748855124243</v>
      </c>
      <c r="AZ39">
        <f t="shared" ca="1" si="22"/>
        <v>91.443068225050013</v>
      </c>
      <c r="BA39">
        <f t="shared" ca="1" si="22"/>
        <v>72.308821847692215</v>
      </c>
      <c r="BB39">
        <f t="shared" ca="1" si="22"/>
        <v>83.048329646498587</v>
      </c>
      <c r="BC39">
        <f t="shared" ca="1" si="22"/>
        <v>20</v>
      </c>
      <c r="BD39">
        <f t="shared" ca="1" si="22"/>
        <v>20</v>
      </c>
      <c r="BE39">
        <f t="shared" ca="1" si="22"/>
        <v>27.979217803248769</v>
      </c>
      <c r="BF39">
        <f t="shared" ca="1" si="22"/>
        <v>20</v>
      </c>
      <c r="BG39">
        <f t="shared" ca="1" si="22"/>
        <v>84.019676510473985</v>
      </c>
      <c r="BH39">
        <f t="shared" ca="1" si="22"/>
        <v>85.835287150680472</v>
      </c>
      <c r="BI39">
        <f t="shared" ca="1" si="22"/>
        <v>20</v>
      </c>
      <c r="BJ39">
        <f t="shared" ca="1" si="22"/>
        <v>96.868477759949428</v>
      </c>
      <c r="BK39">
        <f t="shared" ca="1" si="22"/>
        <v>93.937031905588711</v>
      </c>
      <c r="BL39">
        <f t="shared" ca="1" si="22"/>
        <v>37.666089626134905</v>
      </c>
      <c r="BM39">
        <f t="shared" ca="1" si="23"/>
        <v>50.938787968523428</v>
      </c>
      <c r="BN39">
        <f t="shared" ca="1" si="30"/>
        <v>20</v>
      </c>
      <c r="BO39">
        <f t="shared" ca="1" si="30"/>
        <v>55.569197126222036</v>
      </c>
      <c r="BP39">
        <f t="shared" ca="1" si="30"/>
        <v>76.68296020217133</v>
      </c>
      <c r="BQ39">
        <f t="shared" ca="1" si="30"/>
        <v>77.852046944196047</v>
      </c>
      <c r="BR39">
        <f t="shared" ca="1" si="30"/>
        <v>20</v>
      </c>
      <c r="BS39">
        <f t="shared" ca="1" si="30"/>
        <v>44.241767684376988</v>
      </c>
      <c r="BT39">
        <f t="shared" ca="1" si="30"/>
        <v>28.471115769196075</v>
      </c>
      <c r="BU39">
        <f t="shared" ca="1" si="30"/>
        <v>50.070046411231807</v>
      </c>
      <c r="BV39">
        <f t="shared" ca="1" si="30"/>
        <v>55.212104291093148</v>
      </c>
      <c r="BW39">
        <f t="shared" ca="1" si="30"/>
        <v>27.667545675688253</v>
      </c>
      <c r="BX39">
        <f t="shared" ca="1" si="30"/>
        <v>67.302517125780113</v>
      </c>
      <c r="BY39">
        <f t="shared" ca="1" si="30"/>
        <v>33.036069375245106</v>
      </c>
      <c r="BZ39">
        <f t="shared" ca="1" si="30"/>
        <v>20</v>
      </c>
      <c r="CA39">
        <f t="shared" ca="1" si="30"/>
        <v>64.506893247345602</v>
      </c>
      <c r="CB39">
        <f t="shared" ca="1" si="30"/>
        <v>87.745873603705391</v>
      </c>
      <c r="CC39">
        <f t="shared" ca="1" si="30"/>
        <v>81.739124545447893</v>
      </c>
      <c r="CD39">
        <f t="shared" ca="1" si="26"/>
        <v>61.831583143329908</v>
      </c>
      <c r="CE39">
        <f t="shared" ca="1" si="26"/>
        <v>38.448732885130191</v>
      </c>
      <c r="CF39">
        <f t="shared" ca="1" si="26"/>
        <v>58.546441423346742</v>
      </c>
      <c r="CG39">
        <f t="shared" ca="1" si="26"/>
        <v>20</v>
      </c>
      <c r="CH39">
        <f t="shared" ca="1" si="26"/>
        <v>49.263190522541692</v>
      </c>
      <c r="CI39">
        <f t="shared" ca="1" si="26"/>
        <v>58.858985284962614</v>
      </c>
      <c r="CJ39">
        <f t="shared" ca="1" si="26"/>
        <v>41.462710289218343</v>
      </c>
      <c r="CK39">
        <f t="shared" ca="1" si="26"/>
        <v>95.885569131945218</v>
      </c>
      <c r="CL39">
        <f t="shared" ca="1" si="26"/>
        <v>90.383048699227714</v>
      </c>
      <c r="CM39">
        <f t="shared" ca="1" si="26"/>
        <v>98.84895883349219</v>
      </c>
      <c r="CN39">
        <f t="shared" ca="1" si="26"/>
        <v>64.712766616238497</v>
      </c>
      <c r="CO39">
        <f t="shared" ca="1" si="26"/>
        <v>28.999892079236645</v>
      </c>
      <c r="CP39">
        <f t="shared" ca="1" si="26"/>
        <v>40.215430019551981</v>
      </c>
      <c r="CQ39">
        <f t="shared" ca="1" si="11"/>
        <v>26.151494675018583</v>
      </c>
      <c r="CR39">
        <f t="shared" ca="1" si="11"/>
        <v>71.175723009759011</v>
      </c>
      <c r="CS39">
        <f t="shared" ca="1" si="11"/>
        <v>21.222024272739226</v>
      </c>
      <c r="CT39">
        <f t="shared" ca="1" si="11"/>
        <v>20</v>
      </c>
      <c r="CU39">
        <f t="shared" ca="1" si="11"/>
        <v>20</v>
      </c>
      <c r="CV39">
        <f t="shared" ca="1" si="11"/>
        <v>72.687728519641908</v>
      </c>
      <c r="CW39">
        <f t="shared" ca="1" si="11"/>
        <v>20</v>
      </c>
    </row>
    <row r="40" spans="1:101" x14ac:dyDescent="0.15">
      <c r="A40">
        <v>4039</v>
      </c>
      <c r="B40">
        <f t="shared" ca="1" si="24"/>
        <v>20</v>
      </c>
      <c r="C40">
        <f t="shared" ca="1" si="24"/>
        <v>86.041538284096163</v>
      </c>
      <c r="D40">
        <f t="shared" ca="1" si="24"/>
        <v>40.992080030973732</v>
      </c>
      <c r="E40">
        <f t="shared" ca="1" si="24"/>
        <v>82.84610653631249</v>
      </c>
      <c r="F40">
        <f t="shared" ca="1" si="24"/>
        <v>20</v>
      </c>
      <c r="G40">
        <f t="shared" ca="1" si="24"/>
        <v>20</v>
      </c>
      <c r="H40">
        <f t="shared" ca="1" si="24"/>
        <v>20</v>
      </c>
      <c r="I40">
        <f t="shared" ca="1" si="24"/>
        <v>59.800328595181561</v>
      </c>
      <c r="J40">
        <f t="shared" ca="1" si="24"/>
        <v>20</v>
      </c>
      <c r="K40">
        <f t="shared" ca="1" si="24"/>
        <v>84.133949799528182</v>
      </c>
      <c r="L40">
        <f t="shared" ca="1" si="24"/>
        <v>44.105778548149686</v>
      </c>
      <c r="M40">
        <f t="shared" ca="1" si="24"/>
        <v>22.906982039361466</v>
      </c>
      <c r="N40">
        <f t="shared" ca="1" si="24"/>
        <v>76.969951122091103</v>
      </c>
      <c r="O40">
        <f t="shared" ca="1" si="24"/>
        <v>20</v>
      </c>
      <c r="P40">
        <f t="shared" ca="1" si="24"/>
        <v>82.387257691697485</v>
      </c>
      <c r="Q40">
        <f t="shared" ca="1" si="24"/>
        <v>20.107563132129613</v>
      </c>
      <c r="R40">
        <f t="shared" ca="1" si="27"/>
        <v>28.083757377863094</v>
      </c>
      <c r="S40">
        <f t="shared" ca="1" si="27"/>
        <v>77.19907678942225</v>
      </c>
      <c r="T40">
        <f t="shared" ca="1" si="27"/>
        <v>20</v>
      </c>
      <c r="U40">
        <f t="shared" ca="1" si="27"/>
        <v>50.048137802672876</v>
      </c>
      <c r="V40">
        <f t="shared" ca="1" si="27"/>
        <v>94.863613533964923</v>
      </c>
      <c r="W40">
        <f t="shared" ca="1" si="27"/>
        <v>57.622169235807121</v>
      </c>
      <c r="X40">
        <f t="shared" ca="1" si="27"/>
        <v>21.694110969017942</v>
      </c>
      <c r="Y40">
        <f t="shared" ca="1" si="27"/>
        <v>40.081922206417261</v>
      </c>
      <c r="Z40">
        <f t="shared" ca="1" si="28"/>
        <v>20</v>
      </c>
      <c r="AA40">
        <f t="shared" ca="1" si="28"/>
        <v>86.068498543417604</v>
      </c>
      <c r="AB40">
        <f t="shared" ca="1" si="28"/>
        <v>88.31936601866002</v>
      </c>
      <c r="AC40">
        <f t="shared" ca="1" si="28"/>
        <v>90.035312542157129</v>
      </c>
      <c r="AD40">
        <f t="shared" ca="1" si="28"/>
        <v>20</v>
      </c>
      <c r="AE40">
        <f t="shared" ca="1" si="28"/>
        <v>98.885535024441111</v>
      </c>
      <c r="AF40">
        <f t="shared" ca="1" si="28"/>
        <v>67.652163663918003</v>
      </c>
      <c r="AG40">
        <f t="shared" ca="1" si="28"/>
        <v>20</v>
      </c>
      <c r="AH40">
        <f t="shared" ca="1" si="28"/>
        <v>20</v>
      </c>
      <c r="AI40">
        <f t="shared" ca="1" si="28"/>
        <v>46.096832115146071</v>
      </c>
      <c r="AJ40">
        <f t="shared" ca="1" si="28"/>
        <v>29.018657486027166</v>
      </c>
      <c r="AK40">
        <f t="shared" ca="1" si="28"/>
        <v>94.122456738181739</v>
      </c>
      <c r="AL40">
        <f t="shared" ca="1" si="28"/>
        <v>81.651439258522089</v>
      </c>
      <c r="AM40">
        <f t="shared" ca="1" si="28"/>
        <v>20</v>
      </c>
      <c r="AN40">
        <f t="shared" ca="1" si="28"/>
        <v>56.536825273861311</v>
      </c>
      <c r="AO40">
        <f t="shared" ca="1" si="28"/>
        <v>31.594706442145327</v>
      </c>
      <c r="AP40">
        <f t="shared" ca="1" si="31"/>
        <v>20</v>
      </c>
      <c r="AQ40">
        <f t="shared" ca="1" si="31"/>
        <v>58.951197155585866</v>
      </c>
      <c r="AR40">
        <f t="shared" ca="1" si="31"/>
        <v>90.671636982105426</v>
      </c>
      <c r="AS40">
        <f t="shared" ca="1" si="31"/>
        <v>92.327248681618386</v>
      </c>
      <c r="AT40">
        <f t="shared" ca="1" si="31"/>
        <v>21.886882711612987</v>
      </c>
      <c r="AU40">
        <f t="shared" ca="1" si="31"/>
        <v>57.62713611865523</v>
      </c>
      <c r="AV40">
        <f t="shared" ca="1" si="31"/>
        <v>20</v>
      </c>
      <c r="AW40">
        <f t="shared" ca="1" si="22"/>
        <v>92.958136232918548</v>
      </c>
      <c r="AX40">
        <f t="shared" ca="1" si="22"/>
        <v>86.925351460875291</v>
      </c>
      <c r="AY40">
        <f t="shared" ca="1" si="22"/>
        <v>73.371902267754734</v>
      </c>
      <c r="AZ40">
        <f t="shared" ca="1" si="22"/>
        <v>74.636110578476277</v>
      </c>
      <c r="BA40">
        <f t="shared" ca="1" si="22"/>
        <v>73.587247710381902</v>
      </c>
      <c r="BB40">
        <f t="shared" ca="1" si="22"/>
        <v>20</v>
      </c>
      <c r="BC40">
        <f t="shared" ca="1" si="22"/>
        <v>32.491550403591908</v>
      </c>
      <c r="BD40">
        <f t="shared" ca="1" si="22"/>
        <v>77.141765977856537</v>
      </c>
      <c r="BE40">
        <f t="shared" ca="1" si="22"/>
        <v>63.380446657855451</v>
      </c>
      <c r="BF40">
        <f t="shared" ca="1" si="22"/>
        <v>52.647162364071519</v>
      </c>
      <c r="BG40">
        <f t="shared" ca="1" si="22"/>
        <v>20</v>
      </c>
      <c r="BH40">
        <f t="shared" ca="1" si="22"/>
        <v>29.522647488355823</v>
      </c>
      <c r="BI40">
        <f t="shared" ca="1" si="22"/>
        <v>54.036490120608846</v>
      </c>
      <c r="BJ40">
        <f t="shared" ca="1" si="22"/>
        <v>20</v>
      </c>
      <c r="BK40">
        <f t="shared" ca="1" si="22"/>
        <v>50.568705453613006</v>
      </c>
      <c r="BL40">
        <f ca="1">MAX(100*RAND()-20,0)+20</f>
        <v>21.772591323094947</v>
      </c>
      <c r="BM40">
        <f t="shared" ca="1" si="23"/>
        <v>20</v>
      </c>
      <c r="BN40">
        <f t="shared" ref="BN40:BN46" ca="1" si="32">MAX(100*RAND()-20,0)+20</f>
        <v>91.742123543337271</v>
      </c>
      <c r="BO40">
        <f t="shared" ca="1" si="30"/>
        <v>20</v>
      </c>
      <c r="BP40">
        <f t="shared" ca="1" si="30"/>
        <v>20</v>
      </c>
      <c r="BQ40">
        <f t="shared" ca="1" si="30"/>
        <v>35.444512985197107</v>
      </c>
      <c r="BR40">
        <f t="shared" ca="1" si="30"/>
        <v>24.556605086102611</v>
      </c>
      <c r="BS40">
        <f t="shared" ca="1" si="30"/>
        <v>60.490722086971346</v>
      </c>
      <c r="BT40">
        <f t="shared" ca="1" si="30"/>
        <v>24.471490992447098</v>
      </c>
      <c r="BU40">
        <f t="shared" ca="1" si="30"/>
        <v>90.711795779769261</v>
      </c>
      <c r="BV40">
        <f t="shared" ca="1" si="30"/>
        <v>28.141861329150963</v>
      </c>
      <c r="BW40">
        <f t="shared" ca="1" si="30"/>
        <v>62.102588240788315</v>
      </c>
      <c r="BX40">
        <f t="shared" ca="1" si="30"/>
        <v>79.919811112306164</v>
      </c>
      <c r="BY40">
        <f t="shared" ca="1" si="30"/>
        <v>33.217852074466215</v>
      </c>
      <c r="BZ40">
        <f t="shared" ca="1" si="30"/>
        <v>61.638344394877187</v>
      </c>
      <c r="CA40">
        <f t="shared" ca="1" si="30"/>
        <v>78.06288121442644</v>
      </c>
      <c r="CB40">
        <f t="shared" ca="1" si="30"/>
        <v>33.269364196447967</v>
      </c>
      <c r="CC40">
        <f t="shared" ca="1" si="30"/>
        <v>66.547160553622547</v>
      </c>
      <c r="CD40">
        <f t="shared" ca="1" si="26"/>
        <v>26.951899165764914</v>
      </c>
      <c r="CE40">
        <f t="shared" ca="1" si="26"/>
        <v>21.450045674698735</v>
      </c>
      <c r="CF40">
        <f t="shared" ca="1" si="26"/>
        <v>42.160958570888006</v>
      </c>
      <c r="CG40">
        <f t="shared" ca="1" si="26"/>
        <v>55.952004150936055</v>
      </c>
      <c r="CH40">
        <f t="shared" ca="1" si="26"/>
        <v>55.602719097697715</v>
      </c>
      <c r="CI40">
        <f t="shared" ca="1" si="26"/>
        <v>20</v>
      </c>
      <c r="CJ40">
        <f t="shared" ca="1" si="26"/>
        <v>20</v>
      </c>
      <c r="CK40">
        <f t="shared" ca="1" si="26"/>
        <v>20</v>
      </c>
      <c r="CL40">
        <f t="shared" ca="1" si="26"/>
        <v>20</v>
      </c>
      <c r="CM40">
        <f t="shared" ca="1" si="26"/>
        <v>20</v>
      </c>
      <c r="CN40">
        <f t="shared" ca="1" si="26"/>
        <v>95.119313897456308</v>
      </c>
      <c r="CO40">
        <f t="shared" ca="1" si="26"/>
        <v>82.081236420138765</v>
      </c>
      <c r="CP40">
        <f t="shared" ca="1" si="26"/>
        <v>89.817599166985872</v>
      </c>
      <c r="CQ40">
        <f t="shared" ca="1" si="11"/>
        <v>88.246637704771032</v>
      </c>
      <c r="CR40">
        <f t="shared" ca="1" si="11"/>
        <v>40.334984882312696</v>
      </c>
      <c r="CS40">
        <f t="shared" ca="1" si="11"/>
        <v>74.78050830562438</v>
      </c>
      <c r="CT40">
        <f t="shared" ca="1" si="11"/>
        <v>37.172251317836484</v>
      </c>
      <c r="CU40">
        <f ca="1">MAX(100*RAND()-20,0)+20</f>
        <v>47.69965945408012</v>
      </c>
      <c r="CV40">
        <f ca="1">MAX(100*RAND()-20,0)+20</f>
        <v>83.901551957264857</v>
      </c>
      <c r="CW40">
        <f ca="1">MAX(100*RAND()-20,0)+20</f>
        <v>47.494745447115584</v>
      </c>
    </row>
    <row r="41" spans="1:101" x14ac:dyDescent="0.15">
      <c r="A41">
        <v>4040</v>
      </c>
      <c r="B41">
        <f t="shared" ca="1" si="24"/>
        <v>85.988708446447575</v>
      </c>
      <c r="C41">
        <f t="shared" ca="1" si="24"/>
        <v>33.199881591073158</v>
      </c>
      <c r="D41">
        <f t="shared" ca="1" si="24"/>
        <v>32.500006794903491</v>
      </c>
      <c r="E41">
        <f t="shared" ca="1" si="24"/>
        <v>94.523148342671107</v>
      </c>
      <c r="F41">
        <f t="shared" ca="1" si="24"/>
        <v>23.184483816380219</v>
      </c>
      <c r="G41">
        <f t="shared" ca="1" si="24"/>
        <v>20</v>
      </c>
      <c r="H41">
        <f t="shared" ca="1" si="24"/>
        <v>44.644927954766885</v>
      </c>
      <c r="I41">
        <f t="shared" ca="1" si="24"/>
        <v>38.335259471562701</v>
      </c>
      <c r="J41">
        <f t="shared" ca="1" si="24"/>
        <v>44.081712157985542</v>
      </c>
      <c r="K41">
        <f t="shared" ca="1" si="24"/>
        <v>30.391099052729587</v>
      </c>
      <c r="L41">
        <f t="shared" ca="1" si="24"/>
        <v>74.39504061373357</v>
      </c>
      <c r="M41">
        <f t="shared" ca="1" si="24"/>
        <v>78.154298196145419</v>
      </c>
      <c r="N41">
        <f t="shared" ca="1" si="24"/>
        <v>61.754924005133006</v>
      </c>
      <c r="O41">
        <f t="shared" ca="1" si="24"/>
        <v>81.161785536790589</v>
      </c>
      <c r="P41">
        <f t="shared" ca="1" si="24"/>
        <v>20</v>
      </c>
      <c r="Q41">
        <f t="shared" ref="Q41:AF46" ca="1" si="33">MAX(100*RAND()-20,0)+20</f>
        <v>98.320193360903332</v>
      </c>
      <c r="R41">
        <f t="shared" ca="1" si="33"/>
        <v>23.34178156329607</v>
      </c>
      <c r="S41">
        <f t="shared" ca="1" si="33"/>
        <v>83.473270661878175</v>
      </c>
      <c r="T41">
        <f t="shared" ca="1" si="33"/>
        <v>62.21444303325179</v>
      </c>
      <c r="U41">
        <f t="shared" ca="1" si="33"/>
        <v>20</v>
      </c>
      <c r="V41">
        <f t="shared" ca="1" si="33"/>
        <v>38.860375572184424</v>
      </c>
      <c r="W41">
        <f t="shared" ca="1" si="33"/>
        <v>41.806289526324257</v>
      </c>
      <c r="X41">
        <f t="shared" ca="1" si="33"/>
        <v>79.010402152647302</v>
      </c>
      <c r="Y41">
        <f t="shared" ca="1" si="33"/>
        <v>21.475384708439684</v>
      </c>
      <c r="Z41">
        <f t="shared" ca="1" si="33"/>
        <v>42.192143253650002</v>
      </c>
      <c r="AA41">
        <f t="shared" ca="1" si="33"/>
        <v>50.107595451881856</v>
      </c>
      <c r="AB41">
        <f t="shared" ca="1" si="33"/>
        <v>86.476338031844477</v>
      </c>
      <c r="AC41">
        <f t="shared" ca="1" si="33"/>
        <v>83.879874899533988</v>
      </c>
      <c r="AD41">
        <f t="shared" ca="1" si="33"/>
        <v>31.478322484176758</v>
      </c>
      <c r="AE41">
        <f t="shared" ca="1" si="33"/>
        <v>77.142718980557817</v>
      </c>
      <c r="AF41">
        <f t="shared" ca="1" si="33"/>
        <v>71.546949363182634</v>
      </c>
      <c r="AG41">
        <f t="shared" ca="1" si="28"/>
        <v>20</v>
      </c>
      <c r="AH41">
        <f t="shared" ca="1" si="28"/>
        <v>20</v>
      </c>
      <c r="AI41">
        <f t="shared" ca="1" si="28"/>
        <v>57.111457950915309</v>
      </c>
      <c r="AJ41">
        <f t="shared" ca="1" si="28"/>
        <v>40.13250859898595</v>
      </c>
      <c r="AK41">
        <f t="shared" ca="1" si="28"/>
        <v>25.157671602066621</v>
      </c>
      <c r="AL41">
        <f t="shared" ca="1" si="28"/>
        <v>44.27992820848219</v>
      </c>
      <c r="AM41">
        <f t="shared" ca="1" si="28"/>
        <v>83.476895356669317</v>
      </c>
      <c r="AN41">
        <f t="shared" ca="1" si="28"/>
        <v>47.701593760812997</v>
      </c>
      <c r="AO41">
        <f t="shared" ca="1" si="28"/>
        <v>20</v>
      </c>
      <c r="AP41">
        <f t="shared" ca="1" si="31"/>
        <v>99.552211607730925</v>
      </c>
      <c r="AQ41">
        <f t="shared" ca="1" si="31"/>
        <v>20</v>
      </c>
      <c r="AR41">
        <f t="shared" ca="1" si="31"/>
        <v>94.319823623606439</v>
      </c>
      <c r="AS41">
        <f t="shared" ca="1" si="31"/>
        <v>94.976046894863146</v>
      </c>
      <c r="AT41">
        <f t="shared" ca="1" si="31"/>
        <v>97.813468994811799</v>
      </c>
      <c r="AU41">
        <f t="shared" ca="1" si="31"/>
        <v>29.018931921399339</v>
      </c>
      <c r="AV41">
        <f t="shared" ca="1" si="31"/>
        <v>61.51034778266844</v>
      </c>
      <c r="AW41">
        <f t="shared" ref="AW41:BL46" ca="1" si="34">MAX(100*RAND()-20,0)+20</f>
        <v>23.200760653541831</v>
      </c>
      <c r="AX41">
        <f t="shared" ca="1" si="34"/>
        <v>90.737308008170103</v>
      </c>
      <c r="AY41">
        <f t="shared" ca="1" si="34"/>
        <v>70.214809419901954</v>
      </c>
      <c r="AZ41">
        <f t="shared" ca="1" si="34"/>
        <v>20</v>
      </c>
      <c r="BA41">
        <f t="shared" ca="1" si="34"/>
        <v>68.38580937465531</v>
      </c>
      <c r="BB41">
        <f t="shared" ca="1" si="34"/>
        <v>38.845536410792306</v>
      </c>
      <c r="BC41">
        <f t="shared" ca="1" si="34"/>
        <v>26.251289784929721</v>
      </c>
      <c r="BD41">
        <f t="shared" ca="1" si="34"/>
        <v>76.895854659533498</v>
      </c>
      <c r="BE41">
        <f t="shared" ca="1" si="34"/>
        <v>56.011806189613445</v>
      </c>
      <c r="BF41">
        <f t="shared" ca="1" si="34"/>
        <v>40.411852472933099</v>
      </c>
      <c r="BG41">
        <f t="shared" ca="1" si="34"/>
        <v>76.089403404824552</v>
      </c>
      <c r="BH41">
        <f t="shared" ca="1" si="34"/>
        <v>20</v>
      </c>
      <c r="BI41">
        <f t="shared" ca="1" si="34"/>
        <v>85.017663344539358</v>
      </c>
      <c r="BJ41">
        <f t="shared" ca="1" si="34"/>
        <v>51.777891056536241</v>
      </c>
      <c r="BK41">
        <f t="shared" ca="1" si="34"/>
        <v>32.01226140971</v>
      </c>
      <c r="BL41">
        <f t="shared" ca="1" si="34"/>
        <v>22.757670974864574</v>
      </c>
      <c r="BM41">
        <f t="shared" ca="1" si="23"/>
        <v>22.421457679166835</v>
      </c>
      <c r="BN41">
        <f t="shared" ca="1" si="32"/>
        <v>20</v>
      </c>
      <c r="BO41">
        <f t="shared" ca="1" si="30"/>
        <v>20</v>
      </c>
      <c r="BP41">
        <f t="shared" ca="1" si="30"/>
        <v>67.754162337019835</v>
      </c>
      <c r="BQ41">
        <f t="shared" ca="1" si="30"/>
        <v>46.206046591045116</v>
      </c>
      <c r="BR41">
        <f t="shared" ca="1" si="30"/>
        <v>82.978891361288348</v>
      </c>
      <c r="BS41">
        <f t="shared" ca="1" si="30"/>
        <v>29.074050453807899</v>
      </c>
      <c r="BT41">
        <f t="shared" ca="1" si="30"/>
        <v>53.418150297272618</v>
      </c>
      <c r="BU41">
        <f t="shared" ca="1" si="30"/>
        <v>57.4907015450259</v>
      </c>
      <c r="BV41">
        <f t="shared" ca="1" si="30"/>
        <v>63.836385311667463</v>
      </c>
      <c r="BW41">
        <f t="shared" ca="1" si="30"/>
        <v>71.336448864278509</v>
      </c>
      <c r="BX41">
        <f t="shared" ca="1" si="30"/>
        <v>20</v>
      </c>
      <c r="BY41">
        <f t="shared" ca="1" si="30"/>
        <v>37.092307321200188</v>
      </c>
      <c r="BZ41">
        <f t="shared" ca="1" si="30"/>
        <v>65.496458277654881</v>
      </c>
      <c r="CA41">
        <f t="shared" ca="1" si="30"/>
        <v>20</v>
      </c>
      <c r="CB41">
        <f t="shared" ca="1" si="30"/>
        <v>28.951618636636077</v>
      </c>
      <c r="CC41">
        <f t="shared" ca="1" si="30"/>
        <v>24.444562932511626</v>
      </c>
      <c r="CD41">
        <f t="shared" ca="1" si="26"/>
        <v>20</v>
      </c>
      <c r="CE41">
        <f t="shared" ca="1" si="26"/>
        <v>59.204035435197731</v>
      </c>
      <c r="CF41">
        <f t="shared" ca="1" si="26"/>
        <v>23.642483887820241</v>
      </c>
      <c r="CG41">
        <f t="shared" ca="1" si="26"/>
        <v>42.093242344535</v>
      </c>
      <c r="CH41">
        <f t="shared" ca="1" si="26"/>
        <v>49.287400942415069</v>
      </c>
      <c r="CI41">
        <f t="shared" ca="1" si="26"/>
        <v>53.503060280968441</v>
      </c>
      <c r="CJ41">
        <f t="shared" ca="1" si="26"/>
        <v>39.125104694542301</v>
      </c>
      <c r="CK41">
        <f t="shared" ca="1" si="26"/>
        <v>40.451427820386542</v>
      </c>
      <c r="CL41">
        <f t="shared" ca="1" si="26"/>
        <v>46.512682470829105</v>
      </c>
      <c r="CM41">
        <f t="shared" ca="1" si="26"/>
        <v>82.264702145028522</v>
      </c>
      <c r="CN41">
        <f t="shared" ca="1" si="26"/>
        <v>78.424248865270854</v>
      </c>
      <c r="CO41">
        <f t="shared" ca="1" si="26"/>
        <v>65.041285518941038</v>
      </c>
      <c r="CP41">
        <f t="shared" ca="1" si="26"/>
        <v>36.15226799236931</v>
      </c>
      <c r="CQ41">
        <f t="shared" ref="CQ41:CW45" ca="1" si="35">MAX(100*RAND()-20,0)+20</f>
        <v>47.178462786964289</v>
      </c>
      <c r="CR41">
        <f t="shared" ca="1" si="35"/>
        <v>72.081032961124791</v>
      </c>
      <c r="CS41">
        <f t="shared" ca="1" si="35"/>
        <v>21.235601077604226</v>
      </c>
      <c r="CT41">
        <f t="shared" ca="1" si="35"/>
        <v>66.843253488963612</v>
      </c>
      <c r="CU41">
        <f t="shared" ca="1" si="35"/>
        <v>20</v>
      </c>
      <c r="CV41">
        <f t="shared" ca="1" si="35"/>
        <v>99.019739754721684</v>
      </c>
      <c r="CW41">
        <f t="shared" ca="1" si="35"/>
        <v>20</v>
      </c>
    </row>
    <row r="42" spans="1:101" x14ac:dyDescent="0.15">
      <c r="A42">
        <v>4041</v>
      </c>
      <c r="B42">
        <f t="shared" ref="B42:Q46" ca="1" si="36">MAX(100*RAND()-20,0)+20</f>
        <v>80.894726606135734</v>
      </c>
      <c r="C42">
        <f t="shared" ca="1" si="36"/>
        <v>74.402982290020958</v>
      </c>
      <c r="D42">
        <f t="shared" ca="1" si="36"/>
        <v>90.028771424648369</v>
      </c>
      <c r="E42">
        <f t="shared" ca="1" si="36"/>
        <v>81.480076350893611</v>
      </c>
      <c r="F42">
        <f t="shared" ca="1" si="36"/>
        <v>53.962662813610287</v>
      </c>
      <c r="G42">
        <f t="shared" ca="1" si="36"/>
        <v>70.768990799563042</v>
      </c>
      <c r="H42">
        <f t="shared" ca="1" si="36"/>
        <v>99.104658619342956</v>
      </c>
      <c r="I42">
        <f t="shared" ca="1" si="36"/>
        <v>86.477357559929644</v>
      </c>
      <c r="J42">
        <f t="shared" ca="1" si="36"/>
        <v>98.213204395183368</v>
      </c>
      <c r="K42">
        <f t="shared" ca="1" si="36"/>
        <v>34.773097850836677</v>
      </c>
      <c r="L42">
        <f t="shared" ca="1" si="36"/>
        <v>20</v>
      </c>
      <c r="M42">
        <f t="shared" ca="1" si="36"/>
        <v>69.953411169349394</v>
      </c>
      <c r="N42">
        <f t="shared" ca="1" si="36"/>
        <v>20</v>
      </c>
      <c r="O42">
        <f t="shared" ca="1" si="36"/>
        <v>38.976449443376737</v>
      </c>
      <c r="P42">
        <f t="shared" ca="1" si="36"/>
        <v>74.227770620614692</v>
      </c>
      <c r="Q42">
        <f t="shared" ca="1" si="36"/>
        <v>94.320910819425336</v>
      </c>
      <c r="R42">
        <f t="shared" ca="1" si="33"/>
        <v>83.076223166944047</v>
      </c>
      <c r="S42">
        <f t="shared" ca="1" si="33"/>
        <v>69.473851013238175</v>
      </c>
      <c r="T42">
        <f t="shared" ca="1" si="33"/>
        <v>28.293076470486</v>
      </c>
      <c r="U42">
        <f t="shared" ca="1" si="33"/>
        <v>39.622314181243603</v>
      </c>
      <c r="V42">
        <f t="shared" ca="1" si="33"/>
        <v>68.065517795951735</v>
      </c>
      <c r="W42">
        <f t="shared" ca="1" si="33"/>
        <v>44.961170910798522</v>
      </c>
      <c r="X42">
        <f t="shared" ca="1" si="33"/>
        <v>31.452046949501323</v>
      </c>
      <c r="Y42">
        <f t="shared" ca="1" si="33"/>
        <v>20</v>
      </c>
      <c r="Z42">
        <f t="shared" ca="1" si="33"/>
        <v>51.828786634215128</v>
      </c>
      <c r="AA42">
        <f t="shared" ca="1" si="33"/>
        <v>61.762344397055458</v>
      </c>
      <c r="AB42">
        <f t="shared" ca="1" si="33"/>
        <v>31.697957976507162</v>
      </c>
      <c r="AC42">
        <f t="shared" ca="1" si="33"/>
        <v>93.322028977736707</v>
      </c>
      <c r="AD42">
        <f t="shared" ca="1" si="33"/>
        <v>20</v>
      </c>
      <c r="AE42">
        <f t="shared" ca="1" si="33"/>
        <v>20</v>
      </c>
      <c r="AF42">
        <f t="shared" ca="1" si="33"/>
        <v>29.268703992578327</v>
      </c>
      <c r="AG42">
        <f t="shared" ca="1" si="28"/>
        <v>64.319568478684602</v>
      </c>
      <c r="AH42">
        <f t="shared" ca="1" si="28"/>
        <v>91.668068188743419</v>
      </c>
      <c r="AI42">
        <f t="shared" ca="1" si="28"/>
        <v>47.73438712586352</v>
      </c>
      <c r="AJ42">
        <f t="shared" ca="1" si="28"/>
        <v>75.825756861252685</v>
      </c>
      <c r="AK42">
        <f t="shared" ca="1" si="28"/>
        <v>39.776867258332317</v>
      </c>
      <c r="AL42">
        <f t="shared" ca="1" si="28"/>
        <v>68.187659722074827</v>
      </c>
      <c r="AM42">
        <f t="shared" ca="1" si="28"/>
        <v>86.034045178334694</v>
      </c>
      <c r="AN42">
        <f t="shared" ca="1" si="28"/>
        <v>34.592825192807517</v>
      </c>
      <c r="AO42">
        <f t="shared" ca="1" si="28"/>
        <v>91.956115355191457</v>
      </c>
      <c r="AP42">
        <f t="shared" ca="1" si="31"/>
        <v>43.060096109043258</v>
      </c>
      <c r="AQ42">
        <f t="shared" ca="1" si="31"/>
        <v>26.766869913971725</v>
      </c>
      <c r="AR42">
        <f t="shared" ca="1" si="31"/>
        <v>94.913860886634708</v>
      </c>
      <c r="AS42">
        <f t="shared" ca="1" si="31"/>
        <v>77.475585267076767</v>
      </c>
      <c r="AT42">
        <f t="shared" ca="1" si="31"/>
        <v>57.172943170183885</v>
      </c>
      <c r="AU42">
        <f t="shared" ca="1" si="31"/>
        <v>96.328250291008573</v>
      </c>
      <c r="AV42">
        <f t="shared" ca="1" si="31"/>
        <v>20</v>
      </c>
      <c r="AW42">
        <f t="shared" ca="1" si="34"/>
        <v>28.015686567590215</v>
      </c>
      <c r="AX42">
        <f t="shared" ca="1" si="34"/>
        <v>84.286175418447883</v>
      </c>
      <c r="AY42">
        <f t="shared" ca="1" si="34"/>
        <v>22.393430794400448</v>
      </c>
      <c r="AZ42">
        <f t="shared" ca="1" si="34"/>
        <v>97.871991473481827</v>
      </c>
      <c r="BA42">
        <f t="shared" ca="1" si="34"/>
        <v>63.551548151278105</v>
      </c>
      <c r="BB42">
        <f t="shared" ca="1" si="34"/>
        <v>27.043210926044491</v>
      </c>
      <c r="BC42">
        <f t="shared" ca="1" si="34"/>
        <v>80.934659442562079</v>
      </c>
      <c r="BD42">
        <f t="shared" ca="1" si="34"/>
        <v>37.52055382742909</v>
      </c>
      <c r="BE42">
        <f t="shared" ca="1" si="34"/>
        <v>20.475225191362522</v>
      </c>
      <c r="BF42">
        <f t="shared" ca="1" si="34"/>
        <v>50.921841865488226</v>
      </c>
      <c r="BG42">
        <f t="shared" ca="1" si="34"/>
        <v>93.723423451051204</v>
      </c>
      <c r="BH42">
        <f t="shared" ca="1" si="34"/>
        <v>20</v>
      </c>
      <c r="BI42">
        <f t="shared" ca="1" si="34"/>
        <v>50.810255184453744</v>
      </c>
      <c r="BJ42">
        <f t="shared" ca="1" si="34"/>
        <v>44.31151289081059</v>
      </c>
      <c r="BK42">
        <f t="shared" ca="1" si="34"/>
        <v>26.283859387272678</v>
      </c>
      <c r="BL42">
        <f t="shared" ca="1" si="34"/>
        <v>20</v>
      </c>
      <c r="BM42">
        <f t="shared" ca="1" si="23"/>
        <v>52.010040854424069</v>
      </c>
      <c r="BN42">
        <f t="shared" ca="1" si="32"/>
        <v>20</v>
      </c>
      <c r="BO42">
        <f t="shared" ca="1" si="30"/>
        <v>20</v>
      </c>
      <c r="BP42">
        <f t="shared" ca="1" si="30"/>
        <v>20</v>
      </c>
      <c r="BQ42">
        <f t="shared" ca="1" si="30"/>
        <v>98.172967480367461</v>
      </c>
      <c r="BR42">
        <f t="shared" ca="1" si="30"/>
        <v>44.705754465407757</v>
      </c>
      <c r="BS42">
        <f t="shared" ca="1" si="30"/>
        <v>54.201639603241091</v>
      </c>
      <c r="BT42">
        <f t="shared" ca="1" si="30"/>
        <v>59.220232248713025</v>
      </c>
      <c r="BU42">
        <f t="shared" ca="1" si="30"/>
        <v>51.990178810728949</v>
      </c>
      <c r="BV42">
        <f t="shared" ca="1" si="30"/>
        <v>44.179266034364673</v>
      </c>
      <c r="BW42">
        <f t="shared" ca="1" si="30"/>
        <v>98.799824642541395</v>
      </c>
      <c r="BX42">
        <f t="shared" ca="1" si="30"/>
        <v>99.311874822494516</v>
      </c>
      <c r="BY42">
        <f t="shared" ca="1" si="30"/>
        <v>23.330572402059946</v>
      </c>
      <c r="BZ42">
        <f t="shared" ca="1" si="30"/>
        <v>64.381942288064948</v>
      </c>
      <c r="CA42">
        <f t="shared" ca="1" si="30"/>
        <v>31.301038775326028</v>
      </c>
      <c r="CB42">
        <f t="shared" ca="1" si="30"/>
        <v>98.005831415684568</v>
      </c>
      <c r="CC42">
        <f t="shared" ca="1" si="30"/>
        <v>20</v>
      </c>
      <c r="CD42">
        <f t="shared" ca="1" si="26"/>
        <v>24.803666244200663</v>
      </c>
      <c r="CE42">
        <f t="shared" ca="1" si="26"/>
        <v>66.284603225626284</v>
      </c>
      <c r="CF42">
        <f t="shared" ca="1" si="26"/>
        <v>30.525806477906936</v>
      </c>
      <c r="CG42">
        <f t="shared" ca="1" si="26"/>
        <v>94.391857318118639</v>
      </c>
      <c r="CH42">
        <f t="shared" ca="1" si="26"/>
        <v>37.272710704818792</v>
      </c>
      <c r="CI42">
        <f t="shared" ca="1" si="26"/>
        <v>47.48177848713695</v>
      </c>
      <c r="CJ42">
        <f t="shared" ca="1" si="26"/>
        <v>39.669096016892325</v>
      </c>
      <c r="CK42">
        <f t="shared" ca="1" si="26"/>
        <v>85.820567286032869</v>
      </c>
      <c r="CL42">
        <f t="shared" ca="1" si="26"/>
        <v>26.401779293922345</v>
      </c>
      <c r="CM42">
        <f t="shared" ca="1" si="26"/>
        <v>68.784470692904009</v>
      </c>
      <c r="CN42">
        <f t="shared" ca="1" si="26"/>
        <v>79.255036009485352</v>
      </c>
      <c r="CO42">
        <f t="shared" ca="1" si="26"/>
        <v>94.503175037178906</v>
      </c>
      <c r="CP42">
        <f t="shared" ca="1" si="26"/>
        <v>79.073635141901249</v>
      </c>
      <c r="CQ42">
        <f t="shared" ca="1" si="35"/>
        <v>22.533205252230061</v>
      </c>
      <c r="CR42">
        <f t="shared" ca="1" si="35"/>
        <v>20</v>
      </c>
      <c r="CS42">
        <f t="shared" ca="1" si="35"/>
        <v>20.142800409380634</v>
      </c>
      <c r="CT42">
        <f t="shared" ca="1" si="35"/>
        <v>66.064468904854124</v>
      </c>
      <c r="CU42">
        <f t="shared" ca="1" si="35"/>
        <v>33.04040004547177</v>
      </c>
      <c r="CV42">
        <f t="shared" ca="1" si="35"/>
        <v>25.372282515599164</v>
      </c>
      <c r="CW42">
        <f t="shared" ca="1" si="35"/>
        <v>20</v>
      </c>
    </row>
    <row r="43" spans="1:101" x14ac:dyDescent="0.15">
      <c r="A43">
        <v>4042</v>
      </c>
      <c r="B43">
        <f t="shared" ca="1" si="36"/>
        <v>42.585651851113994</v>
      </c>
      <c r="C43">
        <f t="shared" ca="1" si="36"/>
        <v>20</v>
      </c>
      <c r="D43">
        <f t="shared" ca="1" si="36"/>
        <v>20</v>
      </c>
      <c r="E43">
        <f t="shared" ca="1" si="36"/>
        <v>30.031260711778263</v>
      </c>
      <c r="F43">
        <f t="shared" ca="1" si="36"/>
        <v>60.997748275237221</v>
      </c>
      <c r="G43">
        <f t="shared" ca="1" si="36"/>
        <v>38.339260919133231</v>
      </c>
      <c r="H43">
        <f t="shared" ca="1" si="36"/>
        <v>51.270218151876023</v>
      </c>
      <c r="I43">
        <f t="shared" ca="1" si="36"/>
        <v>20</v>
      </c>
      <c r="J43">
        <f t="shared" ca="1" si="36"/>
        <v>20</v>
      </c>
      <c r="K43">
        <f t="shared" ca="1" si="36"/>
        <v>85.536474848469794</v>
      </c>
      <c r="L43">
        <f t="shared" ca="1" si="36"/>
        <v>98.597287921356696</v>
      </c>
      <c r="M43">
        <f t="shared" ca="1" si="36"/>
        <v>48.762686812037302</v>
      </c>
      <c r="N43">
        <f t="shared" ca="1" si="36"/>
        <v>79.12567677279047</v>
      </c>
      <c r="O43">
        <f t="shared" ca="1" si="36"/>
        <v>45.121468971887026</v>
      </c>
      <c r="P43">
        <f t="shared" ca="1" si="36"/>
        <v>49.375732325311837</v>
      </c>
      <c r="Q43">
        <f t="shared" ca="1" si="36"/>
        <v>98.69213933710806</v>
      </c>
      <c r="R43">
        <f t="shared" ca="1" si="33"/>
        <v>80.062011859560158</v>
      </c>
      <c r="S43">
        <f t="shared" ca="1" si="33"/>
        <v>50.445559973546494</v>
      </c>
      <c r="T43">
        <f t="shared" ca="1" si="33"/>
        <v>33.001905194939155</v>
      </c>
      <c r="U43">
        <f t="shared" ca="1" si="33"/>
        <v>27.043314677818707</v>
      </c>
      <c r="V43">
        <f t="shared" ca="1" si="33"/>
        <v>65.173829089692276</v>
      </c>
      <c r="W43">
        <f t="shared" ca="1" si="33"/>
        <v>29.142237927312632</v>
      </c>
      <c r="X43">
        <f t="shared" ca="1" si="33"/>
        <v>95.636765786282069</v>
      </c>
      <c r="Y43">
        <f t="shared" ca="1" si="33"/>
        <v>93.426222546900973</v>
      </c>
      <c r="Z43">
        <f t="shared" ca="1" si="33"/>
        <v>90.985806317753045</v>
      </c>
      <c r="AA43">
        <f t="shared" ca="1" si="33"/>
        <v>49.963567949533306</v>
      </c>
      <c r="AB43">
        <f t="shared" ca="1" si="33"/>
        <v>20</v>
      </c>
      <c r="AC43">
        <f t="shared" ca="1" si="33"/>
        <v>94.407734805787328</v>
      </c>
      <c r="AD43">
        <f t="shared" ca="1" si="33"/>
        <v>20</v>
      </c>
      <c r="AE43">
        <f t="shared" ca="1" si="33"/>
        <v>97.351275780395355</v>
      </c>
      <c r="AF43">
        <f t="shared" ca="1" si="33"/>
        <v>80.305426526928827</v>
      </c>
      <c r="AG43">
        <f t="shared" ca="1" si="28"/>
        <v>20</v>
      </c>
      <c r="AH43">
        <f t="shared" ca="1" si="28"/>
        <v>20</v>
      </c>
      <c r="AI43">
        <f t="shared" ca="1" si="28"/>
        <v>71.901777395761158</v>
      </c>
      <c r="AJ43">
        <f t="shared" ca="1" si="28"/>
        <v>71.680910287201414</v>
      </c>
      <c r="AK43">
        <f t="shared" ca="1" si="28"/>
        <v>78.04541267121931</v>
      </c>
      <c r="AL43">
        <f t="shared" ca="1" si="28"/>
        <v>20</v>
      </c>
      <c r="AM43">
        <f t="shared" ca="1" si="28"/>
        <v>46.291293320386238</v>
      </c>
      <c r="AN43">
        <f t="shared" ca="1" si="28"/>
        <v>55.81800809374856</v>
      </c>
      <c r="AO43">
        <f t="shared" ca="1" si="28"/>
        <v>53.63512478842226</v>
      </c>
      <c r="AP43">
        <f t="shared" ca="1" si="31"/>
        <v>49.369187922352687</v>
      </c>
      <c r="AQ43">
        <f t="shared" ca="1" si="31"/>
        <v>43.338404560208254</v>
      </c>
      <c r="AR43">
        <f t="shared" ca="1" si="31"/>
        <v>99.697703404535503</v>
      </c>
      <c r="AS43">
        <f t="shared" ca="1" si="31"/>
        <v>30.816583963401722</v>
      </c>
      <c r="AT43">
        <f t="shared" ca="1" si="31"/>
        <v>78.487352873163104</v>
      </c>
      <c r="AU43">
        <f t="shared" ca="1" si="31"/>
        <v>56.949016064476432</v>
      </c>
      <c r="AV43">
        <f t="shared" ca="1" si="31"/>
        <v>74.490511160237745</v>
      </c>
      <c r="AW43">
        <f t="shared" ca="1" si="34"/>
        <v>62.747087789101542</v>
      </c>
      <c r="AX43">
        <f t="shared" ca="1" si="34"/>
        <v>69.210748642021557</v>
      </c>
      <c r="AY43">
        <f t="shared" ca="1" si="34"/>
        <v>20</v>
      </c>
      <c r="AZ43">
        <f t="shared" ca="1" si="34"/>
        <v>54.991980172712516</v>
      </c>
      <c r="BA43">
        <f t="shared" ca="1" si="34"/>
        <v>79.25502886671903</v>
      </c>
      <c r="BB43">
        <f t="shared" ca="1" si="34"/>
        <v>20</v>
      </c>
      <c r="BC43">
        <f t="shared" ca="1" si="34"/>
        <v>57.028349959676717</v>
      </c>
      <c r="BD43">
        <f t="shared" ca="1" si="34"/>
        <v>20</v>
      </c>
      <c r="BE43">
        <f t="shared" ca="1" si="34"/>
        <v>32.13578308282203</v>
      </c>
      <c r="BF43">
        <f t="shared" ca="1" si="34"/>
        <v>73.182036936950951</v>
      </c>
      <c r="BG43">
        <f t="shared" ca="1" si="34"/>
        <v>80.290967330241415</v>
      </c>
      <c r="BH43">
        <f t="shared" ca="1" si="34"/>
        <v>27.241187699119717</v>
      </c>
      <c r="BI43">
        <f t="shared" ca="1" si="34"/>
        <v>33.567517590726773</v>
      </c>
      <c r="BJ43">
        <f t="shared" ca="1" si="34"/>
        <v>20</v>
      </c>
      <c r="BK43">
        <f t="shared" ca="1" si="34"/>
        <v>20</v>
      </c>
      <c r="BL43">
        <f t="shared" ca="1" si="34"/>
        <v>92.892515657855483</v>
      </c>
      <c r="BM43">
        <f t="shared" ca="1" si="23"/>
        <v>81.458637885983165</v>
      </c>
      <c r="BN43">
        <f t="shared" ca="1" si="32"/>
        <v>60.775838454300391</v>
      </c>
      <c r="BO43">
        <f t="shared" ca="1" si="30"/>
        <v>44.026933779414314</v>
      </c>
      <c r="BP43">
        <f t="shared" ca="1" si="30"/>
        <v>28.401555441489279</v>
      </c>
      <c r="BQ43">
        <f t="shared" ref="BQ43:CF46" ca="1" si="37">MAX(100*RAND()-20,0)+20</f>
        <v>39.945363367319565</v>
      </c>
      <c r="BR43">
        <f t="shared" ca="1" si="37"/>
        <v>94.637880433162522</v>
      </c>
      <c r="BS43">
        <f t="shared" ca="1" si="37"/>
        <v>80.243324118092204</v>
      </c>
      <c r="BT43">
        <f t="shared" ca="1" si="37"/>
        <v>62.856663878732945</v>
      </c>
      <c r="BU43">
        <f t="shared" ca="1" si="37"/>
        <v>28.695743656325867</v>
      </c>
      <c r="BV43">
        <f t="shared" ca="1" si="37"/>
        <v>67.046249902641847</v>
      </c>
      <c r="BW43">
        <f t="shared" ca="1" si="37"/>
        <v>27.67118420584773</v>
      </c>
      <c r="BX43">
        <f t="shared" ca="1" si="37"/>
        <v>30.793703185621879</v>
      </c>
      <c r="BY43">
        <f t="shared" ca="1" si="37"/>
        <v>20</v>
      </c>
      <c r="BZ43">
        <f t="shared" ca="1" si="37"/>
        <v>20</v>
      </c>
      <c r="CA43">
        <f t="shared" ca="1" si="37"/>
        <v>75.392420213146877</v>
      </c>
      <c r="CB43">
        <f t="shared" ca="1" si="37"/>
        <v>21.012932694698662</v>
      </c>
      <c r="CC43">
        <f t="shared" ca="1" si="37"/>
        <v>36.402213760954453</v>
      </c>
      <c r="CD43">
        <f t="shared" ca="1" si="37"/>
        <v>75.429182633736929</v>
      </c>
      <c r="CE43">
        <f t="shared" ca="1" si="37"/>
        <v>20</v>
      </c>
      <c r="CF43">
        <f t="shared" ca="1" si="37"/>
        <v>59.17378464556711</v>
      </c>
      <c r="CG43">
        <f t="shared" ca="1" si="26"/>
        <v>43.398179775618615</v>
      </c>
      <c r="CH43">
        <f t="shared" ca="1" si="26"/>
        <v>80.506694621137498</v>
      </c>
      <c r="CI43">
        <f t="shared" ca="1" si="26"/>
        <v>20</v>
      </c>
      <c r="CJ43">
        <f t="shared" ca="1" si="26"/>
        <v>91.017562606993351</v>
      </c>
      <c r="CK43">
        <f t="shared" ca="1" si="26"/>
        <v>20</v>
      </c>
      <c r="CL43">
        <f t="shared" ca="1" si="26"/>
        <v>33.260716636644617</v>
      </c>
      <c r="CM43">
        <f t="shared" ca="1" si="26"/>
        <v>61.478852821283049</v>
      </c>
      <c r="CN43">
        <f t="shared" ca="1" si="26"/>
        <v>79.454714248187145</v>
      </c>
      <c r="CO43">
        <f t="shared" ca="1" si="26"/>
        <v>47.981785585476722</v>
      </c>
      <c r="CP43">
        <f t="shared" ca="1" si="26"/>
        <v>23.903224893584174</v>
      </c>
      <c r="CQ43">
        <f t="shared" ca="1" si="35"/>
        <v>20</v>
      </c>
      <c r="CR43">
        <f t="shared" ca="1" si="35"/>
        <v>20</v>
      </c>
      <c r="CS43">
        <f t="shared" ca="1" si="35"/>
        <v>46.183254770761373</v>
      </c>
      <c r="CT43">
        <f t="shared" ca="1" si="35"/>
        <v>99.649064906667476</v>
      </c>
      <c r="CU43">
        <f t="shared" ca="1" si="35"/>
        <v>20</v>
      </c>
      <c r="CV43">
        <f t="shared" ca="1" si="35"/>
        <v>55.993029758176696</v>
      </c>
      <c r="CW43">
        <f t="shared" ca="1" si="35"/>
        <v>79.696855498251168</v>
      </c>
    </row>
    <row r="44" spans="1:101" x14ac:dyDescent="0.15">
      <c r="A44">
        <v>4043</v>
      </c>
      <c r="B44">
        <f t="shared" ca="1" si="36"/>
        <v>92.656133004858305</v>
      </c>
      <c r="C44">
        <f t="shared" ca="1" si="36"/>
        <v>20</v>
      </c>
      <c r="D44">
        <f t="shared" ca="1" si="36"/>
        <v>94.82211422202586</v>
      </c>
      <c r="E44">
        <f t="shared" ca="1" si="36"/>
        <v>41.826385828494558</v>
      </c>
      <c r="F44">
        <f t="shared" ca="1" si="36"/>
        <v>20</v>
      </c>
      <c r="G44">
        <f t="shared" ca="1" si="36"/>
        <v>52.11731582140974</v>
      </c>
      <c r="H44">
        <f t="shared" ca="1" si="36"/>
        <v>80.500472370768165</v>
      </c>
      <c r="I44">
        <f t="shared" ca="1" si="36"/>
        <v>20</v>
      </c>
      <c r="J44">
        <f t="shared" ca="1" si="36"/>
        <v>44.394786070355153</v>
      </c>
      <c r="K44">
        <f t="shared" ca="1" si="36"/>
        <v>97.245167156914604</v>
      </c>
      <c r="L44">
        <f t="shared" ca="1" si="36"/>
        <v>37.263411925569265</v>
      </c>
      <c r="M44">
        <f t="shared" ca="1" si="36"/>
        <v>94.678013581265134</v>
      </c>
      <c r="N44">
        <f t="shared" ca="1" si="36"/>
        <v>20</v>
      </c>
      <c r="O44">
        <f t="shared" ca="1" si="36"/>
        <v>28.26536003463228</v>
      </c>
      <c r="P44">
        <f t="shared" ca="1" si="36"/>
        <v>49.871051378454176</v>
      </c>
      <c r="Q44">
        <f t="shared" ca="1" si="36"/>
        <v>52.947695098938638</v>
      </c>
      <c r="R44">
        <f t="shared" ca="1" si="33"/>
        <v>75.394634493104874</v>
      </c>
      <c r="S44">
        <f t="shared" ca="1" si="33"/>
        <v>61.786973015131878</v>
      </c>
      <c r="T44">
        <f t="shared" ca="1" si="33"/>
        <v>20</v>
      </c>
      <c r="U44">
        <f t="shared" ca="1" si="33"/>
        <v>20</v>
      </c>
      <c r="V44">
        <f t="shared" ca="1" si="33"/>
        <v>59.859768053508745</v>
      </c>
      <c r="W44">
        <f t="shared" ca="1" si="33"/>
        <v>20.113326133918687</v>
      </c>
      <c r="X44">
        <f t="shared" ca="1" si="33"/>
        <v>63.40087754877667</v>
      </c>
      <c r="Y44">
        <f t="shared" ca="1" si="33"/>
        <v>43.745990128120752</v>
      </c>
      <c r="Z44">
        <f t="shared" ca="1" si="33"/>
        <v>28.706315789753457</v>
      </c>
      <c r="AA44">
        <f t="shared" ca="1" si="33"/>
        <v>49.838573831567047</v>
      </c>
      <c r="AB44">
        <f t="shared" ca="1" si="33"/>
        <v>78.958379405062672</v>
      </c>
      <c r="AC44">
        <f t="shared" ca="1" si="33"/>
        <v>99.402865237364807</v>
      </c>
      <c r="AD44">
        <f t="shared" ca="1" si="33"/>
        <v>60.288065037143333</v>
      </c>
      <c r="AE44">
        <f t="shared" ca="1" si="33"/>
        <v>20</v>
      </c>
      <c r="AF44">
        <f t="shared" ca="1" si="33"/>
        <v>65.768822962830541</v>
      </c>
      <c r="AG44">
        <f t="shared" ca="1" si="28"/>
        <v>20</v>
      </c>
      <c r="AH44">
        <f t="shared" ca="1" si="28"/>
        <v>93.008920862741519</v>
      </c>
      <c r="AI44">
        <f t="shared" ca="1" si="28"/>
        <v>85.886145420379307</v>
      </c>
      <c r="AJ44">
        <f t="shared" ca="1" si="28"/>
        <v>47.390658064420698</v>
      </c>
      <c r="AK44">
        <f t="shared" ref="AK44:AZ46" ca="1" si="38">MAX(100*RAND()-20,0)+20</f>
        <v>56.4698642266927</v>
      </c>
      <c r="AL44">
        <f t="shared" ca="1" si="38"/>
        <v>95.232310687629877</v>
      </c>
      <c r="AM44">
        <f t="shared" ca="1" si="38"/>
        <v>20</v>
      </c>
      <c r="AN44">
        <f t="shared" ca="1" si="38"/>
        <v>96.587770124813304</v>
      </c>
      <c r="AO44">
        <f t="shared" ca="1" si="38"/>
        <v>36.945878413047318</v>
      </c>
      <c r="AP44">
        <f t="shared" ca="1" si="38"/>
        <v>20</v>
      </c>
      <c r="AQ44">
        <f t="shared" ca="1" si="38"/>
        <v>79.542342712130889</v>
      </c>
      <c r="AR44">
        <f t="shared" ca="1" si="38"/>
        <v>20</v>
      </c>
      <c r="AS44">
        <f t="shared" ca="1" si="38"/>
        <v>22.820505345607422</v>
      </c>
      <c r="AT44">
        <f t="shared" ca="1" si="38"/>
        <v>20</v>
      </c>
      <c r="AU44">
        <f t="shared" ca="1" si="38"/>
        <v>94.859582018120591</v>
      </c>
      <c r="AV44">
        <f t="shared" ca="1" si="38"/>
        <v>23.923819675170698</v>
      </c>
      <c r="AW44">
        <f t="shared" ca="1" si="38"/>
        <v>20</v>
      </c>
      <c r="AX44">
        <f t="shared" ca="1" si="38"/>
        <v>20</v>
      </c>
      <c r="AY44">
        <f t="shared" ca="1" si="38"/>
        <v>20</v>
      </c>
      <c r="AZ44">
        <f t="shared" ca="1" si="38"/>
        <v>57.053379530703793</v>
      </c>
      <c r="BA44">
        <f t="shared" ca="1" si="34"/>
        <v>23.970727137295668</v>
      </c>
      <c r="BB44">
        <f t="shared" ca="1" si="34"/>
        <v>56.454487179496525</v>
      </c>
      <c r="BC44">
        <f t="shared" ca="1" si="34"/>
        <v>20</v>
      </c>
      <c r="BD44">
        <f t="shared" ca="1" si="34"/>
        <v>20</v>
      </c>
      <c r="BE44">
        <f t="shared" ca="1" si="34"/>
        <v>36.995381100502712</v>
      </c>
      <c r="BF44">
        <f t="shared" ca="1" si="34"/>
        <v>93.440278487927372</v>
      </c>
      <c r="BG44">
        <f t="shared" ca="1" si="34"/>
        <v>72.009909539483985</v>
      </c>
      <c r="BH44">
        <f t="shared" ca="1" si="34"/>
        <v>51.900925434348999</v>
      </c>
      <c r="BI44">
        <f t="shared" ca="1" si="34"/>
        <v>22.998796566123637</v>
      </c>
      <c r="BJ44">
        <f t="shared" ca="1" si="34"/>
        <v>20</v>
      </c>
      <c r="BK44">
        <f t="shared" ca="1" si="34"/>
        <v>20</v>
      </c>
      <c r="BL44">
        <f t="shared" ca="1" si="34"/>
        <v>28.953061393299873</v>
      </c>
      <c r="BM44">
        <f t="shared" ca="1" si="23"/>
        <v>20</v>
      </c>
      <c r="BN44">
        <f t="shared" ca="1" si="32"/>
        <v>76.986243347003054</v>
      </c>
      <c r="BO44">
        <f t="shared" ref="BO44:BP46" ca="1" si="39">MAX(100*RAND()-20,0)+20</f>
        <v>97.778898278947707</v>
      </c>
      <c r="BP44">
        <f t="shared" ca="1" si="39"/>
        <v>97.328052195144579</v>
      </c>
      <c r="BQ44">
        <f t="shared" ca="1" si="37"/>
        <v>65.52446631332549</v>
      </c>
      <c r="BR44">
        <f t="shared" ca="1" si="37"/>
        <v>84.013635187805008</v>
      </c>
      <c r="BS44">
        <f t="shared" ca="1" si="37"/>
        <v>60.785682537573514</v>
      </c>
      <c r="BT44">
        <f t="shared" ca="1" si="37"/>
        <v>58.812395358571479</v>
      </c>
      <c r="BU44">
        <f t="shared" ca="1" si="37"/>
        <v>70.41954427837824</v>
      </c>
      <c r="BV44">
        <f t="shared" ca="1" si="37"/>
        <v>83.721319957636894</v>
      </c>
      <c r="BW44">
        <f t="shared" ca="1" si="37"/>
        <v>58.107781423168589</v>
      </c>
      <c r="BX44">
        <f t="shared" ca="1" si="37"/>
        <v>94.960420122236229</v>
      </c>
      <c r="BY44">
        <f t="shared" ca="1" si="37"/>
        <v>76.549656412592341</v>
      </c>
      <c r="BZ44">
        <f t="shared" ca="1" si="37"/>
        <v>39.872064130922169</v>
      </c>
      <c r="CA44">
        <f t="shared" ca="1" si="37"/>
        <v>34.664350784409912</v>
      </c>
      <c r="CB44">
        <f t="shared" ca="1" si="37"/>
        <v>89.677418431782911</v>
      </c>
      <c r="CC44">
        <f t="shared" ca="1" si="37"/>
        <v>49.343900759011483</v>
      </c>
      <c r="CD44">
        <f t="shared" ca="1" si="37"/>
        <v>28.339812174759228</v>
      </c>
      <c r="CE44">
        <f t="shared" ca="1" si="37"/>
        <v>35.124833121751934</v>
      </c>
      <c r="CF44">
        <f t="shared" ca="1" si="37"/>
        <v>22.859601909167971</v>
      </c>
      <c r="CG44">
        <f t="shared" ca="1" si="26"/>
        <v>92.747465592306767</v>
      </c>
      <c r="CH44">
        <f t="shared" ca="1" si="26"/>
        <v>20</v>
      </c>
      <c r="CI44">
        <f t="shared" ca="1" si="26"/>
        <v>20</v>
      </c>
      <c r="CJ44">
        <f t="shared" ca="1" si="26"/>
        <v>67.248987243760851</v>
      </c>
      <c r="CK44">
        <f t="shared" ca="1" si="26"/>
        <v>83.23462053154266</v>
      </c>
      <c r="CL44">
        <f t="shared" ca="1" si="26"/>
        <v>48.725166348775538</v>
      </c>
      <c r="CM44">
        <f t="shared" ca="1" si="26"/>
        <v>99.409394147673552</v>
      </c>
      <c r="CN44">
        <f t="shared" ca="1" si="26"/>
        <v>90.95920577032112</v>
      </c>
      <c r="CO44">
        <f t="shared" ca="1" si="26"/>
        <v>79.395063389684182</v>
      </c>
      <c r="CP44">
        <f t="shared" ca="1" si="26"/>
        <v>96.311016415869702</v>
      </c>
      <c r="CQ44">
        <f t="shared" ca="1" si="35"/>
        <v>23.43106430530375</v>
      </c>
      <c r="CR44">
        <f t="shared" ca="1" si="35"/>
        <v>35.900967486985479</v>
      </c>
      <c r="CS44">
        <f t="shared" ca="1" si="35"/>
        <v>96.475440368314651</v>
      </c>
      <c r="CT44">
        <f t="shared" ca="1" si="35"/>
        <v>68.690306584295243</v>
      </c>
      <c r="CU44">
        <f t="shared" ca="1" si="35"/>
        <v>86.395971866904205</v>
      </c>
      <c r="CV44">
        <f t="shared" ca="1" si="35"/>
        <v>20</v>
      </c>
      <c r="CW44">
        <f t="shared" ca="1" si="35"/>
        <v>94.163569780791519</v>
      </c>
    </row>
    <row r="45" spans="1:101" x14ac:dyDescent="0.15">
      <c r="A45">
        <v>4044</v>
      </c>
      <c r="B45">
        <f t="shared" ca="1" si="36"/>
        <v>48.615713588975687</v>
      </c>
      <c r="C45">
        <f t="shared" ca="1" si="36"/>
        <v>36.422810864734615</v>
      </c>
      <c r="D45">
        <f t="shared" ca="1" si="36"/>
        <v>75.2297717098308</v>
      </c>
      <c r="E45">
        <f t="shared" ca="1" si="36"/>
        <v>58.452559277401996</v>
      </c>
      <c r="F45">
        <f t="shared" ca="1" si="36"/>
        <v>71.037086916758213</v>
      </c>
      <c r="G45">
        <f t="shared" ca="1" si="36"/>
        <v>76.81797935392558</v>
      </c>
      <c r="H45">
        <f t="shared" ca="1" si="36"/>
        <v>53.574548680211223</v>
      </c>
      <c r="I45">
        <f t="shared" ca="1" si="36"/>
        <v>85.872773596377215</v>
      </c>
      <c r="J45">
        <f t="shared" ca="1" si="36"/>
        <v>56.876724676228605</v>
      </c>
      <c r="K45">
        <f t="shared" ca="1" si="36"/>
        <v>20.952295575586909</v>
      </c>
      <c r="L45">
        <f t="shared" ca="1" si="36"/>
        <v>22.855579382489466</v>
      </c>
      <c r="M45">
        <f t="shared" ca="1" si="36"/>
        <v>63.072019513342973</v>
      </c>
      <c r="N45">
        <f t="shared" ca="1" si="36"/>
        <v>42.734538927390211</v>
      </c>
      <c r="O45">
        <f t="shared" ca="1" si="36"/>
        <v>77.688395313347954</v>
      </c>
      <c r="P45">
        <f t="shared" ca="1" si="36"/>
        <v>43.175372205697506</v>
      </c>
      <c r="Q45">
        <f t="shared" ca="1" si="36"/>
        <v>20</v>
      </c>
      <c r="R45">
        <f t="shared" ca="1" si="33"/>
        <v>20</v>
      </c>
      <c r="S45">
        <f t="shared" ca="1" si="33"/>
        <v>73.546027242002936</v>
      </c>
      <c r="T45">
        <f t="shared" ca="1" si="33"/>
        <v>89.269690457651649</v>
      </c>
      <c r="U45">
        <f t="shared" ca="1" si="33"/>
        <v>62.280255177924083</v>
      </c>
      <c r="V45">
        <f t="shared" ca="1" si="33"/>
        <v>36.414465668155557</v>
      </c>
      <c r="W45">
        <f t="shared" ca="1" si="33"/>
        <v>22.185204024861594</v>
      </c>
      <c r="X45">
        <f t="shared" ca="1" si="33"/>
        <v>73.028643319802697</v>
      </c>
      <c r="Y45">
        <f t="shared" ca="1" si="33"/>
        <v>76.637149677486931</v>
      </c>
      <c r="Z45">
        <f t="shared" ca="1" si="33"/>
        <v>20</v>
      </c>
      <c r="AA45">
        <f t="shared" ca="1" si="33"/>
        <v>87.947849172699108</v>
      </c>
      <c r="AB45">
        <f t="shared" ca="1" si="33"/>
        <v>94.990576629264794</v>
      </c>
      <c r="AC45">
        <f t="shared" ca="1" si="33"/>
        <v>44.289946432137924</v>
      </c>
      <c r="AD45">
        <f t="shared" ca="1" si="33"/>
        <v>28.427810323848888</v>
      </c>
      <c r="AE45">
        <f t="shared" ca="1" si="33"/>
        <v>68.820533099367438</v>
      </c>
      <c r="AF45">
        <f t="shared" ca="1" si="33"/>
        <v>58.101794267819528</v>
      </c>
      <c r="AG45">
        <f t="shared" ref="AG45:AV46" ca="1" si="40">MAX(100*RAND()-20,0)+20</f>
        <v>40.916361002877125</v>
      </c>
      <c r="AH45">
        <f t="shared" ca="1" si="40"/>
        <v>58.291890088334306</v>
      </c>
      <c r="AI45">
        <f t="shared" ca="1" si="40"/>
        <v>20</v>
      </c>
      <c r="AJ45">
        <f t="shared" ca="1" si="40"/>
        <v>47.007413966032729</v>
      </c>
      <c r="AK45">
        <f t="shared" ca="1" si="40"/>
        <v>70.839173922868099</v>
      </c>
      <c r="AL45">
        <f t="shared" ca="1" si="40"/>
        <v>29.930322372407183</v>
      </c>
      <c r="AM45">
        <f t="shared" ca="1" si="40"/>
        <v>70.072309172959962</v>
      </c>
      <c r="AN45">
        <f t="shared" ca="1" si="40"/>
        <v>20</v>
      </c>
      <c r="AO45">
        <f t="shared" ca="1" si="40"/>
        <v>40.22766097898942</v>
      </c>
      <c r="AP45">
        <f t="shared" ca="1" si="40"/>
        <v>24.647093163078747</v>
      </c>
      <c r="AQ45">
        <f t="shared" ca="1" si="40"/>
        <v>48.799474392698819</v>
      </c>
      <c r="AR45">
        <f t="shared" ca="1" si="40"/>
        <v>55.456519840046525</v>
      </c>
      <c r="AS45">
        <f t="shared" ca="1" si="40"/>
        <v>83.62761686129015</v>
      </c>
      <c r="AT45">
        <f t="shared" ca="1" si="40"/>
        <v>98.782888376856988</v>
      </c>
      <c r="AU45">
        <f t="shared" ca="1" si="40"/>
        <v>36.354996049372069</v>
      </c>
      <c r="AV45">
        <f t="shared" ca="1" si="40"/>
        <v>79.688994018646127</v>
      </c>
      <c r="AW45">
        <f t="shared" ca="1" si="38"/>
        <v>22.817060416603109</v>
      </c>
      <c r="AX45">
        <f t="shared" ca="1" si="38"/>
        <v>99.588518172117062</v>
      </c>
      <c r="AY45">
        <f t="shared" ca="1" si="38"/>
        <v>20</v>
      </c>
      <c r="AZ45">
        <f t="shared" ca="1" si="38"/>
        <v>84.205676429140837</v>
      </c>
      <c r="BA45">
        <f t="shared" ca="1" si="34"/>
        <v>89.039694068496416</v>
      </c>
      <c r="BB45">
        <f t="shared" ca="1" si="34"/>
        <v>62.060957189522711</v>
      </c>
      <c r="BC45">
        <f t="shared" ca="1" si="34"/>
        <v>63.546508176109604</v>
      </c>
      <c r="BD45">
        <f t="shared" ca="1" si="34"/>
        <v>93.244557864699516</v>
      </c>
      <c r="BE45">
        <f t="shared" ca="1" si="34"/>
        <v>31.899985053383329</v>
      </c>
      <c r="BF45">
        <f t="shared" ca="1" si="34"/>
        <v>88.312273293981463</v>
      </c>
      <c r="BG45">
        <f t="shared" ca="1" si="34"/>
        <v>85.95573902150764</v>
      </c>
      <c r="BH45">
        <f t="shared" ca="1" si="34"/>
        <v>95.609852602908205</v>
      </c>
      <c r="BI45">
        <f t="shared" ca="1" si="34"/>
        <v>43.634079791032619</v>
      </c>
      <c r="BJ45">
        <f t="shared" ca="1" si="34"/>
        <v>69.303197102519391</v>
      </c>
      <c r="BK45">
        <f t="shared" ca="1" si="34"/>
        <v>20</v>
      </c>
      <c r="BL45">
        <f t="shared" ca="1" si="34"/>
        <v>20</v>
      </c>
      <c r="BM45">
        <f t="shared" ca="1" si="23"/>
        <v>20</v>
      </c>
      <c r="BN45">
        <f t="shared" ca="1" si="32"/>
        <v>54.918125270476125</v>
      </c>
      <c r="BO45">
        <f t="shared" ca="1" si="39"/>
        <v>89.447592670252192</v>
      </c>
      <c r="BP45">
        <f t="shared" ca="1" si="39"/>
        <v>71.965795754902047</v>
      </c>
      <c r="BQ45">
        <f t="shared" ca="1" si="37"/>
        <v>25.864503664869652</v>
      </c>
      <c r="BR45">
        <f t="shared" ca="1" si="37"/>
        <v>71.536313957907424</v>
      </c>
      <c r="BS45">
        <f t="shared" ca="1" si="37"/>
        <v>58.959493026364854</v>
      </c>
      <c r="BT45">
        <f t="shared" ca="1" si="37"/>
        <v>42.439010161745728</v>
      </c>
      <c r="BU45">
        <f t="shared" ca="1" si="37"/>
        <v>20</v>
      </c>
      <c r="BV45">
        <f t="shared" ca="1" si="37"/>
        <v>20</v>
      </c>
      <c r="BW45">
        <f t="shared" ca="1" si="37"/>
        <v>20</v>
      </c>
      <c r="BX45">
        <f t="shared" ca="1" si="37"/>
        <v>25.990292082233466</v>
      </c>
      <c r="BY45">
        <f t="shared" ca="1" si="37"/>
        <v>65.802174860965351</v>
      </c>
      <c r="BZ45">
        <f t="shared" ca="1" si="37"/>
        <v>20</v>
      </c>
      <c r="CA45">
        <f t="shared" ca="1" si="37"/>
        <v>83.330249408453298</v>
      </c>
      <c r="CB45">
        <f t="shared" ca="1" si="37"/>
        <v>67.86864951276057</v>
      </c>
      <c r="CC45">
        <f t="shared" ca="1" si="37"/>
        <v>20</v>
      </c>
      <c r="CD45">
        <f t="shared" ca="1" si="37"/>
        <v>74.728289910441575</v>
      </c>
      <c r="CE45">
        <f t="shared" ca="1" si="37"/>
        <v>98.005680084117259</v>
      </c>
      <c r="CF45">
        <f t="shared" ca="1" si="37"/>
        <v>86.977339849613088</v>
      </c>
      <c r="CG45">
        <f t="shared" ca="1" si="26"/>
        <v>20</v>
      </c>
      <c r="CH45">
        <f t="shared" ca="1" si="26"/>
        <v>82.996263209692174</v>
      </c>
      <c r="CI45">
        <f t="shared" ca="1" si="26"/>
        <v>72.790729211360954</v>
      </c>
      <c r="CJ45">
        <f t="shared" ca="1" si="26"/>
        <v>29.785786845634256</v>
      </c>
      <c r="CK45">
        <f t="shared" ca="1" si="26"/>
        <v>65.918542357146208</v>
      </c>
      <c r="CL45">
        <f t="shared" ca="1" si="26"/>
        <v>49.782750884471923</v>
      </c>
      <c r="CM45">
        <f t="shared" ca="1" si="26"/>
        <v>43.907002333304192</v>
      </c>
      <c r="CN45">
        <f t="shared" ca="1" si="26"/>
        <v>27.206931791165843</v>
      </c>
      <c r="CO45">
        <f t="shared" ca="1" si="26"/>
        <v>20</v>
      </c>
      <c r="CP45">
        <f t="shared" ca="1" si="26"/>
        <v>32.918832842072362</v>
      </c>
      <c r="CQ45">
        <f t="shared" ca="1" si="35"/>
        <v>96.241353202170671</v>
      </c>
      <c r="CR45">
        <f t="shared" ca="1" si="35"/>
        <v>20</v>
      </c>
      <c r="CS45">
        <f t="shared" ca="1" si="35"/>
        <v>20</v>
      </c>
      <c r="CT45">
        <f t="shared" ca="1" si="35"/>
        <v>20</v>
      </c>
      <c r="CU45">
        <f t="shared" ca="1" si="35"/>
        <v>20</v>
      </c>
      <c r="CV45">
        <f t="shared" ca="1" si="35"/>
        <v>47.228116237694273</v>
      </c>
      <c r="CW45">
        <f t="shared" ca="1" si="35"/>
        <v>84.294223601405889</v>
      </c>
    </row>
    <row r="46" spans="1:101" x14ac:dyDescent="0.15">
      <c r="A46">
        <v>4045</v>
      </c>
      <c r="B46">
        <f t="shared" ca="1" si="36"/>
        <v>25.949352889967493</v>
      </c>
      <c r="C46">
        <f t="shared" ca="1" si="36"/>
        <v>20</v>
      </c>
      <c r="D46">
        <f t="shared" ca="1" si="36"/>
        <v>86.287732603997085</v>
      </c>
      <c r="E46">
        <f t="shared" ca="1" si="36"/>
        <v>24.746436245904558</v>
      </c>
      <c r="F46">
        <f t="shared" ca="1" si="36"/>
        <v>20</v>
      </c>
      <c r="G46">
        <f t="shared" ca="1" si="36"/>
        <v>69.770523414934416</v>
      </c>
      <c r="H46">
        <f t="shared" ca="1" si="36"/>
        <v>56.572261745600372</v>
      </c>
      <c r="I46">
        <f t="shared" ca="1" si="36"/>
        <v>68.282245591368678</v>
      </c>
      <c r="J46">
        <f t="shared" ca="1" si="36"/>
        <v>20</v>
      </c>
      <c r="K46">
        <f t="shared" ca="1" si="36"/>
        <v>90.848359821802632</v>
      </c>
      <c r="L46">
        <f t="shared" ca="1" si="36"/>
        <v>41.09580499561195</v>
      </c>
      <c r="M46">
        <f t="shared" ca="1" si="36"/>
        <v>95.870008579704788</v>
      </c>
      <c r="N46">
        <f t="shared" ca="1" si="36"/>
        <v>98.296450404945759</v>
      </c>
      <c r="O46">
        <f t="shared" ca="1" si="36"/>
        <v>35.351064712136584</v>
      </c>
      <c r="P46">
        <f t="shared" ca="1" si="36"/>
        <v>80.656633627142497</v>
      </c>
      <c r="Q46">
        <f t="shared" ca="1" si="36"/>
        <v>20</v>
      </c>
      <c r="R46">
        <f t="shared" ca="1" si="33"/>
        <v>40.744681881630655</v>
      </c>
      <c r="S46">
        <f t="shared" ca="1" si="33"/>
        <v>75.518222724101108</v>
      </c>
      <c r="T46">
        <f t="shared" ca="1" si="33"/>
        <v>64.477808817902073</v>
      </c>
      <c r="U46">
        <f t="shared" ca="1" si="33"/>
        <v>43.682575177283042</v>
      </c>
      <c r="V46">
        <f t="shared" ca="1" si="33"/>
        <v>51.086670958931265</v>
      </c>
      <c r="W46">
        <f t="shared" ca="1" si="33"/>
        <v>20</v>
      </c>
      <c r="X46">
        <f t="shared" ca="1" si="33"/>
        <v>20</v>
      </c>
      <c r="Y46">
        <f t="shared" ca="1" si="33"/>
        <v>95.082156711871903</v>
      </c>
      <c r="Z46">
        <f t="shared" ca="1" si="33"/>
        <v>20</v>
      </c>
      <c r="AA46">
        <f t="shared" ca="1" si="33"/>
        <v>20</v>
      </c>
      <c r="AB46">
        <f t="shared" ca="1" si="33"/>
        <v>38.807714474000342</v>
      </c>
      <c r="AC46">
        <f t="shared" ca="1" si="33"/>
        <v>86.472485945921989</v>
      </c>
      <c r="AD46">
        <f t="shared" ca="1" si="33"/>
        <v>20</v>
      </c>
      <c r="AE46">
        <f t="shared" ca="1" si="33"/>
        <v>63.867008942238634</v>
      </c>
      <c r="AF46">
        <f t="shared" ca="1" si="33"/>
        <v>20</v>
      </c>
      <c r="AG46">
        <f t="shared" ca="1" si="40"/>
        <v>40.839640819430265</v>
      </c>
      <c r="AH46">
        <f t="shared" ca="1" si="40"/>
        <v>48.958297009995391</v>
      </c>
      <c r="AI46">
        <f t="shared" ca="1" si="40"/>
        <v>78.739503324123632</v>
      </c>
      <c r="AJ46">
        <f t="shared" ca="1" si="40"/>
        <v>43.260024067194223</v>
      </c>
      <c r="AK46">
        <f t="shared" ca="1" si="40"/>
        <v>71.597410932780022</v>
      </c>
      <c r="AL46">
        <f t="shared" ca="1" si="40"/>
        <v>20</v>
      </c>
      <c r="AM46">
        <f t="shared" ca="1" si="40"/>
        <v>69.002971657470098</v>
      </c>
      <c r="AN46">
        <f t="shared" ca="1" si="40"/>
        <v>74.039482473168292</v>
      </c>
      <c r="AO46">
        <f t="shared" ca="1" si="40"/>
        <v>64.015319179728863</v>
      </c>
      <c r="AP46">
        <f t="shared" ca="1" si="40"/>
        <v>74.868083033814671</v>
      </c>
      <c r="AQ46">
        <f t="shared" ca="1" si="40"/>
        <v>28.710314633147995</v>
      </c>
      <c r="AR46">
        <f t="shared" ca="1" si="40"/>
        <v>52.304192234077782</v>
      </c>
      <c r="AS46">
        <f t="shared" ca="1" si="40"/>
        <v>76.646674492232023</v>
      </c>
      <c r="AT46">
        <f t="shared" ca="1" si="40"/>
        <v>55.139889302564349</v>
      </c>
      <c r="AU46">
        <f t="shared" ca="1" si="40"/>
        <v>69.471450953283778</v>
      </c>
      <c r="AV46">
        <f t="shared" ca="1" si="40"/>
        <v>57.105154679006716</v>
      </c>
      <c r="AW46">
        <f t="shared" ca="1" si="38"/>
        <v>20</v>
      </c>
      <c r="AX46">
        <f t="shared" ca="1" si="38"/>
        <v>33.437107398384633</v>
      </c>
      <c r="AY46">
        <f t="shared" ca="1" si="38"/>
        <v>43.975932154481555</v>
      </c>
      <c r="AZ46">
        <f t="shared" ca="1" si="38"/>
        <v>33.148130459105204</v>
      </c>
      <c r="BA46">
        <f t="shared" ca="1" si="34"/>
        <v>20</v>
      </c>
      <c r="BB46">
        <f t="shared" ca="1" si="34"/>
        <v>70.201814099406747</v>
      </c>
      <c r="BC46">
        <f t="shared" ca="1" si="34"/>
        <v>20</v>
      </c>
      <c r="BD46">
        <f t="shared" ca="1" si="34"/>
        <v>57.329048071979294</v>
      </c>
      <c r="BE46">
        <f t="shared" ca="1" si="34"/>
        <v>81.443550036242357</v>
      </c>
      <c r="BF46">
        <f t="shared" ca="1" si="34"/>
        <v>93.979684083748921</v>
      </c>
      <c r="BG46">
        <f t="shared" ca="1" si="34"/>
        <v>42.15214529875373</v>
      </c>
      <c r="BH46">
        <f t="shared" ca="1" si="34"/>
        <v>85.49072657432815</v>
      </c>
      <c r="BI46">
        <f t="shared" ca="1" si="34"/>
        <v>20</v>
      </c>
      <c r="BJ46">
        <f t="shared" ca="1" si="34"/>
        <v>20</v>
      </c>
      <c r="BK46">
        <f t="shared" ca="1" si="34"/>
        <v>21.83916926586279</v>
      </c>
      <c r="BL46">
        <f t="shared" ca="1" si="34"/>
        <v>20</v>
      </c>
      <c r="BM46">
        <f t="shared" ca="1" si="23"/>
        <v>57.205404698366749</v>
      </c>
      <c r="BN46">
        <f t="shared" ca="1" si="32"/>
        <v>20</v>
      </c>
      <c r="BO46">
        <f t="shared" ca="1" si="39"/>
        <v>31.139214615020339</v>
      </c>
      <c r="BP46">
        <f t="shared" ca="1" si="39"/>
        <v>81.396018499128317</v>
      </c>
      <c r="BQ46">
        <f t="shared" ca="1" si="37"/>
        <v>62.587535980002443</v>
      </c>
      <c r="BR46">
        <f t="shared" ca="1" si="37"/>
        <v>29.883586674443663</v>
      </c>
      <c r="BS46">
        <f t="shared" ca="1" si="37"/>
        <v>87.785581193047761</v>
      </c>
      <c r="BT46">
        <f t="shared" ca="1" si="37"/>
        <v>20</v>
      </c>
      <c r="BU46">
        <f t="shared" ca="1" si="37"/>
        <v>86.171363430047549</v>
      </c>
      <c r="BV46">
        <f t="shared" ca="1" si="37"/>
        <v>20</v>
      </c>
      <c r="BW46">
        <f t="shared" ca="1" si="37"/>
        <v>46.296790412575426</v>
      </c>
      <c r="BX46">
        <f t="shared" ca="1" si="37"/>
        <v>52.046259691725304</v>
      </c>
      <c r="BY46">
        <f t="shared" ca="1" si="37"/>
        <v>65.092786345848182</v>
      </c>
      <c r="BZ46">
        <f t="shared" ca="1" si="37"/>
        <v>20</v>
      </c>
      <c r="CA46">
        <f t="shared" ca="1" si="37"/>
        <v>78.294586078667294</v>
      </c>
      <c r="CB46">
        <f t="shared" ca="1" si="37"/>
        <v>74.091554386819624</v>
      </c>
      <c r="CC46">
        <f t="shared" ca="1" si="37"/>
        <v>92.422610290470871</v>
      </c>
      <c r="CD46">
        <f t="shared" ca="1" si="37"/>
        <v>86.435809591623752</v>
      </c>
      <c r="CE46">
        <f t="shared" ca="1" si="37"/>
        <v>60.335024422872188</v>
      </c>
      <c r="CF46">
        <f t="shared" ca="1" si="37"/>
        <v>30.828243952958534</v>
      </c>
      <c r="CG46">
        <f t="shared" ca="1" si="26"/>
        <v>99.516506021363497</v>
      </c>
      <c r="CH46">
        <f t="shared" ref="CH46:CW46" ca="1" si="41">MAX(100*RAND()-20,0)+20</f>
        <v>20</v>
      </c>
      <c r="CI46">
        <f t="shared" ca="1" si="41"/>
        <v>34.459054000376241</v>
      </c>
      <c r="CJ46">
        <f t="shared" ca="1" si="41"/>
        <v>20</v>
      </c>
      <c r="CK46">
        <f t="shared" ca="1" si="41"/>
        <v>46.94316605397961</v>
      </c>
      <c r="CL46">
        <f t="shared" ca="1" si="41"/>
        <v>20</v>
      </c>
      <c r="CM46">
        <f t="shared" ca="1" si="41"/>
        <v>37.494913771741587</v>
      </c>
      <c r="CN46">
        <f t="shared" ca="1" si="41"/>
        <v>88.522089485139261</v>
      </c>
      <c r="CO46">
        <f t="shared" ca="1" si="41"/>
        <v>20</v>
      </c>
      <c r="CP46">
        <f t="shared" ca="1" si="41"/>
        <v>75.607276759227332</v>
      </c>
      <c r="CQ46">
        <f t="shared" ca="1" si="41"/>
        <v>72.782626662150051</v>
      </c>
      <c r="CR46">
        <f t="shared" ca="1" si="41"/>
        <v>84.309399373010223</v>
      </c>
      <c r="CS46">
        <f t="shared" ca="1" si="41"/>
        <v>59.737497446512336</v>
      </c>
      <c r="CT46">
        <f t="shared" ca="1" si="41"/>
        <v>49.048581678386803</v>
      </c>
      <c r="CU46">
        <f t="shared" ca="1" si="41"/>
        <v>94.498111764045717</v>
      </c>
      <c r="CV46">
        <f t="shared" ca="1" si="41"/>
        <v>78.570008949554932</v>
      </c>
      <c r="CW46">
        <f t="shared" ca="1" si="41"/>
        <v>22.552086153643035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baseColWidth="10" defaultColWidth="8.6640625" defaultRowHeight="14" x14ac:dyDescent="0.15"/>
  <cols>
    <col min="3" max="3" width="12.5" bestFit="1" customWidth="1"/>
  </cols>
  <sheetData>
    <row r="1" spans="1:3" x14ac:dyDescent="0.15">
      <c r="A1" t="s">
        <v>56</v>
      </c>
      <c r="B1" t="s">
        <v>57</v>
      </c>
      <c r="C1" t="s">
        <v>158</v>
      </c>
    </row>
    <row r="2" spans="1:3" x14ac:dyDescent="0.15">
      <c r="A2">
        <v>1</v>
      </c>
      <c r="B2">
        <v>0.01</v>
      </c>
      <c r="C2">
        <v>1</v>
      </c>
    </row>
    <row r="3" spans="1:3" x14ac:dyDescent="0.15">
      <c r="A3">
        <v>2</v>
      </c>
      <c r="B3">
        <v>0.01</v>
      </c>
      <c r="C3">
        <v>1</v>
      </c>
    </row>
    <row r="4" spans="1:3" x14ac:dyDescent="0.15">
      <c r="A4">
        <v>3</v>
      </c>
      <c r="B4">
        <v>0.01</v>
      </c>
      <c r="C4">
        <v>1</v>
      </c>
    </row>
    <row r="5" spans="1:3" x14ac:dyDescent="0.15">
      <c r="A5">
        <v>4</v>
      </c>
      <c r="B5">
        <v>0.01</v>
      </c>
      <c r="C5">
        <v>1</v>
      </c>
    </row>
    <row r="6" spans="1:3" x14ac:dyDescent="0.15">
      <c r="A6">
        <v>5</v>
      </c>
      <c r="B6">
        <v>0.01</v>
      </c>
      <c r="C6">
        <v>1</v>
      </c>
    </row>
    <row r="7" spans="1:3" x14ac:dyDescent="0.15">
      <c r="A7">
        <v>6</v>
      </c>
      <c r="B7">
        <v>0.01</v>
      </c>
      <c r="C7">
        <v>1</v>
      </c>
    </row>
    <row r="8" spans="1:3" x14ac:dyDescent="0.15">
      <c r="A8">
        <v>7</v>
      </c>
      <c r="B8">
        <v>0.01</v>
      </c>
      <c r="C8">
        <v>1</v>
      </c>
    </row>
    <row r="9" spans="1:3" x14ac:dyDescent="0.15">
      <c r="A9">
        <v>8</v>
      </c>
      <c r="B9">
        <v>0.01</v>
      </c>
      <c r="C9">
        <v>1</v>
      </c>
    </row>
    <row r="10" spans="1:3" x14ac:dyDescent="0.15">
      <c r="A10">
        <v>9</v>
      </c>
      <c r="B10">
        <v>0.01</v>
      </c>
      <c r="C10">
        <v>1</v>
      </c>
    </row>
    <row r="11" spans="1:3" x14ac:dyDescent="0.15">
      <c r="A11">
        <v>10</v>
      </c>
      <c r="B11">
        <v>0.01</v>
      </c>
      <c r="C11">
        <v>1</v>
      </c>
    </row>
    <row r="12" spans="1:3" x14ac:dyDescent="0.15">
      <c r="A12">
        <v>11</v>
      </c>
      <c r="B12">
        <v>0.01</v>
      </c>
      <c r="C12">
        <v>1</v>
      </c>
    </row>
    <row r="13" spans="1:3" x14ac:dyDescent="0.15">
      <c r="A13">
        <v>12</v>
      </c>
      <c r="B13">
        <v>0.01</v>
      </c>
      <c r="C13">
        <v>1</v>
      </c>
    </row>
    <row r="14" spans="1:3" x14ac:dyDescent="0.15">
      <c r="A14">
        <v>13</v>
      </c>
      <c r="B14">
        <v>0.01</v>
      </c>
      <c r="C14">
        <v>1</v>
      </c>
    </row>
    <row r="15" spans="1:3" x14ac:dyDescent="0.15">
      <c r="A15">
        <v>14</v>
      </c>
      <c r="B15">
        <v>0.01</v>
      </c>
      <c r="C15">
        <v>1</v>
      </c>
    </row>
    <row r="16" spans="1:3" x14ac:dyDescent="0.15">
      <c r="A16">
        <v>15</v>
      </c>
      <c r="B16">
        <v>0.01</v>
      </c>
      <c r="C16">
        <v>1</v>
      </c>
    </row>
    <row r="17" spans="1:3" x14ac:dyDescent="0.15">
      <c r="A17">
        <v>16</v>
      </c>
      <c r="B17">
        <v>0.01</v>
      </c>
      <c r="C17">
        <v>1</v>
      </c>
    </row>
    <row r="18" spans="1:3" x14ac:dyDescent="0.15">
      <c r="A18">
        <v>17</v>
      </c>
      <c r="B18">
        <v>0.01</v>
      </c>
      <c r="C18">
        <v>1</v>
      </c>
    </row>
    <row r="19" spans="1:3" x14ac:dyDescent="0.15">
      <c r="A19">
        <v>18</v>
      </c>
      <c r="B19">
        <v>0.01</v>
      </c>
      <c r="C19">
        <v>1</v>
      </c>
    </row>
    <row r="20" spans="1:3" x14ac:dyDescent="0.15">
      <c r="A20">
        <v>19</v>
      </c>
      <c r="B20">
        <v>0.01</v>
      </c>
      <c r="C20">
        <v>1</v>
      </c>
    </row>
    <row r="21" spans="1:3" x14ac:dyDescent="0.15">
      <c r="A21">
        <v>20</v>
      </c>
      <c r="B21">
        <v>0.01</v>
      </c>
      <c r="C21">
        <v>1</v>
      </c>
    </row>
    <row r="22" spans="1:3" x14ac:dyDescent="0.15">
      <c r="A22">
        <v>21</v>
      </c>
      <c r="B22">
        <v>0.01</v>
      </c>
      <c r="C22">
        <v>1</v>
      </c>
    </row>
    <row r="23" spans="1:3" x14ac:dyDescent="0.15">
      <c r="A23">
        <v>22</v>
      </c>
      <c r="B23">
        <v>0.01</v>
      </c>
      <c r="C23">
        <v>1</v>
      </c>
    </row>
    <row r="24" spans="1:3" x14ac:dyDescent="0.15">
      <c r="A24">
        <v>23</v>
      </c>
      <c r="B24">
        <v>0.01</v>
      </c>
      <c r="C24">
        <v>1</v>
      </c>
    </row>
    <row r="25" spans="1:3" x14ac:dyDescent="0.15">
      <c r="A25">
        <v>24</v>
      </c>
      <c r="B25">
        <v>0.01</v>
      </c>
      <c r="C25">
        <v>1</v>
      </c>
    </row>
    <row r="26" spans="1:3" x14ac:dyDescent="0.15">
      <c r="A26">
        <v>25</v>
      </c>
      <c r="B26">
        <v>0.01</v>
      </c>
      <c r="C26">
        <v>1</v>
      </c>
    </row>
    <row r="27" spans="1:3" x14ac:dyDescent="0.15">
      <c r="A27">
        <v>26</v>
      </c>
      <c r="B27">
        <v>0.01</v>
      </c>
      <c r="C27">
        <v>1</v>
      </c>
    </row>
    <row r="28" spans="1:3" x14ac:dyDescent="0.15">
      <c r="A28">
        <v>27</v>
      </c>
      <c r="B28">
        <v>0.01</v>
      </c>
      <c r="C28">
        <v>1</v>
      </c>
    </row>
    <row r="29" spans="1:3" x14ac:dyDescent="0.15">
      <c r="A29">
        <v>28</v>
      </c>
      <c r="B29">
        <v>0.01</v>
      </c>
      <c r="C29">
        <v>1</v>
      </c>
    </row>
    <row r="30" spans="1:3" x14ac:dyDescent="0.15">
      <c r="A30">
        <v>29</v>
      </c>
      <c r="B30">
        <v>0.01</v>
      </c>
      <c r="C30">
        <v>1</v>
      </c>
    </row>
    <row r="31" spans="1:3" x14ac:dyDescent="0.15">
      <c r="A31">
        <v>30</v>
      </c>
      <c r="B31">
        <v>0.01</v>
      </c>
      <c r="C31">
        <v>1</v>
      </c>
    </row>
    <row r="32" spans="1:3" x14ac:dyDescent="0.15">
      <c r="A32">
        <v>31</v>
      </c>
      <c r="B32">
        <v>0.01</v>
      </c>
      <c r="C32">
        <v>1</v>
      </c>
    </row>
    <row r="33" spans="1:3" x14ac:dyDescent="0.15">
      <c r="A33">
        <v>32</v>
      </c>
      <c r="B33">
        <v>0.01</v>
      </c>
      <c r="C33">
        <v>1</v>
      </c>
    </row>
    <row r="34" spans="1:3" x14ac:dyDescent="0.15">
      <c r="A34">
        <v>33</v>
      </c>
      <c r="B34">
        <v>0.01</v>
      </c>
      <c r="C34">
        <v>1</v>
      </c>
    </row>
    <row r="35" spans="1:3" x14ac:dyDescent="0.15">
      <c r="A35">
        <v>34</v>
      </c>
      <c r="B35">
        <v>0.01</v>
      </c>
      <c r="C35">
        <v>1</v>
      </c>
    </row>
    <row r="36" spans="1:3" x14ac:dyDescent="0.15">
      <c r="A36">
        <v>35</v>
      </c>
      <c r="B36">
        <v>0.01</v>
      </c>
      <c r="C36">
        <v>1</v>
      </c>
    </row>
    <row r="37" spans="1:3" x14ac:dyDescent="0.15">
      <c r="A37">
        <v>36</v>
      </c>
      <c r="B37">
        <v>0.01</v>
      </c>
      <c r="C37">
        <v>1</v>
      </c>
    </row>
    <row r="38" spans="1:3" x14ac:dyDescent="0.15">
      <c r="A38">
        <v>37</v>
      </c>
      <c r="B38">
        <v>0.01</v>
      </c>
      <c r="C38">
        <v>1</v>
      </c>
    </row>
    <row r="39" spans="1:3" x14ac:dyDescent="0.15">
      <c r="A39">
        <v>38</v>
      </c>
      <c r="B39">
        <v>0.01</v>
      </c>
      <c r="C39">
        <v>1</v>
      </c>
    </row>
    <row r="40" spans="1:3" x14ac:dyDescent="0.15">
      <c r="A40">
        <v>39</v>
      </c>
      <c r="B40">
        <v>0.01</v>
      </c>
      <c r="C40">
        <v>1</v>
      </c>
    </row>
    <row r="41" spans="1:3" x14ac:dyDescent="0.15">
      <c r="A41">
        <v>40</v>
      </c>
      <c r="B41">
        <v>0.01</v>
      </c>
      <c r="C41">
        <v>1</v>
      </c>
    </row>
    <row r="42" spans="1:3" x14ac:dyDescent="0.15">
      <c r="A42">
        <v>41</v>
      </c>
      <c r="B42">
        <v>0.01</v>
      </c>
      <c r="C42">
        <v>1</v>
      </c>
    </row>
    <row r="43" spans="1:3" x14ac:dyDescent="0.15">
      <c r="A43">
        <v>42</v>
      </c>
      <c r="B43">
        <v>0.01</v>
      </c>
      <c r="C43">
        <v>1</v>
      </c>
    </row>
    <row r="44" spans="1:3" x14ac:dyDescent="0.15">
      <c r="A44">
        <v>43</v>
      </c>
      <c r="B44">
        <v>0.01</v>
      </c>
      <c r="C44">
        <v>1</v>
      </c>
    </row>
    <row r="45" spans="1:3" x14ac:dyDescent="0.15">
      <c r="A45">
        <v>44</v>
      </c>
      <c r="B45">
        <v>0.01</v>
      </c>
      <c r="C45">
        <v>1</v>
      </c>
    </row>
    <row r="46" spans="1:3" x14ac:dyDescent="0.15">
      <c r="A46">
        <v>45</v>
      </c>
      <c r="B46">
        <v>0.01</v>
      </c>
      <c r="C46">
        <v>1</v>
      </c>
    </row>
    <row r="47" spans="1:3" x14ac:dyDescent="0.15">
      <c r="A47">
        <v>46</v>
      </c>
      <c r="B47">
        <v>0.01</v>
      </c>
      <c r="C47">
        <v>1</v>
      </c>
    </row>
    <row r="48" spans="1:3" x14ac:dyDescent="0.15">
      <c r="A48">
        <v>47</v>
      </c>
      <c r="B48">
        <v>0.01</v>
      </c>
      <c r="C48">
        <v>1</v>
      </c>
    </row>
    <row r="49" spans="1:3" x14ac:dyDescent="0.15">
      <c r="A49">
        <v>48</v>
      </c>
      <c r="B49">
        <v>0.01</v>
      </c>
      <c r="C49">
        <v>1</v>
      </c>
    </row>
    <row r="50" spans="1:3" x14ac:dyDescent="0.15">
      <c r="A50">
        <v>49</v>
      </c>
      <c r="B50">
        <v>0.01</v>
      </c>
      <c r="C50">
        <v>1</v>
      </c>
    </row>
    <row r="51" spans="1:3" x14ac:dyDescent="0.15">
      <c r="A51">
        <v>50</v>
      </c>
      <c r="B51">
        <v>0.01</v>
      </c>
      <c r="C51">
        <v>1</v>
      </c>
    </row>
    <row r="52" spans="1:3" x14ac:dyDescent="0.15">
      <c r="A52">
        <v>51</v>
      </c>
      <c r="B52">
        <v>0.01</v>
      </c>
      <c r="C52">
        <v>1</v>
      </c>
    </row>
    <row r="53" spans="1:3" x14ac:dyDescent="0.15">
      <c r="A53">
        <v>52</v>
      </c>
      <c r="B53">
        <v>0.01</v>
      </c>
      <c r="C53">
        <v>1</v>
      </c>
    </row>
    <row r="54" spans="1:3" x14ac:dyDescent="0.15">
      <c r="A54">
        <v>53</v>
      </c>
      <c r="B54">
        <v>0.01</v>
      </c>
      <c r="C54">
        <v>1</v>
      </c>
    </row>
    <row r="55" spans="1:3" x14ac:dyDescent="0.15">
      <c r="A55">
        <v>54</v>
      </c>
      <c r="B55">
        <v>0.01</v>
      </c>
      <c r="C55">
        <v>1</v>
      </c>
    </row>
    <row r="56" spans="1:3" x14ac:dyDescent="0.15">
      <c r="A56">
        <v>55</v>
      </c>
      <c r="B56">
        <v>0.01</v>
      </c>
      <c r="C56">
        <v>1</v>
      </c>
    </row>
    <row r="57" spans="1:3" x14ac:dyDescent="0.15">
      <c r="A57">
        <v>56</v>
      </c>
      <c r="B57">
        <v>0.01</v>
      </c>
      <c r="C57">
        <v>1</v>
      </c>
    </row>
    <row r="58" spans="1:3" x14ac:dyDescent="0.15">
      <c r="A58">
        <v>57</v>
      </c>
      <c r="B58">
        <v>0.01</v>
      </c>
      <c r="C58">
        <v>1</v>
      </c>
    </row>
    <row r="59" spans="1:3" x14ac:dyDescent="0.15">
      <c r="A59">
        <v>58</v>
      </c>
      <c r="B59">
        <v>0.01</v>
      </c>
      <c r="C59">
        <v>1</v>
      </c>
    </row>
    <row r="60" spans="1:3" x14ac:dyDescent="0.15">
      <c r="A60">
        <v>59</v>
      </c>
      <c r="B60">
        <v>0.01</v>
      </c>
      <c r="C60">
        <v>1</v>
      </c>
    </row>
    <row r="61" spans="1:3" x14ac:dyDescent="0.15">
      <c r="A61">
        <v>60</v>
      </c>
      <c r="B61">
        <v>0.01</v>
      </c>
      <c r="C61">
        <v>1</v>
      </c>
    </row>
    <row r="62" spans="1:3" x14ac:dyDescent="0.15">
      <c r="A62">
        <v>61</v>
      </c>
      <c r="B62">
        <v>0.01</v>
      </c>
      <c r="C62">
        <v>1</v>
      </c>
    </row>
    <row r="63" spans="1:3" x14ac:dyDescent="0.15">
      <c r="A63">
        <v>62</v>
      </c>
      <c r="B63">
        <v>0.01</v>
      </c>
      <c r="C63">
        <v>1</v>
      </c>
    </row>
    <row r="64" spans="1:3" x14ac:dyDescent="0.15">
      <c r="A64">
        <v>63</v>
      </c>
      <c r="B64">
        <v>0.01</v>
      </c>
      <c r="C64">
        <v>1</v>
      </c>
    </row>
    <row r="65" spans="1:3" x14ac:dyDescent="0.15">
      <c r="A65">
        <v>64</v>
      </c>
      <c r="B65">
        <v>0.01</v>
      </c>
      <c r="C65">
        <v>1</v>
      </c>
    </row>
    <row r="66" spans="1:3" x14ac:dyDescent="0.15">
      <c r="A66">
        <v>65</v>
      </c>
      <c r="B66">
        <v>0.01</v>
      </c>
      <c r="C66">
        <v>1</v>
      </c>
    </row>
    <row r="67" spans="1:3" x14ac:dyDescent="0.15">
      <c r="A67">
        <v>66</v>
      </c>
      <c r="B67">
        <v>0.01</v>
      </c>
      <c r="C67">
        <v>1</v>
      </c>
    </row>
    <row r="68" spans="1:3" x14ac:dyDescent="0.15">
      <c r="A68">
        <v>67</v>
      </c>
      <c r="B68">
        <v>0.01</v>
      </c>
      <c r="C68">
        <v>1</v>
      </c>
    </row>
    <row r="69" spans="1:3" x14ac:dyDescent="0.15">
      <c r="A69">
        <v>68</v>
      </c>
      <c r="B69">
        <v>0.01</v>
      </c>
      <c r="C69">
        <v>1</v>
      </c>
    </row>
    <row r="70" spans="1:3" x14ac:dyDescent="0.15">
      <c r="A70">
        <v>69</v>
      </c>
      <c r="B70">
        <v>0.01</v>
      </c>
      <c r="C70">
        <v>1</v>
      </c>
    </row>
    <row r="71" spans="1:3" x14ac:dyDescent="0.15">
      <c r="A71">
        <v>70</v>
      </c>
      <c r="B71">
        <v>0.01</v>
      </c>
      <c r="C71">
        <v>1</v>
      </c>
    </row>
    <row r="72" spans="1:3" x14ac:dyDescent="0.15">
      <c r="A72">
        <v>71</v>
      </c>
      <c r="B72">
        <v>0.01</v>
      </c>
      <c r="C72">
        <v>1</v>
      </c>
    </row>
    <row r="73" spans="1:3" x14ac:dyDescent="0.15">
      <c r="A73">
        <v>72</v>
      </c>
      <c r="B73">
        <v>0.01</v>
      </c>
      <c r="C73">
        <v>1</v>
      </c>
    </row>
    <row r="74" spans="1:3" x14ac:dyDescent="0.15">
      <c r="A74">
        <v>73</v>
      </c>
      <c r="B74">
        <v>0.01</v>
      </c>
      <c r="C74">
        <v>1</v>
      </c>
    </row>
    <row r="75" spans="1:3" x14ac:dyDescent="0.15">
      <c r="A75">
        <v>74</v>
      </c>
      <c r="B75">
        <v>0.01</v>
      </c>
      <c r="C75">
        <v>1</v>
      </c>
    </row>
    <row r="76" spans="1:3" x14ac:dyDescent="0.15">
      <c r="A76">
        <v>75</v>
      </c>
      <c r="B76">
        <v>0.01</v>
      </c>
      <c r="C76">
        <v>1</v>
      </c>
    </row>
    <row r="77" spans="1:3" x14ac:dyDescent="0.15">
      <c r="A77">
        <v>76</v>
      </c>
      <c r="B77">
        <v>0.01</v>
      </c>
      <c r="C77">
        <v>1</v>
      </c>
    </row>
    <row r="78" spans="1:3" x14ac:dyDescent="0.15">
      <c r="A78">
        <v>77</v>
      </c>
      <c r="B78">
        <v>0.01</v>
      </c>
      <c r="C78">
        <v>1</v>
      </c>
    </row>
    <row r="79" spans="1:3" x14ac:dyDescent="0.15">
      <c r="A79">
        <v>78</v>
      </c>
      <c r="B79">
        <v>0.01</v>
      </c>
      <c r="C79">
        <v>1</v>
      </c>
    </row>
    <row r="80" spans="1:3" x14ac:dyDescent="0.15">
      <c r="A80">
        <v>79</v>
      </c>
      <c r="B80">
        <v>0.01</v>
      </c>
      <c r="C80">
        <v>1</v>
      </c>
    </row>
    <row r="81" spans="1:3" x14ac:dyDescent="0.15">
      <c r="A81">
        <v>80</v>
      </c>
      <c r="B81">
        <v>0.01</v>
      </c>
      <c r="C81">
        <v>1</v>
      </c>
    </row>
    <row r="82" spans="1:3" x14ac:dyDescent="0.15">
      <c r="A82">
        <v>81</v>
      </c>
      <c r="B82">
        <v>0.01</v>
      </c>
      <c r="C82">
        <v>1</v>
      </c>
    </row>
    <row r="83" spans="1:3" x14ac:dyDescent="0.15">
      <c r="A83">
        <v>82</v>
      </c>
      <c r="B83">
        <v>0.01</v>
      </c>
      <c r="C83">
        <v>1</v>
      </c>
    </row>
    <row r="84" spans="1:3" x14ac:dyDescent="0.15">
      <c r="A84">
        <v>83</v>
      </c>
      <c r="B84">
        <v>0.01</v>
      </c>
      <c r="C84">
        <v>1</v>
      </c>
    </row>
    <row r="85" spans="1:3" x14ac:dyDescent="0.15">
      <c r="A85">
        <v>84</v>
      </c>
      <c r="B85">
        <v>0.01</v>
      </c>
      <c r="C85">
        <v>1</v>
      </c>
    </row>
    <row r="86" spans="1:3" x14ac:dyDescent="0.15">
      <c r="A86">
        <v>85</v>
      </c>
      <c r="B86">
        <v>0.01</v>
      </c>
      <c r="C86">
        <v>1</v>
      </c>
    </row>
    <row r="87" spans="1:3" x14ac:dyDescent="0.15">
      <c r="A87">
        <v>86</v>
      </c>
      <c r="B87">
        <v>0.01</v>
      </c>
      <c r="C87">
        <v>1</v>
      </c>
    </row>
    <row r="88" spans="1:3" x14ac:dyDescent="0.15">
      <c r="A88">
        <v>87</v>
      </c>
      <c r="B88">
        <v>0.01</v>
      </c>
      <c r="C88">
        <v>1</v>
      </c>
    </row>
    <row r="89" spans="1:3" x14ac:dyDescent="0.15">
      <c r="A89">
        <v>88</v>
      </c>
      <c r="B89">
        <v>0.01</v>
      </c>
      <c r="C89">
        <v>1</v>
      </c>
    </row>
    <row r="90" spans="1:3" x14ac:dyDescent="0.15">
      <c r="A90">
        <v>89</v>
      </c>
      <c r="B90">
        <v>0.01</v>
      </c>
      <c r="C90">
        <v>1</v>
      </c>
    </row>
    <row r="91" spans="1:3" x14ac:dyDescent="0.15">
      <c r="A91">
        <v>90</v>
      </c>
      <c r="B91">
        <v>0.01</v>
      </c>
      <c r="C91">
        <v>1</v>
      </c>
    </row>
    <row r="92" spans="1:3" x14ac:dyDescent="0.15">
      <c r="A92">
        <v>91</v>
      </c>
      <c r="B92">
        <v>0.01</v>
      </c>
      <c r="C92">
        <v>1</v>
      </c>
    </row>
    <row r="93" spans="1:3" x14ac:dyDescent="0.15">
      <c r="A93">
        <v>92</v>
      </c>
      <c r="B93">
        <v>0.01</v>
      </c>
      <c r="C93">
        <v>1</v>
      </c>
    </row>
    <row r="94" spans="1:3" x14ac:dyDescent="0.15">
      <c r="A94">
        <v>93</v>
      </c>
      <c r="B94">
        <v>0.01</v>
      </c>
      <c r="C94">
        <v>1</v>
      </c>
    </row>
    <row r="95" spans="1:3" x14ac:dyDescent="0.15">
      <c r="A95">
        <v>94</v>
      </c>
      <c r="B95">
        <v>0.01</v>
      </c>
      <c r="C95">
        <v>1</v>
      </c>
    </row>
    <row r="96" spans="1:3" x14ac:dyDescent="0.15">
      <c r="A96">
        <v>95</v>
      </c>
      <c r="B96">
        <v>0.01</v>
      </c>
      <c r="C96">
        <v>1</v>
      </c>
    </row>
    <row r="97" spans="1:3" x14ac:dyDescent="0.15">
      <c r="A97">
        <v>96</v>
      </c>
      <c r="B97">
        <v>0.01</v>
      </c>
      <c r="C97">
        <v>1</v>
      </c>
    </row>
    <row r="98" spans="1:3" x14ac:dyDescent="0.15">
      <c r="A98">
        <v>97</v>
      </c>
      <c r="B98">
        <v>0.01</v>
      </c>
      <c r="C98">
        <v>1</v>
      </c>
    </row>
    <row r="99" spans="1:3" x14ac:dyDescent="0.15">
      <c r="A99">
        <v>98</v>
      </c>
      <c r="B99">
        <v>0.01</v>
      </c>
      <c r="C99">
        <v>1</v>
      </c>
    </row>
    <row r="100" spans="1:3" x14ac:dyDescent="0.15">
      <c r="A100">
        <v>99</v>
      </c>
      <c r="B100">
        <v>1E-3</v>
      </c>
      <c r="C100">
        <v>1</v>
      </c>
    </row>
    <row r="101" spans="1:3" x14ac:dyDescent="0.15">
      <c r="A101">
        <v>100</v>
      </c>
      <c r="B101">
        <v>0.01</v>
      </c>
      <c r="C101">
        <v>1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B27" sqref="B27"/>
    </sheetView>
  </sheetViews>
  <sheetFormatPr baseColWidth="10" defaultColWidth="8.6640625" defaultRowHeight="14" x14ac:dyDescent="0.15"/>
  <sheetData>
    <row r="1" spans="1:7" x14ac:dyDescent="0.15">
      <c r="A1" s="6" t="s">
        <v>159</v>
      </c>
      <c r="B1" s="6"/>
      <c r="C1" s="6"/>
      <c r="D1" s="6"/>
      <c r="E1" s="6"/>
      <c r="F1" s="6"/>
      <c r="G1" s="6"/>
    </row>
    <row r="3" spans="1:7" x14ac:dyDescent="0.15">
      <c r="A3" t="s">
        <v>54</v>
      </c>
      <c r="C3" s="5" t="s">
        <v>55</v>
      </c>
    </row>
    <row r="5" spans="1:7" ht="28" x14ac:dyDescent="0.1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7" x14ac:dyDescent="0.15">
      <c r="A6" s="3">
        <v>1</v>
      </c>
      <c r="B6" s="4" t="s">
        <v>9</v>
      </c>
      <c r="C6" s="3">
        <v>1140400</v>
      </c>
      <c r="D6" s="3">
        <v>-25.95</v>
      </c>
      <c r="E6" s="3">
        <v>32.57</v>
      </c>
    </row>
    <row r="7" spans="1:7" x14ac:dyDescent="0.15">
      <c r="A7" s="3">
        <v>2</v>
      </c>
      <c r="B7" s="4" t="s">
        <v>10</v>
      </c>
      <c r="C7" s="3">
        <v>520500</v>
      </c>
      <c r="D7" s="3">
        <v>-25.97</v>
      </c>
      <c r="E7" s="3">
        <v>32.46</v>
      </c>
    </row>
    <row r="8" spans="1:7" x14ac:dyDescent="0.15">
      <c r="A8" s="3">
        <v>3</v>
      </c>
      <c r="B8" s="4" t="s">
        <v>11</v>
      </c>
      <c r="C8" s="3">
        <v>487100</v>
      </c>
      <c r="D8" s="3">
        <v>-19.829999999999998</v>
      </c>
      <c r="E8" s="3">
        <v>34.840000000000003</v>
      </c>
    </row>
    <row r="9" spans="1:7" x14ac:dyDescent="0.15">
      <c r="A9" s="3">
        <v>4</v>
      </c>
      <c r="B9" s="4" t="s">
        <v>12</v>
      </c>
      <c r="C9" s="3">
        <v>371800</v>
      </c>
      <c r="D9" s="3">
        <v>-15.13</v>
      </c>
      <c r="E9" s="3">
        <v>39.24</v>
      </c>
    </row>
    <row r="10" spans="1:7" x14ac:dyDescent="0.15">
      <c r="A10" s="3">
        <v>5</v>
      </c>
      <c r="B10" s="4" t="s">
        <v>13</v>
      </c>
      <c r="C10" s="3">
        <v>209700</v>
      </c>
      <c r="D10" s="3">
        <v>-19.12</v>
      </c>
      <c r="E10" s="3">
        <v>33.47</v>
      </c>
    </row>
    <row r="11" spans="1:7" x14ac:dyDescent="0.15">
      <c r="A11" s="3">
        <v>6</v>
      </c>
      <c r="B11" s="4" t="s">
        <v>14</v>
      </c>
      <c r="C11" s="3">
        <v>194000</v>
      </c>
      <c r="D11" s="3">
        <v>-14.56</v>
      </c>
      <c r="E11" s="3">
        <v>40.68</v>
      </c>
    </row>
    <row r="12" spans="1:7" ht="28" x14ac:dyDescent="0.15">
      <c r="A12" s="3">
        <v>7</v>
      </c>
      <c r="B12" s="4" t="s">
        <v>15</v>
      </c>
      <c r="C12" s="3">
        <v>180800</v>
      </c>
      <c r="D12" s="3">
        <v>-17.88</v>
      </c>
      <c r="E12" s="3">
        <v>36.89</v>
      </c>
    </row>
    <row r="13" spans="1:7" x14ac:dyDescent="0.15">
      <c r="A13" s="3">
        <v>8</v>
      </c>
      <c r="B13" s="4" t="s">
        <v>16</v>
      </c>
      <c r="C13" s="3">
        <v>123800</v>
      </c>
      <c r="D13" s="3">
        <v>-16.170000000000002</v>
      </c>
      <c r="E13" s="3">
        <v>33.58</v>
      </c>
    </row>
    <row r="14" spans="1:7" x14ac:dyDescent="0.15">
      <c r="A14" s="3">
        <v>9</v>
      </c>
      <c r="B14" s="4" t="s">
        <v>17</v>
      </c>
      <c r="C14" s="3">
        <v>121900</v>
      </c>
      <c r="D14" s="3">
        <v>-25.04</v>
      </c>
      <c r="E14" s="3">
        <v>33.64</v>
      </c>
    </row>
    <row r="15" spans="1:7" x14ac:dyDescent="0.15">
      <c r="A15" s="3">
        <v>10</v>
      </c>
      <c r="B15" s="4" t="s">
        <v>18</v>
      </c>
      <c r="C15" s="3">
        <v>119700</v>
      </c>
      <c r="D15" s="3">
        <v>-15.46</v>
      </c>
      <c r="E15" s="3">
        <v>36.979999999999997</v>
      </c>
    </row>
    <row r="16" spans="1:7" x14ac:dyDescent="0.15">
      <c r="A16" s="3">
        <v>11</v>
      </c>
      <c r="B16" s="4" t="s">
        <v>19</v>
      </c>
      <c r="C16" s="3">
        <v>114700</v>
      </c>
      <c r="D16" s="3">
        <v>-23.87</v>
      </c>
      <c r="E16" s="3">
        <v>35.340000000000003</v>
      </c>
    </row>
    <row r="17" spans="1:5" x14ac:dyDescent="0.15">
      <c r="A17" s="3">
        <v>12</v>
      </c>
      <c r="B17" s="4" t="s">
        <v>20</v>
      </c>
      <c r="C17" s="3">
        <v>105100</v>
      </c>
      <c r="D17" s="3">
        <v>-13.3</v>
      </c>
      <c r="E17" s="3">
        <v>35.24</v>
      </c>
    </row>
    <row r="18" spans="1:5" x14ac:dyDescent="0.15">
      <c r="A18" s="3">
        <v>13</v>
      </c>
      <c r="B18" s="4" t="s">
        <v>21</v>
      </c>
      <c r="C18" s="3">
        <v>104100</v>
      </c>
      <c r="D18" s="3">
        <v>-12.96</v>
      </c>
      <c r="E18" s="3">
        <v>40.479999999999997</v>
      </c>
    </row>
    <row r="19" spans="1:5" x14ac:dyDescent="0.15">
      <c r="A19" s="3">
        <v>14</v>
      </c>
      <c r="B19" s="4" t="s">
        <v>22</v>
      </c>
      <c r="C19" s="3">
        <v>75300</v>
      </c>
      <c r="D19" s="3">
        <v>-19.62</v>
      </c>
      <c r="E19" s="3">
        <v>34.729999999999997</v>
      </c>
    </row>
    <row r="20" spans="1:5" x14ac:dyDescent="0.15">
      <c r="A20" s="3">
        <v>15</v>
      </c>
      <c r="B20" s="4" t="s">
        <v>23</v>
      </c>
      <c r="C20" s="3">
        <v>71400</v>
      </c>
      <c r="D20" s="3">
        <v>-16.23</v>
      </c>
      <c r="E20" s="3">
        <v>39.909999999999997</v>
      </c>
    </row>
    <row r="21" spans="1:5" x14ac:dyDescent="0.15">
      <c r="A21" s="3">
        <v>16</v>
      </c>
      <c r="B21" s="4" t="s">
        <v>24</v>
      </c>
      <c r="C21" s="3">
        <v>70100</v>
      </c>
      <c r="D21" s="3">
        <v>-14.79</v>
      </c>
      <c r="E21" s="3">
        <v>36.54</v>
      </c>
    </row>
    <row r="22" spans="1:5" ht="28" x14ac:dyDescent="0.15">
      <c r="A22" s="3">
        <v>17</v>
      </c>
      <c r="B22" s="4" t="s">
        <v>25</v>
      </c>
      <c r="C22" s="3">
        <v>69200</v>
      </c>
      <c r="D22" s="3">
        <v>-13.12</v>
      </c>
      <c r="E22" s="3">
        <v>39</v>
      </c>
    </row>
    <row r="23" spans="1:5" x14ac:dyDescent="0.15">
      <c r="A23" s="3">
        <v>18</v>
      </c>
      <c r="B23" s="4" t="s">
        <v>26</v>
      </c>
      <c r="C23" s="3">
        <v>66000</v>
      </c>
      <c r="D23" s="3">
        <v>-16.850000000000001</v>
      </c>
      <c r="E23" s="3">
        <v>38.26</v>
      </c>
    </row>
    <row r="24" spans="1:5" ht="28" x14ac:dyDescent="0.15">
      <c r="A24" s="3">
        <v>19</v>
      </c>
      <c r="B24" s="4" t="s">
        <v>27</v>
      </c>
      <c r="C24" s="3">
        <v>63900</v>
      </c>
      <c r="D24" s="3">
        <v>-23.87</v>
      </c>
      <c r="E24" s="3">
        <v>35.380000000000003</v>
      </c>
    </row>
    <row r="25" spans="1:5" x14ac:dyDescent="0.15">
      <c r="A25" s="3">
        <v>20</v>
      </c>
      <c r="B25" s="4" t="s">
        <v>28</v>
      </c>
      <c r="C25" s="3">
        <v>61000</v>
      </c>
      <c r="D25" s="3">
        <v>-24.53</v>
      </c>
      <c r="E25" s="3">
        <v>32.979999999999997</v>
      </c>
    </row>
    <row r="26" spans="1:5" x14ac:dyDescent="0.15">
      <c r="A26" s="3">
        <v>21</v>
      </c>
      <c r="B26" s="4" t="s">
        <v>29</v>
      </c>
      <c r="C26" s="3">
        <v>56600</v>
      </c>
      <c r="D26" s="3">
        <v>-24.68</v>
      </c>
      <c r="E26" s="3">
        <v>33.53</v>
      </c>
    </row>
    <row r="27" spans="1:5" ht="28" x14ac:dyDescent="0.15">
      <c r="A27" s="3">
        <v>22</v>
      </c>
      <c r="B27" s="4" t="s">
        <v>30</v>
      </c>
      <c r="C27" s="3">
        <v>52000</v>
      </c>
      <c r="D27" s="3">
        <v>-15.04</v>
      </c>
      <c r="E27" s="3">
        <v>40.729999999999997</v>
      </c>
    </row>
    <row r="28" spans="1:5" x14ac:dyDescent="0.15">
      <c r="A28" s="3">
        <v>23</v>
      </c>
      <c r="B28" s="4" t="s">
        <v>31</v>
      </c>
      <c r="C28" s="3">
        <v>24400</v>
      </c>
      <c r="D28" s="3">
        <v>-18.97</v>
      </c>
      <c r="E28" s="3">
        <v>32.880000000000003</v>
      </c>
    </row>
    <row r="29" spans="1:5" x14ac:dyDescent="0.15">
      <c r="A29" s="3">
        <v>24</v>
      </c>
      <c r="B29" s="4" t="s">
        <v>32</v>
      </c>
      <c r="C29" s="3">
        <v>21100</v>
      </c>
      <c r="D29" s="3">
        <v>-24.71</v>
      </c>
      <c r="E29" s="3">
        <v>34.729999999999997</v>
      </c>
    </row>
    <row r="30" spans="1:5" x14ac:dyDescent="0.15">
      <c r="A30" s="3">
        <v>25</v>
      </c>
      <c r="B30" s="4" t="s">
        <v>33</v>
      </c>
      <c r="C30" s="3">
        <v>18400</v>
      </c>
      <c r="D30" s="3">
        <v>-15.01</v>
      </c>
      <c r="E30" s="3">
        <v>40.65</v>
      </c>
    </row>
    <row r="31" spans="1:5" x14ac:dyDescent="0.15">
      <c r="A31" s="3">
        <v>26</v>
      </c>
      <c r="B31" s="4" t="s">
        <v>34</v>
      </c>
      <c r="C31" s="3">
        <v>17900</v>
      </c>
      <c r="D31" s="3">
        <v>-11.35</v>
      </c>
      <c r="E31" s="3">
        <v>38.840000000000003</v>
      </c>
    </row>
    <row r="32" spans="1:5" ht="28" x14ac:dyDescent="0.15">
      <c r="A32" s="3">
        <v>27</v>
      </c>
      <c r="B32" s="4" t="s">
        <v>35</v>
      </c>
      <c r="C32" s="3">
        <v>17300</v>
      </c>
      <c r="D32" s="3">
        <v>-24.47</v>
      </c>
      <c r="E32" s="3">
        <v>35.01</v>
      </c>
    </row>
    <row r="33" spans="1:5" x14ac:dyDescent="0.15">
      <c r="A33" s="3">
        <v>28</v>
      </c>
      <c r="B33" s="4" t="s">
        <v>36</v>
      </c>
      <c r="C33" s="3">
        <v>14600</v>
      </c>
      <c r="D33" s="3">
        <v>-24.05</v>
      </c>
      <c r="E33" s="3">
        <v>34.729999999999997</v>
      </c>
    </row>
    <row r="34" spans="1:5" x14ac:dyDescent="0.15">
      <c r="A34" s="3">
        <v>29</v>
      </c>
      <c r="B34" s="4" t="s">
        <v>37</v>
      </c>
      <c r="C34" s="3">
        <v>13900</v>
      </c>
      <c r="D34" s="3">
        <v>-25.02</v>
      </c>
      <c r="E34" s="3">
        <v>33.090000000000003</v>
      </c>
    </row>
    <row r="35" spans="1:5" x14ac:dyDescent="0.15">
      <c r="A35" s="3">
        <v>30</v>
      </c>
      <c r="B35" s="4" t="s">
        <v>38</v>
      </c>
      <c r="C35" s="3">
        <v>13100</v>
      </c>
      <c r="D35" s="3">
        <v>-13.2</v>
      </c>
      <c r="E35" s="3">
        <v>37.49</v>
      </c>
    </row>
    <row r="36" spans="1:5" ht="28" x14ac:dyDescent="0.15">
      <c r="A36" s="3">
        <v>31</v>
      </c>
      <c r="B36" s="4" t="s">
        <v>39</v>
      </c>
      <c r="C36" s="3">
        <v>11500</v>
      </c>
      <c r="D36" s="3">
        <v>-24.99</v>
      </c>
      <c r="E36" s="3">
        <v>33.79</v>
      </c>
    </row>
    <row r="37" spans="1:5" x14ac:dyDescent="0.15">
      <c r="A37" s="3">
        <v>32</v>
      </c>
      <c r="B37" s="4" t="s">
        <v>40</v>
      </c>
      <c r="C37" s="3">
        <v>10900</v>
      </c>
      <c r="D37" s="3">
        <v>-23.88</v>
      </c>
      <c r="E37" s="3">
        <v>35.15</v>
      </c>
    </row>
    <row r="38" spans="1:5" x14ac:dyDescent="0.15">
      <c r="A38" s="3">
        <v>33</v>
      </c>
      <c r="B38" s="4" t="s">
        <v>41</v>
      </c>
      <c r="C38" s="3">
        <v>10900</v>
      </c>
      <c r="D38" s="3">
        <v>-25.4</v>
      </c>
      <c r="E38" s="3">
        <v>32.799999999999997</v>
      </c>
    </row>
    <row r="39" spans="1:5" x14ac:dyDescent="0.15">
      <c r="A39" s="3">
        <v>34</v>
      </c>
      <c r="B39" s="4" t="s">
        <v>42</v>
      </c>
      <c r="C39" s="3">
        <v>10800</v>
      </c>
      <c r="D39" s="3">
        <v>-26.34</v>
      </c>
      <c r="E39" s="3">
        <v>32.659999999999997</v>
      </c>
    </row>
    <row r="40" spans="1:5" x14ac:dyDescent="0.15">
      <c r="A40" s="3">
        <v>35</v>
      </c>
      <c r="B40" s="4" t="s">
        <v>43</v>
      </c>
      <c r="C40" s="3">
        <v>10700</v>
      </c>
      <c r="D40" s="3">
        <v>-24.49</v>
      </c>
      <c r="E40" s="3">
        <v>33.01</v>
      </c>
    </row>
    <row r="41" spans="1:5" x14ac:dyDescent="0.15">
      <c r="A41" s="3">
        <v>36</v>
      </c>
      <c r="B41" s="4" t="s">
        <v>44</v>
      </c>
      <c r="C41" s="3">
        <v>10200</v>
      </c>
      <c r="D41" s="3">
        <v>-25.02</v>
      </c>
      <c r="E41" s="3">
        <v>32.64</v>
      </c>
    </row>
    <row r="42" spans="1:5" x14ac:dyDescent="0.15">
      <c r="A42" s="3">
        <v>37</v>
      </c>
      <c r="B42" s="4" t="s">
        <v>45</v>
      </c>
      <c r="C42" s="3">
        <v>9900</v>
      </c>
      <c r="D42" s="3">
        <v>-15.61</v>
      </c>
      <c r="E42" s="3">
        <v>30.44</v>
      </c>
    </row>
    <row r="43" spans="1:5" x14ac:dyDescent="0.15">
      <c r="A43" s="3">
        <v>38</v>
      </c>
      <c r="B43" s="4" t="s">
        <v>46</v>
      </c>
      <c r="C43" s="3">
        <v>9700</v>
      </c>
      <c r="D43" s="3">
        <v>-24.13</v>
      </c>
      <c r="E43" s="3">
        <v>35.32</v>
      </c>
    </row>
    <row r="44" spans="1:5" ht="28" x14ac:dyDescent="0.15">
      <c r="A44" s="3">
        <v>39</v>
      </c>
      <c r="B44" s="4" t="s">
        <v>47</v>
      </c>
      <c r="C44" s="3">
        <v>9700</v>
      </c>
      <c r="D44" s="3">
        <v>-12.75</v>
      </c>
      <c r="E44" s="3">
        <v>34.97</v>
      </c>
    </row>
    <row r="45" spans="1:5" ht="28" x14ac:dyDescent="0.15">
      <c r="A45" s="3">
        <v>40</v>
      </c>
      <c r="B45" s="4" t="s">
        <v>48</v>
      </c>
      <c r="C45" s="3">
        <v>9700</v>
      </c>
      <c r="D45" s="3">
        <v>-25.73</v>
      </c>
      <c r="E45" s="3">
        <v>32.68</v>
      </c>
    </row>
    <row r="46" spans="1:5" x14ac:dyDescent="0.15">
      <c r="A46" s="3">
        <v>41</v>
      </c>
      <c r="B46" s="4" t="s">
        <v>49</v>
      </c>
      <c r="C46" s="3">
        <v>9700</v>
      </c>
      <c r="D46" s="3">
        <v>-25.59</v>
      </c>
      <c r="E46" s="3">
        <v>32.24</v>
      </c>
    </row>
    <row r="47" spans="1:5" ht="28" x14ac:dyDescent="0.15">
      <c r="A47" s="3">
        <v>42</v>
      </c>
      <c r="B47" s="4" t="s">
        <v>50</v>
      </c>
      <c r="C47" s="3">
        <v>9600</v>
      </c>
      <c r="D47" s="3">
        <v>-14.35</v>
      </c>
      <c r="E47" s="3">
        <v>35.64</v>
      </c>
    </row>
    <row r="48" spans="1:5" ht="28" x14ac:dyDescent="0.15">
      <c r="A48" s="3">
        <v>43</v>
      </c>
      <c r="B48" s="4" t="s">
        <v>51</v>
      </c>
      <c r="C48" s="3">
        <v>9600</v>
      </c>
      <c r="D48" s="3">
        <v>-25.97</v>
      </c>
      <c r="E48" s="3">
        <v>32.01</v>
      </c>
    </row>
    <row r="49" spans="1:5" ht="28" x14ac:dyDescent="0.15">
      <c r="A49" s="3">
        <v>44</v>
      </c>
      <c r="B49" s="4" t="s">
        <v>52</v>
      </c>
      <c r="C49" s="3">
        <v>9400</v>
      </c>
      <c r="D49" s="3">
        <v>-24.91</v>
      </c>
      <c r="E49" s="3">
        <v>34.18</v>
      </c>
    </row>
    <row r="50" spans="1:5" ht="28" x14ac:dyDescent="0.15">
      <c r="A50" s="3">
        <v>45</v>
      </c>
      <c r="B50" s="4" t="s">
        <v>53</v>
      </c>
      <c r="C50" s="3">
        <v>9300</v>
      </c>
      <c r="D50" s="3">
        <v>-24.7</v>
      </c>
      <c r="E50" s="3">
        <v>33.880000000000003</v>
      </c>
    </row>
  </sheetData>
  <hyperlinks>
    <hyperlink ref="C3" r:id="rId1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centroids</vt:lpstr>
      <vt:lpstr>hazard_intensity</vt:lpstr>
      <vt:lpstr>hazard_frequency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2011-03-28T16:49:03Z</dcterms:created>
  <dcterms:modified xsi:type="dcterms:W3CDTF">2018-01-22T17:57:51Z</dcterms:modified>
</cp:coreProperties>
</file>