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chat_bot_helper\algorithm\Schedule\ОН_ФЭУ\"/>
    </mc:Choice>
  </mc:AlternateContent>
  <xr:revisionPtr revIDLastSave="0" documentId="13_ncr:1_{E24BFB85-E5D4-4F0F-976E-1BDCC30CB6DD}" xr6:coauthVersionLast="47" xr6:coauthVersionMax="47" xr10:uidLastSave="{00000000-0000-0000-0000-000000000000}"/>
  <bookViews>
    <workbookView xWindow="2670" yWindow="2730" windowWidth="26130" windowHeight="12915" tabRatio="500" xr2:uid="{00000000-000D-0000-FFFF-FFFF00000000}"/>
  </bookViews>
  <sheets>
    <sheet name="Лист1" sheetId="1" r:id="rId1"/>
  </sheets>
  <definedNames>
    <definedName name="_xlnm.Print_Area" localSheetId="0">Лист1!$A$1:$AP$235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<sst xmlns="http://schemas.openxmlformats.org/spreadsheetml/2006/main" count="882" uniqueCount="158">
  <si>
    <t>сентябрь</t>
  </si>
  <si>
    <t>октябрь</t>
  </si>
  <si>
    <t>ноябрь</t>
  </si>
  <si>
    <t>декабрь</t>
  </si>
  <si>
    <t>ПОНЕДЕЛЬНИК</t>
  </si>
  <si>
    <t>Великанов В.В.</t>
  </si>
  <si>
    <t>НАЛОГИ И НАЛОГООБЛОЖЕНИЕ</t>
  </si>
  <si>
    <t>Минаева О.А.</t>
  </si>
  <si>
    <t>В 501</t>
  </si>
  <si>
    <t>Чеховская И.А.</t>
  </si>
  <si>
    <t>Симонов А.Б.</t>
  </si>
  <si>
    <t>ФИНАНСЫ И КРЕДИТ</t>
  </si>
  <si>
    <t>Полянская А.А.</t>
  </si>
  <si>
    <t>ФИНАНСОВЫЙ МЕНЕДЖМЕНТ</t>
  </si>
  <si>
    <t>ВТОРНИК</t>
  </si>
  <si>
    <t>УПРАВЛЕНИЕ ИННОВАЦИЯМИ</t>
  </si>
  <si>
    <t>Цыганкова В.Н.</t>
  </si>
  <si>
    <t>В 704</t>
  </si>
  <si>
    <t>ЧИСЛЕННЫЕ МЕТОДЫ</t>
  </si>
  <si>
    <t>СРЕДА</t>
  </si>
  <si>
    <t>ФИЗИЧЕСКАЯ КУЛЬТУРА</t>
  </si>
  <si>
    <t>ТЕОРИЯ ОТРАСЛЕВЫХ РЫНКОВ</t>
  </si>
  <si>
    <t>Евстратов А.В.</t>
  </si>
  <si>
    <t>ПРЕДМЕТНО-ОРИЕНТ. ЭКОНОМ. ИНФОРМ. С-МЫ</t>
  </si>
  <si>
    <t>Кетько Н.В.</t>
  </si>
  <si>
    <t>В 802</t>
  </si>
  <si>
    <t>РЕКЛАМНЫЙ МЕНЕДЖМЕНТ</t>
  </si>
  <si>
    <t>ПРЕДМЕТНО-ОРИЕНТИРОВАННЫЕ ЭКОНОМИЧЕСКИЕ ИНФОРМАЦИОННЫЕ СИСТЕМЫ</t>
  </si>
  <si>
    <t>проф. Фролов Д.П.</t>
  </si>
  <si>
    <t>Езангина И.А.</t>
  </si>
  <si>
    <t>ПРОЕКТНЫЙ АНАЛИЗ</t>
  </si>
  <si>
    <t>доц.Великанов В.В.</t>
  </si>
  <si>
    <t>ЧЕТВЕРГ</t>
  </si>
  <si>
    <t>Кузьмина Е.В.</t>
  </si>
  <si>
    <t>ПРЕДМ. ОРИЕНТ. ЭКОНОМ. ИС</t>
  </si>
  <si>
    <t>доц.Чеховская И.А.</t>
  </si>
  <si>
    <t>ПЯТНИЦА</t>
  </si>
  <si>
    <t>СУББОТА</t>
  </si>
  <si>
    <t>доц. Кузьмина Е.В.</t>
  </si>
  <si>
    <t>доц. Евстратов А.В.</t>
  </si>
  <si>
    <t>В 601</t>
  </si>
  <si>
    <t>ЭП-362</t>
  </si>
  <si>
    <t>БИ-363</t>
  </si>
  <si>
    <t>Фролов Д.П.</t>
  </si>
  <si>
    <t>ОСНОВЫ ПРАВОВЫХ ЗНАНИЙ</t>
  </si>
  <si>
    <t>ПСИХОЛОГИЯ И СМК</t>
  </si>
  <si>
    <t>доц.Дубова Ю.И.</t>
  </si>
  <si>
    <t>Дубова Ю.И.</t>
  </si>
  <si>
    <t>ОСНОВЫ МЕДИАПЛАНИРОВАНИЯ</t>
  </si>
  <si>
    <t>ТЕХНОЛОГИЯ digital</t>
  </si>
  <si>
    <t>РАЗРАБОТКА ИТПРП</t>
  </si>
  <si>
    <t>доц.Цыганкова В.Н.</t>
  </si>
  <si>
    <t>Юрова О.В.</t>
  </si>
  <si>
    <t>доц. Юрова О.В.</t>
  </si>
  <si>
    <t>Хрысева А.А.</t>
  </si>
  <si>
    <t>проф.Кетько Н.В.</t>
  </si>
  <si>
    <t>В 702</t>
  </si>
  <si>
    <t>ПРОГРАММНАЯ ИНЖЕНЕРИЯ</t>
  </si>
  <si>
    <t>В 602</t>
  </si>
  <si>
    <t>ст.преп.Туманова Е.С.</t>
  </si>
  <si>
    <t>Туманова Е.С.</t>
  </si>
  <si>
    <t xml:space="preserve">ЭП-361 </t>
  </si>
  <si>
    <t xml:space="preserve">ЭП-362  </t>
  </si>
  <si>
    <t>В-602</t>
  </si>
  <si>
    <t>ЛК 401</t>
  </si>
  <si>
    <t>Оноприенко Ю.Г.</t>
  </si>
  <si>
    <t>Смирнова А.А.</t>
  </si>
  <si>
    <t>ЭП-361</t>
  </si>
  <si>
    <t xml:space="preserve"> Прыткова Е.Г.  </t>
  </si>
  <si>
    <t>УЛК - 5, Фитнес-зал</t>
  </si>
  <si>
    <t>Ерошенко И.А.</t>
  </si>
  <si>
    <t>ст.преп.Андреева Ю.Ю.</t>
  </si>
  <si>
    <t>доц.Оноприенко Ю.Г.</t>
  </si>
  <si>
    <t>проф.Сазонов С.П.</t>
  </si>
  <si>
    <t>СОГЛАСОВАНО:
Проректор по учебной работе
_________________Гоник И.Л.
"___"________________2023г.</t>
  </si>
  <si>
    <r>
      <t xml:space="preserve">Учебные занятия   3   курса   ФЭУ  на  1 семестр   2023 - 2024 учебного года   </t>
    </r>
    <r>
      <rPr>
        <b/>
        <sz val="36"/>
        <color indexed="10"/>
        <rFont val="Arial Cyr"/>
        <charset val="204"/>
      </rPr>
      <t xml:space="preserve"> </t>
    </r>
  </si>
  <si>
    <t>Низовцева Ю.Я.</t>
  </si>
  <si>
    <t>Дуюнов П.Ю.</t>
  </si>
  <si>
    <t>Сазонов С.П.</t>
  </si>
  <si>
    <t>Углинская Н.А.</t>
  </si>
  <si>
    <t>ст.преп.Углинская Н.А.</t>
  </si>
  <si>
    <t>ОРГАНИЗАЦИЯ И ТЕХНОЛОГИЯ ОТРАСЛИ</t>
  </si>
  <si>
    <t>доц. Бондарева О.П.</t>
  </si>
  <si>
    <t>КОРПОРАТИВНАЯ СОЦ.ОТВЕТСТВЕННОСТЬ</t>
  </si>
  <si>
    <t>доц.Акимова О.Е.</t>
  </si>
  <si>
    <t>Акимова О.Е.</t>
  </si>
  <si>
    <t>ИНТЕГРАЦИЯ И АВТОМАТИЗАЦИЯ БИЗНЕС - ПРОЦЕССОВ НА ПРЕДПРИЯТИИ</t>
  </si>
  <si>
    <t>ИНТЕГРАЦИЯ и АБ-П на П</t>
  </si>
  <si>
    <t>МЕЖДУНАРОДНЫЕ ЭКОНОМИЧЕСКИЕ ОТНОШЕНИЯ</t>
  </si>
  <si>
    <t>доц.Хрысева А.А.</t>
  </si>
  <si>
    <t xml:space="preserve">ЭКОНОМИКА УСТОЙЧИВОГО РАЗВИТИЯ </t>
  </si>
  <si>
    <t>Фадеева Е.А.</t>
  </si>
  <si>
    <t>доц.Фадеева Е.А.</t>
  </si>
  <si>
    <t>доц.Кузнецов С.Ю.</t>
  </si>
  <si>
    <t>Некрасов И.В.</t>
  </si>
  <si>
    <t>СТАТИСТИЧЕСКИЕ МЕТОДЫ ИССЛЕДОВАНИЯ</t>
  </si>
  <si>
    <t>проф.Скитер Н.Н.</t>
  </si>
  <si>
    <t>Скитер Н.Н.</t>
  </si>
  <si>
    <t>ОСНОВЫ ПРОЦЕДУРНЫХ ЯЗЫКОВ  ПРОГРАММИРОВАНИЯ</t>
  </si>
  <si>
    <t>ОСНОВЫ ПРОЦЕДУРНЫХ ЯЗЫКОВ ПРОГРАММИРОВАНИЯ</t>
  </si>
  <si>
    <t>Сайкина Ю.А.</t>
  </si>
  <si>
    <t>УПРАВЛЕНИЕ ИНФОРМАЦИОННЫМИ РЕСУРСАМИ</t>
  </si>
  <si>
    <t>УПРАВЛЕНИЕ ИНФО.РЕСУРСАМИ</t>
  </si>
  <si>
    <t>Кузнецов С.Ю.</t>
  </si>
  <si>
    <t>ЭЛЕКТРОННЫЙ БИЗНЕС</t>
  </si>
  <si>
    <t>АВТОМАТИЗАЦИЯ АЭДП</t>
  </si>
  <si>
    <t>Т 204</t>
  </si>
  <si>
    <t>В 502</t>
  </si>
  <si>
    <t>В 604</t>
  </si>
  <si>
    <t>Т 211</t>
  </si>
  <si>
    <t>Т 203</t>
  </si>
  <si>
    <t>А 514а</t>
  </si>
  <si>
    <t>А 601</t>
  </si>
  <si>
    <t>В 801</t>
  </si>
  <si>
    <t>В 703</t>
  </si>
  <si>
    <t>СОГЛАСОВАНО:
Декан ФЭУ________________Борискина Т.Б.</t>
  </si>
  <si>
    <t>ЛК 412</t>
  </si>
  <si>
    <t>ЛК 209</t>
  </si>
  <si>
    <t>ЛК 303</t>
  </si>
  <si>
    <t>В 401</t>
  </si>
  <si>
    <t>410б</t>
  </si>
  <si>
    <t>В 1004</t>
  </si>
  <si>
    <t>ЭР- 353</t>
  </si>
  <si>
    <t xml:space="preserve">ЭММ- 354 </t>
  </si>
  <si>
    <t>ЭМФ-355</t>
  </si>
  <si>
    <t xml:space="preserve">ЭМЭ-357 </t>
  </si>
  <si>
    <t>ЭМЭ-357</t>
  </si>
  <si>
    <t>ЭФК-359</t>
  </si>
  <si>
    <t>ЭПР-358</t>
  </si>
  <si>
    <t>В 1201</t>
  </si>
  <si>
    <t>Лифанов П.А.</t>
  </si>
  <si>
    <t>Козлова Е.А.</t>
  </si>
  <si>
    <t>В 701</t>
  </si>
  <si>
    <t>четная</t>
  </si>
  <si>
    <t>ПРОГРАММНАЯ ИНЖЕНЕРИЯ 1 группа</t>
  </si>
  <si>
    <t>Т 211 (14.09.,12.10.,09.11.,07.12)</t>
  </si>
  <si>
    <t>409 (28.09.,26.10.,23.11.,21.12)</t>
  </si>
  <si>
    <t>409 (14.09.,12.10.,09.11.,07.12)</t>
  </si>
  <si>
    <t>416а (30.09.,28.10.,25.11.,23.12.)</t>
  </si>
  <si>
    <t>Т 101, 102, 005, 006 (30.09.,28.10.,25.11.,23.12)</t>
  </si>
  <si>
    <t xml:space="preserve">Бондарева О.П., Шелухина </t>
  </si>
  <si>
    <t>Т 101, 102, 005, 006(16.09.,14.10.,11.11.,09.12)</t>
  </si>
  <si>
    <t>В 702 (02.10.,30.10.,27.11.,25.12)</t>
  </si>
  <si>
    <t>В 702 (18.09.,16.10.,13.11.,11.12)</t>
  </si>
  <si>
    <t>В 702 (05.09.,03.10.,31.10.,28.11)</t>
  </si>
  <si>
    <t>409 \n 1 группа (19.09.,17.10.,14.11.,12.12) \n 2 группа (05.09.,03.10.,31.10.,28.11)</t>
  </si>
  <si>
    <t xml:space="preserve">ПРОГРАММНАЯ ИНЖЕНЕРИЯ 2 группа </t>
  </si>
  <si>
    <t>Т 101, 102, 005, 006 (08.09.,06.10.,03.11.,01.12)</t>
  </si>
  <si>
    <t>Т 101, 102, 005, 006 (09.09.,07.10.,04.11.,02.12)</t>
  </si>
  <si>
    <t>В 702 (23.09.,21.10.,18.11.,16.12)</t>
  </si>
  <si>
    <t>В 702 (09.09.,07.10.,04.11.,02.12)</t>
  </si>
  <si>
    <t>нечетная</t>
  </si>
  <si>
    <t>1-2</t>
  </si>
  <si>
    <t>3-4</t>
  </si>
  <si>
    <t>5-6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</si>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</sst>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6"/>
      <name val="Arial Cyr"/>
      <charset val="204"/>
    </font>
    <font>
      <sz val="36"/>
      <name val="Times New Roman"/>
      <family val="1"/>
      <charset val="204"/>
    </font>
    <font>
      <sz val="11"/>
      <name val="Calibri"/>
      <family val="2"/>
      <charset val="204"/>
    </font>
    <font>
      <sz val="28"/>
      <name val="Arial Cyr"/>
      <charset val="204"/>
    </font>
    <font>
      <b/>
      <sz val="16"/>
      <name val="Arial Cyr"/>
      <charset val="204"/>
    </font>
    <font>
      <b/>
      <sz val="2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24"/>
      <name val="Arial Cyr"/>
      <charset val="204"/>
    </font>
    <font>
      <b/>
      <sz val="20"/>
      <name val="Arial Cyr"/>
      <charset val="204"/>
    </font>
    <font>
      <b/>
      <sz val="1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6"/>
      <name val="Times New Roman"/>
      <family val="1"/>
      <charset val="204"/>
    </font>
    <font>
      <i/>
      <sz val="18"/>
      <name val="Times New Roman"/>
      <family val="1"/>
      <charset val="204"/>
    </font>
    <font>
      <sz val="10"/>
      <name val="Times New Roman"/>
      <family val="1"/>
      <charset val="204"/>
    </font>
    <font>
      <i/>
      <sz val="2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i/>
      <sz val="16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name val="Arial Cyr"/>
      <charset val="204"/>
    </font>
    <font>
      <b/>
      <sz val="18"/>
      <name val="Arial Cyr"/>
      <charset val="204"/>
    </font>
    <font>
      <i/>
      <sz val="22"/>
      <name val="Times New Roman"/>
      <family val="1"/>
      <charset val="204"/>
    </font>
    <font>
      <i/>
      <sz val="16"/>
      <name val="Arial Cyr"/>
      <charset val="204"/>
    </font>
    <font>
      <i/>
      <sz val="14"/>
      <name val="Arial Cyr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5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  <charset val="204"/>
    </font>
    <font>
      <b/>
      <i/>
      <sz val="16"/>
      <name val="Times New Roman"/>
      <family val="1"/>
      <charset val="204"/>
    </font>
    <font>
      <i/>
      <sz val="18"/>
      <name val="Arial Cyr"/>
      <charset val="204"/>
    </font>
    <font>
      <b/>
      <sz val="36"/>
      <name val="Arial Cyr"/>
      <charset val="204"/>
    </font>
    <font>
      <b/>
      <sz val="36"/>
      <color indexed="10"/>
      <name val="Arial Cyr"/>
      <charset val="204"/>
    </font>
    <font>
      <b/>
      <sz val="26"/>
      <name val="Times New Roman"/>
      <family val="1"/>
      <charset val="204"/>
    </font>
    <font>
      <b/>
      <sz val="28"/>
      <name val="Times New Roman"/>
      <family val="1"/>
      <charset val="204"/>
    </font>
    <font>
      <i/>
      <sz val="24"/>
      <name val="Times New Roman"/>
      <family val="1"/>
      <charset val="204"/>
    </font>
    <font>
      <b/>
      <sz val="26"/>
      <name val="Arial Cyr"/>
      <charset val="204"/>
    </font>
    <font>
      <sz val="10"/>
      <color rgb="FFFF0000"/>
      <name val="Times New Roman"/>
      <family val="1"/>
      <charset val="204"/>
    </font>
    <font>
      <b/>
      <sz val="36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i/>
      <sz val="20"/>
      <color rgb="FFFF0000"/>
      <name val="Times New Roman"/>
      <family val="1"/>
      <charset val="204"/>
    </font>
    <font>
      <b/>
      <sz val="18"/>
      <color rgb="FFFF0000"/>
      <name val="Times New Roman"/>
      <family val="1"/>
      <charset val="204"/>
    </font>
    <font>
      <i/>
      <sz val="16"/>
      <color rgb="FFFF0000"/>
      <name val="Times New Roman"/>
      <family val="1"/>
      <charset val="204"/>
    </font>
    <font>
      <b/>
      <sz val="24"/>
      <color rgb="FFFF0000"/>
      <name val="Times New Roman"/>
      <family val="1"/>
      <charset val="204"/>
    </font>
    <font>
      <b/>
      <sz val="16"/>
      <color rgb="FFFF0000"/>
      <name val="Arial Cyr"/>
      <charset val="204"/>
    </font>
    <font>
      <b/>
      <sz val="18"/>
      <color rgb="FFFF0000"/>
      <name val="Arial Cyr"/>
      <charset val="204"/>
    </font>
    <font>
      <i/>
      <sz val="14"/>
      <color rgb="FFFF0000"/>
      <name val="Arial Cyr"/>
      <charset val="204"/>
    </font>
    <font>
      <sz val="11"/>
      <color rgb="FFFF0000"/>
      <name val="Calibri"/>
      <family val="2"/>
      <charset val="204"/>
    </font>
    <font>
      <i/>
      <sz val="16"/>
      <color rgb="FFFF0000"/>
      <name val="Arial Cyr"/>
      <charset val="204"/>
    </font>
    <font>
      <b/>
      <sz val="10"/>
      <color indexed="10"/>
      <name val="Arial Cyr"/>
    </font>
    <font>
      <sz val="10"/>
      <color indexed="10"/>
      <name val="Arial Cyr"/>
    </font>
    <font>
      <b/>
      <sz val="20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15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dashDot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63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 style="medium">
        <color indexed="8"/>
      </right>
      <top/>
      <bottom style="thin">
        <color indexed="63"/>
      </bottom>
      <diagonal/>
    </border>
    <border>
      <left/>
      <right style="medium">
        <color indexed="8"/>
      </right>
      <top style="dashDot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3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3"/>
      </right>
      <top style="thin">
        <color indexed="8"/>
      </top>
      <bottom/>
      <diagonal/>
    </border>
    <border>
      <left/>
      <right style="medium">
        <color indexed="63"/>
      </right>
      <top/>
      <bottom style="thin">
        <color indexed="8"/>
      </bottom>
      <diagonal/>
    </border>
    <border>
      <left style="medium">
        <color indexed="8"/>
      </left>
      <right/>
      <top/>
      <bottom style="dashDot">
        <color indexed="8"/>
      </bottom>
      <diagonal/>
    </border>
    <border>
      <left/>
      <right/>
      <top/>
      <bottom style="dashDot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 style="medium">
        <color indexed="8"/>
      </left>
      <right/>
      <top style="thin">
        <color indexed="63"/>
      </top>
      <bottom/>
      <diagonal/>
    </border>
    <border>
      <left/>
      <right style="medium">
        <color indexed="8"/>
      </right>
      <top style="thin">
        <color indexed="6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3"/>
      </left>
      <right/>
      <top style="thin">
        <color indexed="8"/>
      </top>
      <bottom/>
      <diagonal/>
    </border>
    <border>
      <left style="medium">
        <color indexed="63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3"/>
      </left>
      <right/>
      <top style="medium">
        <color indexed="8"/>
      </top>
      <bottom/>
      <diagonal/>
    </border>
    <border>
      <left/>
      <right/>
      <top/>
      <bottom style="dashDot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dashed">
        <color indexed="8"/>
      </bottom>
      <diagonal/>
    </border>
    <border>
      <left/>
      <right/>
      <top/>
      <bottom style="dashed">
        <color indexed="8"/>
      </bottom>
      <diagonal/>
    </border>
    <border>
      <left style="medium">
        <color indexed="63"/>
      </left>
      <right/>
      <top/>
      <bottom style="medium">
        <color indexed="8"/>
      </bottom>
      <diagonal/>
    </border>
    <border>
      <left/>
      <right style="medium">
        <color indexed="63"/>
      </right>
      <top/>
      <bottom style="medium">
        <color indexed="8"/>
      </bottom>
      <diagonal/>
    </border>
    <border>
      <left style="medium">
        <color indexed="63"/>
      </left>
      <right/>
      <top style="dashDot">
        <color indexed="8"/>
      </top>
      <bottom/>
      <diagonal/>
    </border>
    <border>
      <left/>
      <right style="medium">
        <color indexed="63"/>
      </right>
      <top style="dashDot">
        <color indexed="8"/>
      </top>
      <bottom/>
      <diagonal/>
    </border>
    <border>
      <left style="medium">
        <color indexed="63"/>
      </left>
      <right/>
      <top style="thin">
        <color indexed="64"/>
      </top>
      <bottom/>
      <diagonal/>
    </border>
    <border>
      <left/>
      <right style="medium">
        <color indexed="63"/>
      </right>
      <top style="thin">
        <color indexed="64"/>
      </top>
      <bottom/>
      <diagonal/>
    </border>
    <border>
      <left style="medium">
        <color indexed="63"/>
      </left>
      <right/>
      <top/>
      <bottom style="thin">
        <color indexed="64"/>
      </bottom>
      <diagonal/>
    </border>
    <border>
      <left/>
      <right style="medium">
        <color indexed="63"/>
      </right>
      <top/>
      <bottom style="thin">
        <color indexed="64"/>
      </bottom>
      <diagonal/>
    </border>
    <border>
      <left style="medium">
        <color indexed="63"/>
      </left>
      <right/>
      <top/>
      <bottom style="dashDot">
        <color indexed="64"/>
      </bottom>
      <diagonal/>
    </border>
    <border>
      <left/>
      <right style="medium">
        <color indexed="63"/>
      </right>
      <top/>
      <bottom style="dashDot">
        <color indexed="64"/>
      </bottom>
      <diagonal/>
    </border>
    <border>
      <left style="medium">
        <color indexed="8"/>
      </left>
      <right/>
      <top/>
      <bottom style="dashDot">
        <color indexed="63"/>
      </bottom>
      <diagonal/>
    </border>
    <border>
      <left/>
      <right style="medium">
        <color indexed="8"/>
      </right>
      <top/>
      <bottom style="dashDot">
        <color indexed="63"/>
      </bottom>
      <diagonal/>
    </border>
    <border>
      <left style="medium">
        <color indexed="63"/>
      </left>
      <right/>
      <top/>
      <bottom style="dashed">
        <color indexed="8"/>
      </bottom>
      <diagonal/>
    </border>
    <border>
      <left/>
      <right style="medium">
        <color indexed="8"/>
      </right>
      <top/>
      <bottom style="dashed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3"/>
      </left>
      <right/>
      <top style="dashed">
        <color indexed="8"/>
      </top>
      <bottom/>
      <diagonal/>
    </border>
    <border>
      <left/>
      <right/>
      <top style="dashed">
        <color indexed="8"/>
      </top>
      <bottom/>
      <diagonal/>
    </border>
    <border>
      <left/>
      <right style="medium">
        <color indexed="63"/>
      </right>
      <top style="dashed">
        <color indexed="8"/>
      </top>
      <bottom/>
      <diagonal/>
    </border>
    <border>
      <left/>
      <right style="medium">
        <color indexed="63"/>
      </right>
      <top/>
      <bottom style="dashed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3"/>
      </right>
      <top/>
      <bottom style="dashDot">
        <color indexed="8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63"/>
      </right>
      <top/>
      <bottom style="medium">
        <color indexed="8"/>
      </bottom>
      <diagonal/>
    </border>
    <border>
      <left style="thin">
        <color indexed="63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ashDot">
        <color indexed="8"/>
      </top>
      <bottom/>
      <diagonal/>
    </border>
    <border>
      <left style="medium">
        <color indexed="8"/>
      </left>
      <right style="medium">
        <color indexed="63"/>
      </right>
      <top/>
      <bottom/>
      <diagonal/>
    </border>
    <border>
      <left style="medium">
        <color indexed="8"/>
      </left>
      <right style="medium">
        <color indexed="63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3"/>
      </left>
      <right style="medium">
        <color indexed="63"/>
      </right>
      <top style="dashDot">
        <color indexed="8"/>
      </top>
      <bottom/>
      <diagonal/>
    </border>
    <border>
      <left style="medium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8"/>
      </right>
      <top style="thin">
        <color indexed="63"/>
      </top>
      <bottom/>
      <diagonal/>
    </border>
    <border>
      <left style="medium">
        <color indexed="8"/>
      </left>
      <right style="medium">
        <color indexed="63"/>
      </right>
      <top style="medium">
        <color indexed="8"/>
      </top>
      <bottom/>
      <diagonal/>
    </border>
    <border>
      <left style="medium">
        <color indexed="63"/>
      </left>
      <right style="medium">
        <color indexed="63"/>
      </right>
      <top style="medium">
        <color indexed="8"/>
      </top>
      <bottom/>
      <diagonal/>
    </border>
    <border>
      <left style="medium">
        <color indexed="63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dashed">
        <color indexed="8"/>
      </top>
      <bottom/>
      <diagonal/>
    </border>
    <border>
      <left style="medium">
        <color indexed="63"/>
      </left>
      <right style="medium">
        <color indexed="8"/>
      </right>
      <top/>
      <bottom/>
      <diagonal/>
    </border>
    <border>
      <left style="medium">
        <color indexed="63"/>
      </left>
      <right style="medium">
        <color indexed="8"/>
      </right>
      <top style="dashDot">
        <color indexed="8"/>
      </top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 style="medium">
        <color indexed="8"/>
      </left>
      <right style="medium">
        <color indexed="63"/>
      </right>
      <top style="medium">
        <color indexed="8"/>
      </top>
      <bottom style="medium">
        <color indexed="8"/>
      </bottom>
      <diagonal/>
    </border>
    <border>
      <left style="medium">
        <color indexed="63"/>
      </left>
      <right style="medium">
        <color indexed="63"/>
      </right>
      <top style="medium">
        <color indexed="8"/>
      </top>
      <bottom style="medium">
        <color indexed="8"/>
      </bottom>
      <diagonal/>
    </border>
    <border>
      <left style="medium">
        <color indexed="6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3"/>
      </left>
      <right/>
      <top style="medium">
        <color indexed="8"/>
      </top>
      <bottom style="medium">
        <color indexed="8"/>
      </bottom>
      <diagonal/>
    </border>
    <border>
      <left style="thick">
        <color indexed="63"/>
      </left>
      <right style="medium">
        <color indexed="63"/>
      </right>
      <top style="medium">
        <color indexed="8"/>
      </top>
      <bottom style="medium">
        <color indexed="8"/>
      </bottom>
      <diagonal/>
    </border>
    <border>
      <left/>
      <right style="medium">
        <color indexed="63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dashDot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thin">
        <color indexed="63"/>
      </top>
      <bottom/>
      <diagonal/>
    </border>
    <border>
      <left style="medium">
        <color indexed="8"/>
      </left>
      <right/>
      <top style="dashed">
        <color indexed="8"/>
      </top>
      <bottom/>
      <diagonal/>
    </border>
    <border>
      <left/>
      <right style="medium">
        <color indexed="64"/>
      </right>
      <top style="dashDot">
        <color indexed="8"/>
      </top>
      <bottom/>
      <diagonal/>
    </border>
    <border>
      <left style="thin">
        <color indexed="63"/>
      </left>
      <right/>
      <top/>
      <bottom style="dashDot">
        <color indexed="8"/>
      </bottom>
      <diagonal/>
    </border>
    <border>
      <left style="medium">
        <color indexed="64"/>
      </left>
      <right/>
      <top style="dashDot">
        <color indexed="8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/>
      <top/>
      <bottom style="dashDot">
        <color indexed="8"/>
      </bottom>
      <diagonal/>
    </border>
    <border>
      <left/>
      <right style="medium">
        <color indexed="64"/>
      </right>
      <top/>
      <bottom style="dashDot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medium">
        <color indexed="8"/>
      </right>
      <top style="thin">
        <color indexed="8"/>
      </top>
      <bottom style="thin">
        <color indexed="63"/>
      </bottom>
      <diagonal/>
    </border>
    <border>
      <left/>
      <right/>
      <top style="dashDot">
        <color indexed="8"/>
      </top>
      <bottom style="thin">
        <color indexed="8"/>
      </bottom>
      <diagonal/>
    </border>
    <border>
      <left/>
      <right style="medium">
        <color indexed="8"/>
      </right>
      <top style="dashDot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dashDot">
        <color indexed="8"/>
      </bottom>
      <diagonal/>
    </border>
    <border>
      <left/>
      <right/>
      <top style="thin">
        <color indexed="8"/>
      </top>
      <bottom style="dashDot">
        <color indexed="8"/>
      </bottom>
      <diagonal/>
    </border>
    <border>
      <left/>
      <right style="medium">
        <color indexed="8"/>
      </right>
      <top style="thin">
        <color indexed="8"/>
      </top>
      <bottom style="dashDot">
        <color indexed="8"/>
      </bottom>
      <diagonal/>
    </border>
    <border>
      <left style="medium">
        <color indexed="8"/>
      </left>
      <right/>
      <top style="dashDot">
        <color indexed="8"/>
      </top>
      <bottom style="dashDot">
        <color indexed="8"/>
      </bottom>
      <diagonal/>
    </border>
    <border>
      <left/>
      <right/>
      <top style="dashDot">
        <color indexed="8"/>
      </top>
      <bottom style="dashDot">
        <color indexed="8"/>
      </bottom>
      <diagonal/>
    </border>
    <border>
      <left/>
      <right style="medium">
        <color indexed="8"/>
      </right>
      <top style="dashDot">
        <color indexed="8"/>
      </top>
      <bottom style="dashDot">
        <color indexed="8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749">
    <xf numFmtId="0" fontId="0" fillId="0" borderId="0" xfId="0"/>
    <xf numFmtId="0" fontId="0" fillId="0" borderId="0" xfId="0" applyFont="1" applyFill="1"/>
    <xf numFmtId="0" fontId="2" fillId="0" borderId="0" xfId="1" applyFont="1" applyFill="1" applyBorder="1" applyAlignment="1">
      <alignment horizontal="center" wrapText="1"/>
    </xf>
    <xf numFmtId="0" fontId="3" fillId="0" borderId="0" xfId="1" applyFont="1" applyFill="1" applyAlignment="1">
      <alignment horizontal="center" vertical="center"/>
    </xf>
    <xf numFmtId="0" fontId="4" fillId="0" borderId="0" xfId="1" applyFont="1" applyFill="1"/>
    <xf numFmtId="0" fontId="4" fillId="0" borderId="0" xfId="1" applyFont="1" applyFill="1" applyBorder="1"/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1" xfId="0" applyFont="1" applyFill="1" applyBorder="1"/>
    <xf numFmtId="0" fontId="9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/>
    </xf>
    <xf numFmtId="0" fontId="0" fillId="0" borderId="2" xfId="0" applyFont="1" applyFill="1" applyBorder="1"/>
    <xf numFmtId="0" fontId="0" fillId="0" borderId="0" xfId="0" applyFont="1" applyFill="1" applyBorder="1"/>
    <xf numFmtId="0" fontId="0" fillId="0" borderId="3" xfId="0" applyFont="1" applyFill="1" applyBorder="1"/>
    <xf numFmtId="0" fontId="15" fillId="0" borderId="0" xfId="1" applyFont="1" applyFill="1" applyBorder="1"/>
    <xf numFmtId="0" fontId="16" fillId="0" borderId="0" xfId="1" applyFont="1" applyFill="1" applyBorder="1" applyAlignment="1">
      <alignment horizontal="right"/>
    </xf>
    <xf numFmtId="0" fontId="17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right" vertical="center"/>
    </xf>
    <xf numFmtId="0" fontId="11" fillId="0" borderId="0" xfId="1" applyFont="1" applyFill="1" applyBorder="1" applyAlignment="1">
      <alignment vertical="center" wrapText="1"/>
    </xf>
    <xf numFmtId="0" fontId="13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vertical="center"/>
    </xf>
    <xf numFmtId="0" fontId="16" fillId="0" borderId="0" xfId="1" applyFont="1" applyFill="1" applyBorder="1"/>
    <xf numFmtId="0" fontId="18" fillId="0" borderId="0" xfId="1" applyFont="1" applyFill="1" applyBorder="1" applyAlignment="1">
      <alignment vertical="center"/>
    </xf>
    <xf numFmtId="0" fontId="0" fillId="0" borderId="4" xfId="0" applyFont="1" applyFill="1" applyBorder="1"/>
    <xf numFmtId="0" fontId="15" fillId="0" borderId="5" xfId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0" fillId="0" borderId="7" xfId="0" applyFont="1" applyFill="1" applyBorder="1"/>
    <xf numFmtId="0" fontId="14" fillId="0" borderId="0" xfId="1" applyFont="1" applyFill="1" applyBorder="1"/>
    <xf numFmtId="0" fontId="7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/>
    </xf>
    <xf numFmtId="0" fontId="0" fillId="0" borderId="8" xfId="0" applyFont="1" applyFill="1" applyBorder="1"/>
    <xf numFmtId="0" fontId="19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vertical="center" wrapText="1"/>
    </xf>
    <xf numFmtId="0" fontId="0" fillId="0" borderId="9" xfId="0" applyFont="1" applyFill="1" applyBorder="1"/>
    <xf numFmtId="0" fontId="13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 vertical="center" wrapText="1"/>
    </xf>
    <xf numFmtId="0" fontId="23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4" fillId="0" borderId="0" xfId="1" applyFont="1" applyFill="1" applyBorder="1" applyAlignment="1">
      <alignment vertical="center" wrapText="1"/>
    </xf>
    <xf numFmtId="0" fontId="6" fillId="0" borderId="0" xfId="1" applyNumberFormat="1" applyFont="1" applyFill="1" applyBorder="1" applyAlignment="1"/>
    <xf numFmtId="0" fontId="16" fillId="0" borderId="0" xfId="1" applyFont="1" applyFill="1" applyBorder="1" applyAlignment="1"/>
    <xf numFmtId="0" fontId="25" fillId="0" borderId="0" xfId="1" applyFont="1" applyFill="1" applyBorder="1" applyAlignment="1">
      <alignment horizontal="left"/>
    </xf>
    <xf numFmtId="0" fontId="26" fillId="0" borderId="0" xfId="1" applyNumberFormat="1" applyFont="1" applyFill="1" applyBorder="1" applyAlignment="1">
      <alignment horizontal="center"/>
    </xf>
    <xf numFmtId="0" fontId="26" fillId="0" borderId="0" xfId="1" applyFont="1" applyFill="1" applyBorder="1" applyAlignment="1">
      <alignment horizontal="center"/>
    </xf>
    <xf numFmtId="0" fontId="25" fillId="0" borderId="0" xfId="1" applyNumberFormat="1" applyFont="1" applyFill="1" applyBorder="1" applyAlignment="1"/>
    <xf numFmtId="0" fontId="26" fillId="0" borderId="0" xfId="1" applyFont="1" applyFill="1" applyBorder="1" applyAlignment="1"/>
    <xf numFmtId="0" fontId="16" fillId="0" borderId="0" xfId="1" applyFont="1" applyFill="1" applyBorder="1" applyAlignment="1">
      <alignment horizontal="center" vertical="center"/>
    </xf>
    <xf numFmtId="49" fontId="6" fillId="0" borderId="0" xfId="1" applyNumberFormat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vertical="center" wrapText="1"/>
    </xf>
    <xf numFmtId="0" fontId="23" fillId="0" borderId="0" xfId="1" applyFont="1" applyFill="1" applyBorder="1" applyAlignment="1">
      <alignment vertical="center"/>
    </xf>
    <xf numFmtId="0" fontId="27" fillId="0" borderId="7" xfId="1" applyFont="1" applyFill="1" applyBorder="1"/>
    <xf numFmtId="0" fontId="0" fillId="0" borderId="0" xfId="1" applyFont="1" applyFill="1" applyBorder="1" applyAlignment="1"/>
    <xf numFmtId="0" fontId="20" fillId="0" borderId="0" xfId="1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left"/>
    </xf>
    <xf numFmtId="0" fontId="2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vertical="center"/>
    </xf>
    <xf numFmtId="0" fontId="25" fillId="0" borderId="0" xfId="1" applyFont="1" applyFill="1" applyBorder="1" applyAlignment="1">
      <alignment horizontal="right"/>
    </xf>
    <xf numFmtId="0" fontId="2" fillId="0" borderId="0" xfId="1" applyNumberFormat="1" applyFont="1" applyFill="1" applyBorder="1" applyAlignment="1"/>
    <xf numFmtId="0" fontId="25" fillId="0" borderId="0" xfId="1" applyFont="1" applyFill="1" applyBorder="1" applyAlignment="1"/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25" fillId="0" borderId="0" xfId="1" applyFont="1" applyFill="1" applyBorder="1" applyAlignment="1">
      <alignment horizontal="right" vertical="center"/>
    </xf>
    <xf numFmtId="0" fontId="25" fillId="0" borderId="0" xfId="1" applyFont="1" applyFill="1" applyBorder="1" applyAlignment="1">
      <alignment vertical="center" readingOrder="1"/>
    </xf>
    <xf numFmtId="0" fontId="25" fillId="0" borderId="0" xfId="1" applyFont="1" applyFill="1" applyBorder="1" applyAlignment="1">
      <alignment horizontal="center"/>
    </xf>
    <xf numFmtId="0" fontId="25" fillId="0" borderId="0" xfId="1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vertical="center"/>
    </xf>
    <xf numFmtId="0" fontId="29" fillId="0" borderId="0" xfId="1" applyNumberFormat="1" applyFont="1" applyFill="1" applyBorder="1" applyAlignment="1">
      <alignment horizontal="center"/>
    </xf>
    <xf numFmtId="0" fontId="30" fillId="0" borderId="0" xfId="1" applyNumberFormat="1" applyFont="1" applyFill="1" applyBorder="1" applyAlignment="1"/>
    <xf numFmtId="49" fontId="25" fillId="0" borderId="0" xfId="1" applyNumberFormat="1" applyFont="1" applyFill="1" applyBorder="1" applyAlignment="1">
      <alignment horizontal="right"/>
    </xf>
    <xf numFmtId="0" fontId="29" fillId="0" borderId="0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 vertical="center"/>
    </xf>
    <xf numFmtId="0" fontId="29" fillId="0" borderId="0" xfId="1" applyFont="1" applyFill="1" applyBorder="1" applyAlignment="1"/>
    <xf numFmtId="0" fontId="22" fillId="0" borderId="0" xfId="1" applyNumberFormat="1" applyFont="1" applyFill="1" applyBorder="1" applyAlignment="1">
      <alignment horizontal="center"/>
    </xf>
    <xf numFmtId="0" fontId="31" fillId="0" borderId="0" xfId="1" applyFont="1" applyFill="1" applyBorder="1" applyAlignment="1">
      <alignment horizontal="left"/>
    </xf>
    <xf numFmtId="0" fontId="31" fillId="0" borderId="0" xfId="1" applyFont="1" applyFill="1" applyBorder="1" applyAlignment="1"/>
    <xf numFmtId="0" fontId="20" fillId="0" borderId="0" xfId="1" applyFont="1" applyFill="1" applyBorder="1" applyAlignment="1">
      <alignment horizontal="center"/>
    </xf>
    <xf numFmtId="0" fontId="25" fillId="0" borderId="0" xfId="1" applyNumberFormat="1" applyFont="1" applyFill="1" applyBorder="1" applyAlignment="1">
      <alignment horizontal="left"/>
    </xf>
    <xf numFmtId="0" fontId="20" fillId="0" borderId="7" xfId="1" applyFont="1" applyFill="1" applyBorder="1" applyAlignment="1">
      <alignment horizontal="left"/>
    </xf>
    <xf numFmtId="0" fontId="20" fillId="0" borderId="7" xfId="1" applyFont="1" applyFill="1" applyBorder="1" applyAlignment="1">
      <alignment horizontal="right"/>
    </xf>
    <xf numFmtId="0" fontId="13" fillId="0" borderId="8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/>
    </xf>
    <xf numFmtId="0" fontId="11" fillId="0" borderId="4" xfId="1" applyFont="1" applyFill="1" applyBorder="1" applyAlignment="1">
      <alignment vertical="center" wrapText="1"/>
    </xf>
    <xf numFmtId="0" fontId="20" fillId="0" borderId="9" xfId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9" xfId="0" applyFill="1" applyBorder="1"/>
    <xf numFmtId="0" fontId="32" fillId="0" borderId="0" xfId="0" applyFont="1" applyFill="1" applyBorder="1"/>
    <xf numFmtId="0" fontId="13" fillId="0" borderId="8" xfId="1" applyFont="1" applyFill="1" applyBorder="1" applyAlignment="1">
      <alignment horizontal="center" vertical="center"/>
    </xf>
    <xf numFmtId="0" fontId="16" fillId="0" borderId="10" xfId="1" applyFont="1" applyFill="1" applyBorder="1"/>
    <xf numFmtId="0" fontId="41" fillId="0" borderId="7" xfId="1" applyFont="1" applyFill="1" applyBorder="1"/>
    <xf numFmtId="0" fontId="41" fillId="0" borderId="0" xfId="1" applyFont="1" applyFill="1" applyBorder="1"/>
    <xf numFmtId="0" fontId="13" fillId="0" borderId="4" xfId="1" applyFont="1" applyFill="1" applyBorder="1" applyAlignment="1">
      <alignment vertical="center" wrapText="1"/>
    </xf>
    <xf numFmtId="0" fontId="13" fillId="0" borderId="6" xfId="1" applyFont="1" applyFill="1" applyBorder="1" applyAlignment="1">
      <alignment vertical="center" wrapText="1"/>
    </xf>
    <xf numFmtId="0" fontId="14" fillId="0" borderId="0" xfId="1" applyFont="1" applyFill="1" applyBorder="1" applyAlignment="1">
      <alignment vertical="center" wrapText="1"/>
    </xf>
    <xf numFmtId="0" fontId="16" fillId="0" borderId="11" xfId="1" applyFont="1" applyFill="1" applyBorder="1"/>
    <xf numFmtId="0" fontId="14" fillId="0" borderId="6" xfId="1" applyFont="1" applyFill="1" applyBorder="1" applyAlignment="1">
      <alignment vertical="center" wrapText="1"/>
    </xf>
    <xf numFmtId="0" fontId="42" fillId="0" borderId="0" xfId="1" applyFont="1" applyFill="1" applyBorder="1" applyAlignment="1">
      <alignment vertical="center"/>
    </xf>
    <xf numFmtId="0" fontId="42" fillId="0" borderId="5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21" fillId="0" borderId="0" xfId="1" applyFont="1" applyFill="1" applyBorder="1"/>
    <xf numFmtId="0" fontId="33" fillId="0" borderId="0" xfId="1" applyFont="1" applyFill="1" applyBorder="1" applyAlignment="1">
      <alignment vertical="center" wrapText="1"/>
    </xf>
    <xf numFmtId="0" fontId="43" fillId="0" borderId="0" xfId="0" applyFont="1" applyFill="1"/>
    <xf numFmtId="0" fontId="43" fillId="0" borderId="4" xfId="0" applyFont="1" applyFill="1" applyBorder="1"/>
    <xf numFmtId="0" fontId="43" fillId="0" borderId="0" xfId="0" applyFont="1" applyFill="1" applyBorder="1"/>
    <xf numFmtId="0" fontId="43" fillId="0" borderId="6" xfId="0" applyFont="1" applyFill="1" applyBorder="1"/>
    <xf numFmtId="0" fontId="44" fillId="0" borderId="0" xfId="1" applyFont="1" applyFill="1" applyBorder="1" applyAlignment="1">
      <alignment horizontal="right"/>
    </xf>
    <xf numFmtId="0" fontId="43" fillId="0" borderId="12" xfId="0" applyFont="1" applyFill="1" applyBorder="1"/>
    <xf numFmtId="0" fontId="43" fillId="0" borderId="13" xfId="0" applyFont="1" applyFill="1" applyBorder="1"/>
    <xf numFmtId="0" fontId="43" fillId="0" borderId="14" xfId="0" applyFont="1" applyFill="1" applyBorder="1"/>
    <xf numFmtId="0" fontId="43" fillId="0" borderId="5" xfId="0" applyFont="1" applyFill="1" applyBorder="1"/>
    <xf numFmtId="0" fontId="43" fillId="0" borderId="10" xfId="0" applyFont="1" applyFill="1" applyBorder="1"/>
    <xf numFmtId="0" fontId="43" fillId="0" borderId="15" xfId="0" applyFont="1" applyFill="1" applyBorder="1"/>
    <xf numFmtId="0" fontId="45" fillId="0" borderId="0" xfId="1" applyFont="1" applyFill="1" applyBorder="1" applyAlignment="1">
      <alignment vertical="center" wrapText="1"/>
    </xf>
    <xf numFmtId="0" fontId="44" fillId="0" borderId="0" xfId="1" applyFont="1" applyFill="1" applyBorder="1"/>
    <xf numFmtId="0" fontId="46" fillId="0" borderId="0" xfId="1" applyFont="1" applyFill="1" applyBorder="1" applyAlignment="1">
      <alignment vertical="center" wrapText="1"/>
    </xf>
    <xf numFmtId="0" fontId="43" fillId="0" borderId="16" xfId="0" applyFont="1" applyFill="1" applyBorder="1"/>
    <xf numFmtId="0" fontId="43" fillId="0" borderId="9" xfId="0" applyFont="1" applyFill="1" applyBorder="1"/>
    <xf numFmtId="0" fontId="43" fillId="0" borderId="2" xfId="0" applyFont="1" applyFill="1" applyBorder="1"/>
    <xf numFmtId="0" fontId="43" fillId="0" borderId="17" xfId="0" applyFont="1" applyFill="1" applyBorder="1"/>
    <xf numFmtId="0" fontId="43" fillId="0" borderId="3" xfId="0" applyFont="1" applyFill="1" applyBorder="1"/>
    <xf numFmtId="0" fontId="47" fillId="0" borderId="16" xfId="1" applyFont="1" applyFill="1" applyBorder="1" applyAlignment="1">
      <alignment vertical="center" wrapText="1"/>
    </xf>
    <xf numFmtId="0" fontId="47" fillId="0" borderId="9" xfId="1" applyFont="1" applyFill="1" applyBorder="1" applyAlignment="1">
      <alignment vertical="center" wrapText="1"/>
    </xf>
    <xf numFmtId="0" fontId="47" fillId="0" borderId="18" xfId="1" applyFont="1" applyFill="1" applyBorder="1" applyAlignment="1">
      <alignment vertical="center" wrapText="1"/>
    </xf>
    <xf numFmtId="0" fontId="47" fillId="0" borderId="4" xfId="1" applyFont="1" applyFill="1" applyBorder="1" applyAlignment="1">
      <alignment vertical="center" wrapText="1"/>
    </xf>
    <xf numFmtId="0" fontId="47" fillId="0" borderId="0" xfId="1" applyFont="1" applyFill="1" applyBorder="1" applyAlignment="1">
      <alignment vertical="center" wrapText="1"/>
    </xf>
    <xf numFmtId="0" fontId="47" fillId="0" borderId="6" xfId="1" applyFont="1" applyFill="1" applyBorder="1" applyAlignment="1">
      <alignment vertical="center" wrapText="1"/>
    </xf>
    <xf numFmtId="0" fontId="48" fillId="0" borderId="12" xfId="1" applyNumberFormat="1" applyFont="1" applyFill="1" applyBorder="1" applyAlignment="1"/>
    <xf numFmtId="0" fontId="49" fillId="0" borderId="0" xfId="1" applyFont="1" applyFill="1" applyBorder="1" applyAlignment="1">
      <alignment vertical="center"/>
    </xf>
    <xf numFmtId="0" fontId="50" fillId="0" borderId="5" xfId="1" applyNumberFormat="1" applyFont="1" applyFill="1" applyBorder="1" applyAlignment="1">
      <alignment horizontal="center"/>
    </xf>
    <xf numFmtId="0" fontId="48" fillId="0" borderId="0" xfId="1" applyNumberFormat="1" applyFont="1" applyFill="1" applyBorder="1" applyAlignment="1"/>
    <xf numFmtId="0" fontId="49" fillId="0" borderId="0" xfId="1" applyNumberFormat="1" applyFont="1" applyFill="1" applyBorder="1" applyAlignment="1">
      <alignment vertical="center"/>
    </xf>
    <xf numFmtId="0" fontId="43" fillId="0" borderId="19" xfId="0" applyFont="1" applyFill="1" applyBorder="1"/>
    <xf numFmtId="0" fontId="43" fillId="0" borderId="20" xfId="0" applyFont="1" applyFill="1" applyBorder="1"/>
    <xf numFmtId="0" fontId="43" fillId="0" borderId="21" xfId="0" applyFont="1" applyFill="1" applyBorder="1"/>
    <xf numFmtId="0" fontId="43" fillId="0" borderId="22" xfId="0" applyFont="1" applyFill="1" applyBorder="1"/>
    <xf numFmtId="0" fontId="43" fillId="0" borderId="23" xfId="0" applyFont="1" applyFill="1" applyBorder="1"/>
    <xf numFmtId="0" fontId="43" fillId="0" borderId="24" xfId="0" applyFont="1" applyFill="1" applyBorder="1"/>
    <xf numFmtId="0" fontId="44" fillId="0" borderId="19" xfId="1" applyFont="1" applyFill="1" applyBorder="1" applyAlignment="1">
      <alignment horizontal="right"/>
    </xf>
    <xf numFmtId="0" fontId="43" fillId="0" borderId="25" xfId="0" applyFont="1" applyFill="1" applyBorder="1"/>
    <xf numFmtId="0" fontId="0" fillId="0" borderId="19" xfId="0" applyFont="1" applyFill="1" applyBorder="1"/>
    <xf numFmtId="0" fontId="0" fillId="0" borderId="25" xfId="0" applyFont="1" applyFill="1" applyBorder="1"/>
    <xf numFmtId="0" fontId="0" fillId="0" borderId="21" xfId="0" applyFont="1" applyFill="1" applyBorder="1"/>
    <xf numFmtId="0" fontId="0" fillId="0" borderId="24" xfId="0" applyFont="1" applyFill="1" applyBorder="1"/>
    <xf numFmtId="0" fontId="44" fillId="0" borderId="19" xfId="1" applyFont="1" applyFill="1" applyBorder="1"/>
    <xf numFmtId="0" fontId="41" fillId="0" borderId="19" xfId="1" applyFont="1" applyFill="1" applyBorder="1"/>
    <xf numFmtId="0" fontId="20" fillId="0" borderId="0" xfId="1" applyFont="1" applyFill="1" applyBorder="1" applyAlignment="1">
      <alignment vertical="center" wrapText="1"/>
    </xf>
    <xf numFmtId="0" fontId="0" fillId="0" borderId="20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23" xfId="0" applyFont="1" applyFill="1" applyBorder="1"/>
    <xf numFmtId="0" fontId="0" fillId="0" borderId="10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18" xfId="0" applyFont="1" applyFill="1" applyBorder="1"/>
    <xf numFmtId="0" fontId="50" fillId="0" borderId="19" xfId="1" applyNumberFormat="1" applyFont="1" applyFill="1" applyBorder="1" applyAlignment="1">
      <alignment horizontal="center"/>
    </xf>
    <xf numFmtId="0" fontId="51" fillId="0" borderId="19" xfId="1" applyFont="1" applyFill="1" applyBorder="1"/>
    <xf numFmtId="0" fontId="51" fillId="0" borderId="25" xfId="1" applyFont="1" applyFill="1" applyBorder="1"/>
    <xf numFmtId="0" fontId="42" fillId="0" borderId="6" xfId="1" applyFont="1" applyFill="1" applyBorder="1" applyAlignment="1">
      <alignment vertical="center"/>
    </xf>
    <xf numFmtId="0" fontId="11" fillId="0" borderId="6" xfId="1" applyFont="1" applyFill="1" applyBorder="1" applyAlignment="1">
      <alignment vertical="center" wrapText="1"/>
    </xf>
    <xf numFmtId="0" fontId="11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20" fillId="0" borderId="4" xfId="1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20" fillId="0" borderId="16" xfId="1" applyFont="1" applyFill="1" applyBorder="1" applyAlignment="1">
      <alignment horizontal="center" vertical="center" wrapText="1"/>
    </xf>
    <xf numFmtId="0" fontId="20" fillId="0" borderId="18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right"/>
    </xf>
    <xf numFmtId="0" fontId="16" fillId="0" borderId="6" xfId="1" applyFont="1" applyFill="1" applyBorder="1" applyAlignment="1">
      <alignment horizontal="right"/>
    </xf>
    <xf numFmtId="0" fontId="0" fillId="0" borderId="31" xfId="0" applyFont="1" applyFill="1" applyBorder="1"/>
    <xf numFmtId="0" fontId="0" fillId="0" borderId="32" xfId="0" applyFont="1" applyFill="1" applyBorder="1"/>
    <xf numFmtId="0" fontId="0" fillId="0" borderId="11" xfId="0" applyFont="1" applyFill="1" applyBorder="1"/>
    <xf numFmtId="0" fontId="0" fillId="0" borderId="17" xfId="0" applyFont="1" applyFill="1" applyBorder="1"/>
    <xf numFmtId="49" fontId="6" fillId="0" borderId="4" xfId="1" applyNumberFormat="1" applyFont="1" applyFill="1" applyBorder="1" applyAlignment="1">
      <alignment horizontal="center" vertical="center"/>
    </xf>
    <xf numFmtId="49" fontId="6" fillId="0" borderId="6" xfId="1" applyNumberFormat="1" applyFont="1" applyFill="1" applyBorder="1" applyAlignment="1">
      <alignment horizontal="center" vertical="center"/>
    </xf>
    <xf numFmtId="0" fontId="32" fillId="0" borderId="12" xfId="0" applyFont="1" applyFill="1" applyBorder="1"/>
    <xf numFmtId="0" fontId="16" fillId="0" borderId="4" xfId="1" applyFont="1" applyFill="1" applyBorder="1"/>
    <xf numFmtId="0" fontId="11" fillId="0" borderId="12" xfId="1" applyFont="1" applyFill="1" applyBorder="1" applyAlignment="1">
      <alignment vertical="center" wrapText="1"/>
    </xf>
    <xf numFmtId="0" fontId="41" fillId="0" borderId="5" xfId="1" applyFont="1" applyFill="1" applyBorder="1"/>
    <xf numFmtId="0" fontId="20" fillId="0" borderId="12" xfId="1" applyFont="1" applyFill="1" applyBorder="1" applyAlignment="1">
      <alignment vertical="center" wrapText="1"/>
    </xf>
    <xf numFmtId="0" fontId="14" fillId="0" borderId="12" xfId="1" applyFont="1" applyFill="1" applyBorder="1" applyAlignment="1">
      <alignment vertical="center" wrapText="1"/>
    </xf>
    <xf numFmtId="0" fontId="14" fillId="0" borderId="14" xfId="1" applyFont="1" applyFill="1" applyBorder="1" applyAlignment="1">
      <alignment vertical="center" wrapText="1"/>
    </xf>
    <xf numFmtId="0" fontId="11" fillId="0" borderId="23" xfId="1" applyFont="1" applyFill="1" applyBorder="1" applyAlignment="1">
      <alignment vertical="center" wrapText="1"/>
    </xf>
    <xf numFmtId="0" fontId="11" fillId="0" borderId="21" xfId="1" applyFont="1" applyFill="1" applyBorder="1" applyAlignment="1">
      <alignment vertical="center" wrapText="1"/>
    </xf>
    <xf numFmtId="0" fontId="16" fillId="0" borderId="5" xfId="1" applyFont="1" applyFill="1" applyBorder="1"/>
    <xf numFmtId="0" fontId="16" fillId="0" borderId="5" xfId="1" applyFont="1" applyFill="1" applyBorder="1" applyAlignment="1">
      <alignment horizontal="right"/>
    </xf>
    <xf numFmtId="0" fontId="16" fillId="0" borderId="15" xfId="1" applyFont="1" applyFill="1" applyBorder="1" applyAlignment="1">
      <alignment horizontal="right"/>
    </xf>
    <xf numFmtId="0" fontId="16" fillId="0" borderId="0" xfId="1" applyFont="1" applyFill="1" applyBorder="1" applyAlignment="1">
      <alignment horizontal="left" vertical="center"/>
    </xf>
    <xf numFmtId="0" fontId="17" fillId="0" borderId="5" xfId="1" applyFont="1" applyFill="1" applyBorder="1" applyAlignment="1">
      <alignment horizontal="center" vertical="center"/>
    </xf>
    <xf numFmtId="0" fontId="16" fillId="0" borderId="5" xfId="1" applyFont="1" applyFill="1" applyBorder="1" applyAlignment="1">
      <alignment horizontal="left" vertical="center"/>
    </xf>
    <xf numFmtId="0" fontId="16" fillId="0" borderId="28" xfId="1" applyFont="1" applyFill="1" applyBorder="1"/>
    <xf numFmtId="0" fontId="15" fillId="0" borderId="29" xfId="1" applyFont="1" applyFill="1" applyBorder="1"/>
    <xf numFmtId="0" fontId="16" fillId="0" borderId="30" xfId="1" applyFont="1" applyFill="1" applyBorder="1" applyAlignment="1">
      <alignment horizontal="right"/>
    </xf>
    <xf numFmtId="0" fontId="34" fillId="0" borderId="4" xfId="0" applyFont="1" applyFill="1" applyBorder="1" applyAlignment="1">
      <alignment vertical="center"/>
    </xf>
    <xf numFmtId="0" fontId="34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34" fillId="0" borderId="5" xfId="0" applyFont="1" applyFill="1" applyBorder="1" applyAlignment="1">
      <alignment vertical="center"/>
    </xf>
    <xf numFmtId="0" fontId="34" fillId="0" borderId="10" xfId="0" applyFont="1" applyFill="1" applyBorder="1" applyAlignment="1">
      <alignment vertical="center"/>
    </xf>
    <xf numFmtId="0" fontId="42" fillId="0" borderId="15" xfId="1" applyFont="1" applyFill="1" applyBorder="1" applyAlignment="1">
      <alignment vertical="center"/>
    </xf>
    <xf numFmtId="0" fontId="32" fillId="0" borderId="29" xfId="0" applyFont="1" applyFill="1" applyBorder="1"/>
    <xf numFmtId="0" fontId="16" fillId="0" borderId="29" xfId="1" applyFont="1" applyFill="1" applyBorder="1"/>
    <xf numFmtId="0" fontId="11" fillId="0" borderId="24" xfId="1" applyFont="1" applyFill="1" applyBorder="1" applyAlignment="1">
      <alignment vertical="center" wrapText="1"/>
    </xf>
    <xf numFmtId="0" fontId="19" fillId="0" borderId="12" xfId="1" applyFont="1" applyFill="1" applyBorder="1" applyAlignment="1">
      <alignment horizontal="center" vertical="center" wrapText="1"/>
    </xf>
    <xf numFmtId="0" fontId="37" fillId="0" borderId="0" xfId="1" applyFont="1" applyFill="1" applyBorder="1" applyAlignment="1">
      <alignment vertical="center" wrapText="1"/>
    </xf>
    <xf numFmtId="0" fontId="12" fillId="0" borderId="12" xfId="1" applyFont="1" applyFill="1" applyBorder="1" applyAlignment="1">
      <alignment vertical="center" wrapText="1"/>
    </xf>
    <xf numFmtId="0" fontId="12" fillId="0" borderId="14" xfId="1" applyFont="1" applyFill="1" applyBorder="1" applyAlignment="1">
      <alignment vertical="center" wrapText="1"/>
    </xf>
    <xf numFmtId="0" fontId="12" fillId="0" borderId="6" xfId="1" applyFont="1" applyFill="1" applyBorder="1" applyAlignment="1">
      <alignment vertical="center" wrapText="1"/>
    </xf>
    <xf numFmtId="0" fontId="37" fillId="0" borderId="12" xfId="1" applyFont="1" applyFill="1" applyBorder="1" applyAlignment="1">
      <alignment vertical="center" wrapText="1"/>
    </xf>
    <xf numFmtId="0" fontId="37" fillId="0" borderId="14" xfId="1" applyFont="1" applyFill="1" applyBorder="1" applyAlignment="1">
      <alignment vertical="center" wrapText="1"/>
    </xf>
    <xf numFmtId="0" fontId="37" fillId="0" borderId="6" xfId="1" applyFont="1" applyFill="1" applyBorder="1" applyAlignment="1">
      <alignment vertical="center" wrapText="1"/>
    </xf>
    <xf numFmtId="0" fontId="11" fillId="0" borderId="34" xfId="1" applyFont="1" applyFill="1" applyBorder="1" applyAlignment="1">
      <alignment vertical="center" wrapText="1"/>
    </xf>
    <xf numFmtId="0" fontId="11" fillId="0" borderId="2" xfId="1" applyFont="1" applyFill="1" applyBorder="1" applyAlignment="1">
      <alignment vertical="center" wrapText="1"/>
    </xf>
    <xf numFmtId="0" fontId="20" fillId="0" borderId="5" xfId="1" applyFont="1" applyFill="1" applyBorder="1" applyAlignment="1"/>
    <xf numFmtId="0" fontId="14" fillId="0" borderId="5" xfId="1" applyFont="1" applyFill="1" applyBorder="1" applyAlignment="1"/>
    <xf numFmtId="0" fontId="32" fillId="0" borderId="5" xfId="0" applyFont="1" applyFill="1" applyBorder="1"/>
    <xf numFmtId="0" fontId="16" fillId="0" borderId="19" xfId="1" applyFont="1" applyFill="1" applyBorder="1"/>
    <xf numFmtId="0" fontId="15" fillId="0" borderId="19" xfId="1" applyFont="1" applyFill="1" applyBorder="1"/>
    <xf numFmtId="0" fontId="16" fillId="0" borderId="20" xfId="1" applyFont="1" applyFill="1" applyBorder="1"/>
    <xf numFmtId="0" fontId="16" fillId="0" borderId="19" xfId="1" applyFont="1" applyFill="1" applyBorder="1" applyAlignment="1">
      <alignment horizontal="right"/>
    </xf>
    <xf numFmtId="0" fontId="32" fillId="0" borderId="19" xfId="0" applyFont="1" applyFill="1" applyBorder="1"/>
    <xf numFmtId="0" fontId="20" fillId="0" borderId="10" xfId="1" applyFont="1" applyFill="1" applyBorder="1"/>
    <xf numFmtId="0" fontId="19" fillId="0" borderId="6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center" vertical="center" wrapText="1"/>
    </xf>
    <xf numFmtId="0" fontId="16" fillId="0" borderId="25" xfId="1" applyFont="1" applyFill="1" applyBorder="1" applyAlignment="1">
      <alignment horizontal="right"/>
    </xf>
    <xf numFmtId="0" fontId="34" fillId="0" borderId="37" xfId="0" applyFont="1" applyFill="1" applyBorder="1" applyAlignment="1">
      <alignment vertical="center"/>
    </xf>
    <xf numFmtId="0" fontId="42" fillId="0" borderId="38" xfId="1" applyFont="1" applyFill="1" applyBorder="1" applyAlignment="1">
      <alignment vertical="center"/>
    </xf>
    <xf numFmtId="0" fontId="6" fillId="0" borderId="39" xfId="0" applyFont="1" applyFill="1" applyBorder="1" applyAlignment="1">
      <alignment horizontal="center" vertical="center" textRotation="90"/>
    </xf>
    <xf numFmtId="0" fontId="8" fillId="0" borderId="40" xfId="0" applyFont="1" applyFill="1" applyBorder="1"/>
    <xf numFmtId="0" fontId="0" fillId="0" borderId="41" xfId="0" applyFont="1" applyFill="1" applyBorder="1"/>
    <xf numFmtId="49" fontId="6" fillId="0" borderId="19" xfId="1" applyNumberFormat="1" applyFont="1" applyFill="1" applyBorder="1" applyAlignment="1">
      <alignment horizontal="center" vertical="center"/>
    </xf>
    <xf numFmtId="49" fontId="6" fillId="0" borderId="20" xfId="1" applyNumberFormat="1" applyFont="1" applyFill="1" applyBorder="1" applyAlignment="1">
      <alignment horizontal="center" vertical="center"/>
    </xf>
    <xf numFmtId="49" fontId="6" fillId="0" borderId="25" xfId="1" applyNumberFormat="1" applyFont="1" applyFill="1" applyBorder="1" applyAlignment="1">
      <alignment horizontal="center" vertical="center"/>
    </xf>
    <xf numFmtId="0" fontId="25" fillId="0" borderId="19" xfId="1" applyFont="1" applyFill="1" applyBorder="1" applyAlignment="1"/>
    <xf numFmtId="0" fontId="25" fillId="0" borderId="19" xfId="1" applyFont="1" applyFill="1" applyBorder="1" applyAlignment="1">
      <alignment horizontal="left"/>
    </xf>
    <xf numFmtId="0" fontId="26" fillId="0" borderId="19" xfId="1" applyNumberFormat="1" applyFont="1" applyFill="1" applyBorder="1" applyAlignment="1">
      <alignment horizontal="center"/>
    </xf>
    <xf numFmtId="0" fontId="26" fillId="0" borderId="19" xfId="1" applyFont="1" applyFill="1" applyBorder="1" applyAlignment="1">
      <alignment horizontal="center"/>
    </xf>
    <xf numFmtId="0" fontId="14" fillId="0" borderId="19" xfId="1" applyFont="1" applyFill="1" applyBorder="1" applyAlignment="1"/>
    <xf numFmtId="0" fontId="14" fillId="0" borderId="19" xfId="1" applyFont="1" applyFill="1" applyBorder="1" applyAlignment="1">
      <alignment vertical="center" wrapText="1"/>
    </xf>
    <xf numFmtId="0" fontId="14" fillId="0" borderId="25" xfId="1" applyFont="1" applyFill="1" applyBorder="1" applyAlignment="1">
      <alignment vertical="center" wrapText="1"/>
    </xf>
    <xf numFmtId="0" fontId="32" fillId="0" borderId="23" xfId="0" applyFont="1" applyFill="1" applyBorder="1" applyAlignment="1"/>
    <xf numFmtId="0" fontId="32" fillId="0" borderId="21" xfId="0" applyFont="1" applyFill="1" applyBorder="1" applyAlignment="1"/>
    <xf numFmtId="0" fontId="13" fillId="0" borderId="21" xfId="1" applyFont="1" applyFill="1" applyBorder="1" applyAlignment="1">
      <alignment vertical="center" wrapText="1"/>
    </xf>
    <xf numFmtId="0" fontId="34" fillId="0" borderId="19" xfId="0" applyFont="1" applyFill="1" applyBorder="1"/>
    <xf numFmtId="0" fontId="16" fillId="0" borderId="2" xfId="1" applyFont="1" applyFill="1" applyBorder="1"/>
    <xf numFmtId="0" fontId="20" fillId="0" borderId="10" xfId="1" applyFont="1" applyFill="1" applyBorder="1" applyAlignment="1">
      <alignment horizontal="left" vertical="center"/>
    </xf>
    <xf numFmtId="0" fontId="0" fillId="0" borderId="42" xfId="0" applyFont="1" applyFill="1" applyBorder="1"/>
    <xf numFmtId="0" fontId="0" fillId="0" borderId="43" xfId="0" applyFont="1" applyFill="1" applyBorder="1"/>
    <xf numFmtId="0" fontId="0" fillId="0" borderId="33" xfId="0" applyFont="1" applyFill="1" applyBorder="1"/>
    <xf numFmtId="0" fontId="0" fillId="0" borderId="44" xfId="0" applyFont="1" applyFill="1" applyBorder="1"/>
    <xf numFmtId="0" fontId="44" fillId="0" borderId="4" xfId="1" applyFont="1" applyFill="1" applyBorder="1" applyAlignment="1">
      <alignment horizontal="left" vertical="center"/>
    </xf>
    <xf numFmtId="0" fontId="34" fillId="0" borderId="45" xfId="0" applyFont="1" applyFill="1" applyBorder="1" applyAlignment="1">
      <alignment vertical="center"/>
    </xf>
    <xf numFmtId="0" fontId="42" fillId="0" borderId="46" xfId="1" applyFont="1" applyFill="1" applyBorder="1" applyAlignment="1">
      <alignment vertical="center"/>
    </xf>
    <xf numFmtId="0" fontId="16" fillId="0" borderId="47" xfId="0" applyFont="1" applyFill="1" applyBorder="1"/>
    <xf numFmtId="0" fontId="43" fillId="0" borderId="48" xfId="0" applyFont="1" applyFill="1" applyBorder="1"/>
    <xf numFmtId="0" fontId="34" fillId="0" borderId="28" xfId="0" applyFont="1" applyFill="1" applyBorder="1" applyAlignment="1">
      <alignment vertical="center"/>
    </xf>
    <xf numFmtId="0" fontId="43" fillId="0" borderId="29" xfId="0" applyFont="1" applyFill="1" applyBorder="1"/>
    <xf numFmtId="0" fontId="42" fillId="0" borderId="29" xfId="1" applyFont="1" applyFill="1" applyBorder="1" applyAlignment="1">
      <alignment vertical="center"/>
    </xf>
    <xf numFmtId="0" fontId="42" fillId="0" borderId="30" xfId="1" applyFont="1" applyFill="1" applyBorder="1" applyAlignment="1">
      <alignment vertical="center"/>
    </xf>
    <xf numFmtId="0" fontId="50" fillId="0" borderId="5" xfId="1" applyFont="1" applyFill="1" applyBorder="1" applyAlignment="1">
      <alignment horizontal="center"/>
    </xf>
    <xf numFmtId="0" fontId="50" fillId="0" borderId="19" xfId="1" applyFont="1" applyFill="1" applyBorder="1" applyAlignment="1">
      <alignment horizontal="center"/>
    </xf>
    <xf numFmtId="0" fontId="0" fillId="0" borderId="49" xfId="0" applyFont="1" applyFill="1" applyBorder="1"/>
    <xf numFmtId="0" fontId="0" fillId="0" borderId="50" xfId="0" applyFont="1" applyFill="1" applyBorder="1"/>
    <xf numFmtId="0" fontId="0" fillId="0" borderId="34" xfId="0" applyFont="1" applyFill="1" applyBorder="1"/>
    <xf numFmtId="0" fontId="0" fillId="0" borderId="35" xfId="0" applyFont="1" applyFill="1" applyBorder="1"/>
    <xf numFmtId="0" fontId="0" fillId="0" borderId="51" xfId="0" applyFont="1" applyFill="1" applyBorder="1"/>
    <xf numFmtId="0" fontId="0" fillId="0" borderId="52" xfId="0" applyFont="1" applyFill="1" applyBorder="1"/>
    <xf numFmtId="0" fontId="0" fillId="0" borderId="22" xfId="0" applyFont="1" applyFill="1" applyBorder="1"/>
    <xf numFmtId="0" fontId="0" fillId="0" borderId="53" xfId="0" applyFont="1" applyFill="1" applyBorder="1"/>
    <xf numFmtId="0" fontId="0" fillId="0" borderId="54" xfId="0" applyFont="1" applyFill="1" applyBorder="1"/>
    <xf numFmtId="0" fontId="0" fillId="0" borderId="55" xfId="0" applyFont="1" applyFill="1" applyBorder="1"/>
    <xf numFmtId="0" fontId="0" fillId="0" borderId="56" xfId="0" applyFont="1" applyFill="1" applyBorder="1"/>
    <xf numFmtId="0" fontId="0" fillId="0" borderId="57" xfId="0" applyFont="1" applyFill="1" applyBorder="1"/>
    <xf numFmtId="0" fontId="0" fillId="0" borderId="58" xfId="0" applyFont="1" applyFill="1" applyBorder="1"/>
    <xf numFmtId="0" fontId="48" fillId="0" borderId="34" xfId="1" applyNumberFormat="1" applyFont="1" applyFill="1" applyBorder="1" applyAlignment="1"/>
    <xf numFmtId="0" fontId="48" fillId="0" borderId="26" xfId="1" applyNumberFormat="1" applyFont="1" applyFill="1" applyBorder="1" applyAlignment="1"/>
    <xf numFmtId="0" fontId="49" fillId="0" borderId="2" xfId="1" applyFont="1" applyFill="1" applyBorder="1" applyAlignment="1">
      <alignment vertical="center"/>
    </xf>
    <xf numFmtId="0" fontId="49" fillId="0" borderId="3" xfId="1" applyFont="1" applyFill="1" applyBorder="1" applyAlignment="1">
      <alignment vertical="center"/>
    </xf>
    <xf numFmtId="0" fontId="52" fillId="0" borderId="35" xfId="1" applyFont="1" applyFill="1" applyBorder="1" applyAlignment="1">
      <alignment horizontal="left"/>
    </xf>
    <xf numFmtId="0" fontId="50" fillId="0" borderId="27" xfId="1" applyFont="1" applyFill="1" applyBorder="1" applyAlignment="1">
      <alignment horizontal="center"/>
    </xf>
    <xf numFmtId="0" fontId="48" fillId="0" borderId="2" xfId="1" applyNumberFormat="1" applyFont="1" applyFill="1" applyBorder="1" applyAlignment="1"/>
    <xf numFmtId="0" fontId="48" fillId="0" borderId="3" xfId="1" applyNumberFormat="1" applyFont="1" applyFill="1" applyBorder="1" applyAlignment="1"/>
    <xf numFmtId="0" fontId="49" fillId="0" borderId="2" xfId="1" applyNumberFormat="1" applyFont="1" applyFill="1" applyBorder="1" applyAlignment="1">
      <alignment vertical="center"/>
    </xf>
    <xf numFmtId="0" fontId="49" fillId="0" borderId="3" xfId="1" applyNumberFormat="1" applyFont="1" applyFill="1" applyBorder="1" applyAlignment="1">
      <alignment vertical="center"/>
    </xf>
    <xf numFmtId="0" fontId="52" fillId="0" borderId="49" xfId="1" applyFont="1" applyFill="1" applyBorder="1" applyAlignment="1">
      <alignment horizontal="left"/>
    </xf>
    <xf numFmtId="0" fontId="50" fillId="0" borderId="50" xfId="1" applyFont="1" applyFill="1" applyBorder="1" applyAlignment="1">
      <alignment horizontal="center"/>
    </xf>
    <xf numFmtId="0" fontId="52" fillId="0" borderId="5" xfId="1" applyFont="1" applyFill="1" applyBorder="1" applyAlignment="1">
      <alignment horizontal="left"/>
    </xf>
    <xf numFmtId="0" fontId="52" fillId="0" borderId="19" xfId="1" applyFont="1" applyFill="1" applyBorder="1" applyAlignment="1">
      <alignment horizontal="left"/>
    </xf>
    <xf numFmtId="0" fontId="18" fillId="0" borderId="6" xfId="1" applyFont="1" applyFill="1" applyBorder="1" applyAlignment="1">
      <alignment vertical="center"/>
    </xf>
    <xf numFmtId="0" fontId="0" fillId="0" borderId="59" xfId="0" applyFont="1" applyFill="1" applyBorder="1"/>
    <xf numFmtId="0" fontId="0" fillId="0" borderId="60" xfId="0" applyFont="1" applyFill="1" applyBorder="1"/>
    <xf numFmtId="0" fontId="11" fillId="0" borderId="21" xfId="1" applyFont="1" applyFill="1" applyBorder="1" applyAlignment="1">
      <alignment horizontal="center" vertical="center"/>
    </xf>
    <xf numFmtId="0" fontId="11" fillId="0" borderId="24" xfId="1" applyFont="1" applyFill="1" applyBorder="1" applyAlignment="1">
      <alignment horizontal="center" vertical="center"/>
    </xf>
    <xf numFmtId="0" fontId="32" fillId="0" borderId="21" xfId="0" applyFont="1" applyFill="1" applyBorder="1"/>
    <xf numFmtId="0" fontId="32" fillId="0" borderId="23" xfId="0" applyFont="1" applyFill="1" applyBorder="1"/>
    <xf numFmtId="0" fontId="32" fillId="0" borderId="24" xfId="0" applyFont="1" applyFill="1" applyBorder="1"/>
    <xf numFmtId="0" fontId="32" fillId="0" borderId="4" xfId="0" applyFont="1" applyFill="1" applyBorder="1"/>
    <xf numFmtId="0" fontId="32" fillId="0" borderId="6" xfId="0" applyFont="1" applyFill="1" applyBorder="1"/>
    <xf numFmtId="0" fontId="14" fillId="0" borderId="4" xfId="1" applyFont="1" applyFill="1" applyBorder="1"/>
    <xf numFmtId="0" fontId="32" fillId="0" borderId="10" xfId="0" applyFont="1" applyFill="1" applyBorder="1"/>
    <xf numFmtId="0" fontId="32" fillId="0" borderId="15" xfId="0" applyFont="1" applyFill="1" applyBorder="1"/>
    <xf numFmtId="0" fontId="32" fillId="0" borderId="13" xfId="0" applyFont="1" applyFill="1" applyBorder="1"/>
    <xf numFmtId="0" fontId="32" fillId="0" borderId="14" xfId="0" applyFont="1" applyFill="1" applyBorder="1"/>
    <xf numFmtId="0" fontId="19" fillId="0" borderId="23" xfId="1" applyFont="1" applyFill="1" applyBorder="1" applyAlignment="1">
      <alignment vertical="center" wrapText="1"/>
    </xf>
    <xf numFmtId="0" fontId="19" fillId="0" borderId="21" xfId="1" applyFont="1" applyFill="1" applyBorder="1" applyAlignment="1">
      <alignment vertical="center" wrapText="1"/>
    </xf>
    <xf numFmtId="0" fontId="19" fillId="0" borderId="24" xfId="1" applyFont="1" applyFill="1" applyBorder="1" applyAlignment="1">
      <alignment vertical="center" wrapText="1"/>
    </xf>
    <xf numFmtId="0" fontId="19" fillId="0" borderId="4" xfId="1" applyFont="1" applyFill="1" applyBorder="1" applyAlignment="1">
      <alignment vertical="center" wrapText="1"/>
    </xf>
    <xf numFmtId="0" fontId="19" fillId="0" borderId="6" xfId="1" applyFont="1" applyFill="1" applyBorder="1" applyAlignment="1">
      <alignment vertical="center" wrapText="1"/>
    </xf>
    <xf numFmtId="0" fontId="40" fillId="0" borderId="4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32" fillId="0" borderId="16" xfId="0" applyFont="1" applyFill="1" applyBorder="1"/>
    <xf numFmtId="0" fontId="32" fillId="0" borderId="9" xfId="0" applyFont="1" applyFill="1" applyBorder="1"/>
    <xf numFmtId="0" fontId="32" fillId="0" borderId="18" xfId="0" applyFont="1" applyFill="1" applyBorder="1"/>
    <xf numFmtId="0" fontId="32" fillId="0" borderId="20" xfId="0" applyFont="1" applyFill="1" applyBorder="1"/>
    <xf numFmtId="0" fontId="32" fillId="0" borderId="25" xfId="0" applyFont="1" applyFill="1" applyBorder="1"/>
    <xf numFmtId="0" fontId="11" fillId="0" borderId="12" xfId="1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/>
    </xf>
    <xf numFmtId="0" fontId="32" fillId="0" borderId="2" xfId="0" applyFont="1" applyFill="1" applyBorder="1"/>
    <xf numFmtId="0" fontId="12" fillId="0" borderId="23" xfId="1" applyFont="1" applyFill="1" applyBorder="1" applyAlignment="1">
      <alignment vertical="center"/>
    </xf>
    <xf numFmtId="0" fontId="12" fillId="0" borderId="21" xfId="1" applyFont="1" applyFill="1" applyBorder="1" applyAlignment="1">
      <alignment vertical="center"/>
    </xf>
    <xf numFmtId="0" fontId="12" fillId="0" borderId="24" xfId="1" applyFont="1" applyFill="1" applyBorder="1" applyAlignment="1">
      <alignment vertical="center"/>
    </xf>
    <xf numFmtId="0" fontId="32" fillId="0" borderId="64" xfId="0" applyFont="1" applyFill="1" applyBorder="1"/>
    <xf numFmtId="0" fontId="32" fillId="0" borderId="65" xfId="0" applyFont="1" applyFill="1" applyBorder="1"/>
    <xf numFmtId="0" fontId="32" fillId="0" borderId="66" xfId="0" applyFont="1" applyFill="1" applyBorder="1"/>
    <xf numFmtId="0" fontId="32" fillId="0" borderId="3" xfId="0" applyFont="1" applyFill="1" applyBorder="1"/>
    <xf numFmtId="0" fontId="32" fillId="0" borderId="61" xfId="0" applyFont="1" applyFill="1" applyBorder="1"/>
    <xf numFmtId="0" fontId="32" fillId="0" borderId="48" xfId="0" applyFont="1" applyFill="1" applyBorder="1"/>
    <xf numFmtId="0" fontId="32" fillId="0" borderId="67" xfId="0" applyFont="1" applyFill="1" applyBorder="1"/>
    <xf numFmtId="0" fontId="0" fillId="0" borderId="4" xfId="0" applyFill="1" applyBorder="1"/>
    <xf numFmtId="0" fontId="16" fillId="0" borderId="68" xfId="1" applyFont="1" applyFill="1" applyBorder="1"/>
    <xf numFmtId="0" fontId="19" fillId="0" borderId="13" xfId="1" applyFont="1" applyFill="1" applyBorder="1" applyAlignment="1">
      <alignment horizontal="center" vertical="center" wrapText="1"/>
    </xf>
    <xf numFmtId="0" fontId="19" fillId="0" borderId="1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0" fontId="34" fillId="0" borderId="25" xfId="0" applyFont="1" applyFill="1" applyBorder="1"/>
    <xf numFmtId="0" fontId="16" fillId="0" borderId="20" xfId="0" applyFont="1" applyFill="1" applyBorder="1"/>
    <xf numFmtId="0" fontId="13" fillId="0" borderId="31" xfId="1" applyFont="1" applyFill="1" applyBorder="1" applyAlignment="1">
      <alignment horizontal="center" vertical="center" wrapText="1"/>
    </xf>
    <xf numFmtId="0" fontId="13" fillId="0" borderId="32" xfId="1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20" fillId="0" borderId="11" xfId="1" applyFont="1" applyFill="1" applyBorder="1" applyAlignment="1">
      <alignment horizontal="left"/>
    </xf>
    <xf numFmtId="0" fontId="20" fillId="0" borderId="17" xfId="1" applyFont="1" applyFill="1" applyBorder="1" applyAlignment="1">
      <alignment horizontal="right"/>
    </xf>
    <xf numFmtId="0" fontId="6" fillId="0" borderId="4" xfId="1" applyNumberFormat="1" applyFont="1" applyFill="1" applyBorder="1" applyAlignment="1"/>
    <xf numFmtId="0" fontId="6" fillId="0" borderId="6" xfId="1" applyNumberFormat="1" applyFont="1" applyFill="1" applyBorder="1" applyAlignment="1"/>
    <xf numFmtId="0" fontId="23" fillId="0" borderId="4" xfId="1" applyNumberFormat="1" applyFont="1" applyFill="1" applyBorder="1" applyAlignment="1">
      <alignment vertical="center"/>
    </xf>
    <xf numFmtId="0" fontId="23" fillId="0" borderId="6" xfId="1" applyNumberFormat="1" applyFont="1" applyFill="1" applyBorder="1" applyAlignment="1">
      <alignment vertical="center"/>
    </xf>
    <xf numFmtId="0" fontId="25" fillId="0" borderId="20" xfId="1" applyFont="1" applyFill="1" applyBorder="1" applyAlignment="1">
      <alignment horizontal="left"/>
    </xf>
    <xf numFmtId="0" fontId="26" fillId="0" borderId="25" xfId="1" applyFont="1" applyFill="1" applyBorder="1" applyAlignment="1">
      <alignment horizontal="center"/>
    </xf>
    <xf numFmtId="0" fontId="14" fillId="0" borderId="20" xfId="1" applyFont="1" applyFill="1" applyBorder="1" applyAlignment="1"/>
    <xf numFmtId="0" fontId="19" fillId="0" borderId="23" xfId="1" applyFont="1" applyFill="1" applyBorder="1" applyAlignment="1">
      <alignment horizontal="center" vertical="center"/>
    </xf>
    <xf numFmtId="0" fontId="19" fillId="0" borderId="21" xfId="1" applyFont="1" applyFill="1" applyBorder="1" applyAlignment="1">
      <alignment horizontal="center" vertical="center"/>
    </xf>
    <xf numFmtId="0" fontId="19" fillId="0" borderId="24" xfId="1" applyFont="1" applyFill="1" applyBorder="1" applyAlignment="1">
      <alignment horizontal="center" vertical="center"/>
    </xf>
    <xf numFmtId="0" fontId="0" fillId="0" borderId="4" xfId="0" applyFont="1" applyFill="1" applyBorder="1" applyAlignment="1"/>
    <xf numFmtId="0" fontId="0" fillId="0" borderId="0" xfId="0" applyFont="1" applyFill="1" applyBorder="1" applyAlignment="1"/>
    <xf numFmtId="0" fontId="0" fillId="0" borderId="6" xfId="0" applyFont="1" applyFill="1" applyBorder="1" applyAlignment="1"/>
    <xf numFmtId="0" fontId="19" fillId="0" borderId="4" xfId="1" applyFont="1" applyFill="1" applyBorder="1" applyAlignment="1">
      <alignment horizontal="center" vertical="center"/>
    </xf>
    <xf numFmtId="0" fontId="19" fillId="0" borderId="6" xfId="1" applyFont="1" applyFill="1" applyBorder="1" applyAlignment="1">
      <alignment horizontal="center" vertical="center"/>
    </xf>
    <xf numFmtId="0" fontId="11" fillId="0" borderId="23" xfId="1" applyFont="1" applyFill="1" applyBorder="1" applyAlignment="1">
      <alignment vertical="center"/>
    </xf>
    <xf numFmtId="0" fontId="11" fillId="0" borderId="21" xfId="1" applyFont="1" applyFill="1" applyBorder="1" applyAlignment="1">
      <alignment vertical="center"/>
    </xf>
    <xf numFmtId="0" fontId="32" fillId="0" borderId="28" xfId="0" applyFont="1" applyFill="1" applyBorder="1"/>
    <xf numFmtId="0" fontId="32" fillId="0" borderId="30" xfId="0" applyFont="1" applyFill="1" applyBorder="1"/>
    <xf numFmtId="0" fontId="16" fillId="0" borderId="29" xfId="1" applyFont="1" applyFill="1" applyBorder="1" applyAlignment="1">
      <alignment horizontal="right"/>
    </xf>
    <xf numFmtId="0" fontId="16" fillId="0" borderId="69" xfId="1" applyFont="1" applyFill="1" applyBorder="1" applyAlignment="1">
      <alignment horizontal="right"/>
    </xf>
    <xf numFmtId="0" fontId="32" fillId="0" borderId="24" xfId="0" applyFont="1" applyFill="1" applyBorder="1" applyAlignment="1"/>
    <xf numFmtId="0" fontId="32" fillId="0" borderId="43" xfId="0" applyFont="1" applyFill="1" applyBorder="1"/>
    <xf numFmtId="0" fontId="32" fillId="0" borderId="70" xfId="0" applyFont="1" applyFill="1" applyBorder="1"/>
    <xf numFmtId="0" fontId="32" fillId="0" borderId="37" xfId="0" applyFont="1" applyFill="1" applyBorder="1"/>
    <xf numFmtId="0" fontId="32" fillId="0" borderId="38" xfId="0" applyFont="1" applyFill="1" applyBorder="1"/>
    <xf numFmtId="0" fontId="32" fillId="0" borderId="68" xfId="0" applyFont="1" applyFill="1" applyBorder="1"/>
    <xf numFmtId="0" fontId="32" fillId="0" borderId="71" xfId="0" applyFont="1" applyFill="1" applyBorder="1"/>
    <xf numFmtId="0" fontId="32" fillId="0" borderId="72" xfId="0" applyFont="1" applyFill="1" applyBorder="1"/>
    <xf numFmtId="0" fontId="32" fillId="0" borderId="73" xfId="0" applyFont="1" applyFill="1" applyBorder="1"/>
    <xf numFmtId="0" fontId="32" fillId="0" borderId="74" xfId="0" applyFont="1" applyFill="1" applyBorder="1"/>
    <xf numFmtId="0" fontId="32" fillId="0" borderId="75" xfId="0" applyFont="1" applyFill="1" applyBorder="1"/>
    <xf numFmtId="0" fontId="32" fillId="0" borderId="45" xfId="0" applyFont="1" applyFill="1" applyBorder="1"/>
    <xf numFmtId="0" fontId="32" fillId="0" borderId="46" xfId="0" applyFont="1" applyFill="1" applyBorder="1"/>
    <xf numFmtId="0" fontId="32" fillId="0" borderId="77" xfId="0" applyFont="1" applyFill="1" applyBorder="1"/>
    <xf numFmtId="0" fontId="13" fillId="0" borderId="4" xfId="1" applyFont="1" applyFill="1" applyBorder="1" applyAlignment="1">
      <alignment horizontal="center" vertical="center" wrapText="1"/>
    </xf>
    <xf numFmtId="0" fontId="16" fillId="0" borderId="10" xfId="0" applyFont="1" applyFill="1" applyBorder="1"/>
    <xf numFmtId="0" fontId="0" fillId="0" borderId="78" xfId="0" applyFont="1" applyFill="1" applyBorder="1"/>
    <xf numFmtId="0" fontId="0" fillId="0" borderId="70" xfId="0" applyFont="1" applyFill="1" applyBorder="1"/>
    <xf numFmtId="0" fontId="0" fillId="0" borderId="37" xfId="0" applyFont="1" applyFill="1" applyBorder="1"/>
    <xf numFmtId="0" fontId="0" fillId="0" borderId="38" xfId="0" applyFont="1" applyFill="1" applyBorder="1"/>
    <xf numFmtId="0" fontId="0" fillId="0" borderId="79" xfId="0" applyFont="1" applyFill="1" applyBorder="1"/>
    <xf numFmtId="0" fontId="0" fillId="0" borderId="80" xfId="0" applyFont="1" applyFill="1" applyBorder="1"/>
    <xf numFmtId="0" fontId="0" fillId="0" borderId="68" xfId="0" applyFont="1" applyFill="1" applyBorder="1"/>
    <xf numFmtId="0" fontId="0" fillId="0" borderId="71" xfId="0" applyFont="1" applyFill="1" applyBorder="1"/>
    <xf numFmtId="0" fontId="13" fillId="0" borderId="14" xfId="1" applyFont="1" applyFill="1" applyBorder="1" applyAlignment="1">
      <alignment vertical="center" wrapText="1"/>
    </xf>
    <xf numFmtId="0" fontId="20" fillId="0" borderId="25" xfId="1" applyFont="1" applyFill="1" applyBorder="1" applyAlignment="1"/>
    <xf numFmtId="0" fontId="13" fillId="0" borderId="12" xfId="1" applyFont="1" applyFill="1" applyBorder="1" applyAlignment="1">
      <alignment vertical="center" wrapText="1"/>
    </xf>
    <xf numFmtId="0" fontId="20" fillId="0" borderId="19" xfId="1" applyFont="1" applyFill="1" applyBorder="1" applyAlignment="1"/>
    <xf numFmtId="0" fontId="11" fillId="0" borderId="6" xfId="1" applyFont="1" applyFill="1" applyBorder="1" applyAlignment="1">
      <alignment vertical="center"/>
    </xf>
    <xf numFmtId="0" fontId="11" fillId="0" borderId="97" xfId="1" applyFont="1" applyFill="1" applyBorder="1" applyAlignment="1">
      <alignment vertical="center" wrapText="1"/>
    </xf>
    <xf numFmtId="0" fontId="11" fillId="0" borderId="88" xfId="1" applyFont="1" applyFill="1" applyBorder="1" applyAlignment="1">
      <alignment vertical="center" wrapText="1"/>
    </xf>
    <xf numFmtId="0" fontId="11" fillId="0" borderId="89" xfId="1" applyFont="1" applyFill="1" applyBorder="1" applyAlignment="1">
      <alignment vertical="center" wrapText="1"/>
    </xf>
    <xf numFmtId="0" fontId="11" fillId="0" borderId="13" xfId="1" applyFont="1" applyFill="1" applyBorder="1" applyAlignment="1">
      <alignment vertical="center" wrapText="1"/>
    </xf>
    <xf numFmtId="0" fontId="11" fillId="0" borderId="86" xfId="1" applyFont="1" applyFill="1" applyBorder="1" applyAlignment="1">
      <alignment vertical="center" wrapText="1"/>
    </xf>
    <xf numFmtId="0" fontId="11" fillId="0" borderId="84" xfId="1" applyFont="1" applyFill="1" applyBorder="1" applyAlignment="1">
      <alignment vertical="center" wrapText="1"/>
    </xf>
    <xf numFmtId="0" fontId="11" fillId="0" borderId="87" xfId="1" applyFont="1" applyFill="1" applyBorder="1" applyAlignment="1">
      <alignment vertical="center" wrapText="1"/>
    </xf>
    <xf numFmtId="0" fontId="11" fillId="0" borderId="51" xfId="1" applyFont="1" applyFill="1" applyBorder="1" applyAlignment="1">
      <alignment vertical="center" wrapText="1"/>
    </xf>
    <xf numFmtId="0" fontId="11" fillId="0" borderId="85" xfId="1" applyFont="1" applyFill="1" applyBorder="1" applyAlignment="1">
      <alignment vertical="center" wrapText="1"/>
    </xf>
    <xf numFmtId="0" fontId="11" fillId="0" borderId="83" xfId="1" applyFont="1" applyFill="1" applyBorder="1" applyAlignment="1">
      <alignment vertical="center" wrapText="1"/>
    </xf>
    <xf numFmtId="0" fontId="11" fillId="0" borderId="98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90" xfId="1" applyFont="1" applyFill="1" applyBorder="1" applyAlignment="1">
      <alignment vertical="center" wrapText="1"/>
    </xf>
    <xf numFmtId="0" fontId="28" fillId="0" borderId="0" xfId="1" applyFont="1" applyFill="1" applyBorder="1" applyAlignment="1">
      <alignment vertical="center" wrapText="1"/>
    </xf>
    <xf numFmtId="0" fontId="11" fillId="0" borderId="91" xfId="1" applyFont="1" applyFill="1" applyBorder="1" applyAlignment="1">
      <alignment vertical="center" wrapText="1"/>
    </xf>
    <xf numFmtId="0" fontId="11" fillId="0" borderId="92" xfId="1" applyFont="1" applyFill="1" applyBorder="1" applyAlignment="1">
      <alignment vertical="center" wrapText="1"/>
    </xf>
    <xf numFmtId="0" fontId="13" fillId="0" borderId="85" xfId="1" applyFont="1" applyFill="1" applyBorder="1" applyAlignment="1">
      <alignment vertical="center" wrapText="1"/>
    </xf>
    <xf numFmtId="0" fontId="13" fillId="0" borderId="86" xfId="1" applyFont="1" applyFill="1" applyBorder="1" applyAlignment="1">
      <alignment vertical="center" wrapText="1"/>
    </xf>
    <xf numFmtId="0" fontId="13" fillId="0" borderId="14" xfId="1" applyFont="1" applyFill="1" applyBorder="1" applyAlignment="1">
      <alignment vertical="center"/>
    </xf>
    <xf numFmtId="0" fontId="13" fillId="0" borderId="32" xfId="1" applyFont="1" applyFill="1" applyBorder="1" applyAlignment="1">
      <alignment vertical="center"/>
    </xf>
    <xf numFmtId="0" fontId="13" fillId="0" borderId="85" xfId="1" applyFont="1" applyFill="1" applyBorder="1" applyAlignment="1">
      <alignment vertical="center"/>
    </xf>
    <xf numFmtId="0" fontId="13" fillId="0" borderId="86" xfId="1" applyFont="1" applyFill="1" applyBorder="1" applyAlignment="1">
      <alignment vertical="center"/>
    </xf>
    <xf numFmtId="0" fontId="11" fillId="0" borderId="26" xfId="1" applyFont="1" applyFill="1" applyBorder="1" applyAlignment="1">
      <alignment vertical="center"/>
    </xf>
    <xf numFmtId="0" fontId="11" fillId="0" borderId="85" xfId="1" applyFont="1" applyFill="1" applyBorder="1" applyAlignment="1">
      <alignment vertical="center"/>
    </xf>
    <xf numFmtId="0" fontId="11" fillId="0" borderId="13" xfId="1" applyFont="1" applyFill="1" applyBorder="1" applyAlignment="1">
      <alignment vertical="center"/>
    </xf>
    <xf numFmtId="0" fontId="20" fillId="0" borderId="6" xfId="1" applyFont="1" applyFill="1" applyBorder="1" applyAlignment="1">
      <alignment vertical="center" wrapText="1"/>
    </xf>
    <xf numFmtId="0" fontId="11" fillId="0" borderId="31" xfId="1" applyFont="1" applyFill="1" applyBorder="1" applyAlignment="1">
      <alignment vertical="center" wrapText="1"/>
    </xf>
    <xf numFmtId="0" fontId="16" fillId="0" borderId="0" xfId="1" applyFont="1" applyFill="1" applyBorder="1" applyAlignment="1">
      <alignment wrapText="1"/>
    </xf>
    <xf numFmtId="0" fontId="16" fillId="0" borderId="6" xfId="1" applyFont="1" applyFill="1" applyBorder="1" applyAlignment="1"/>
    <xf numFmtId="0" fontId="16" fillId="0" borderId="15" xfId="1" applyFont="1" applyFill="1" applyBorder="1" applyAlignment="1"/>
    <xf numFmtId="0" fontId="11" fillId="0" borderId="93" xfId="1" applyFont="1" applyFill="1" applyBorder="1" applyAlignment="1">
      <alignment vertical="center" wrapText="1"/>
    </xf>
    <xf numFmtId="0" fontId="16" fillId="0" borderId="25" xfId="1" applyFont="1" applyFill="1" applyBorder="1" applyAlignment="1"/>
    <xf numFmtId="0" fontId="16" fillId="0" borderId="62" xfId="1" applyFont="1" applyFill="1" applyBorder="1" applyAlignment="1"/>
    <xf numFmtId="0" fontId="20" fillId="0" borderId="0" xfId="1" applyFont="1" applyFill="1" applyBorder="1" applyAlignment="1">
      <alignment vertical="center"/>
    </xf>
    <xf numFmtId="0" fontId="20" fillId="0" borderId="6" xfId="1" applyFont="1" applyFill="1" applyBorder="1" applyAlignment="1">
      <alignment vertical="center"/>
    </xf>
    <xf numFmtId="0" fontId="16" fillId="0" borderId="5" xfId="1" applyFont="1" applyFill="1" applyBorder="1" applyAlignment="1">
      <alignment horizontal="center" vertical="center"/>
    </xf>
    <xf numFmtId="0" fontId="16" fillId="0" borderId="15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 wrapText="1"/>
    </xf>
    <xf numFmtId="0" fontId="11" fillId="0" borderId="12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6" fillId="0" borderId="19" xfId="1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13" fillId="0" borderId="16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0" borderId="18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/>
    </xf>
    <xf numFmtId="0" fontId="11" fillId="0" borderId="14" xfId="1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center"/>
    </xf>
    <xf numFmtId="0" fontId="11" fillId="0" borderId="16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18" xfId="1" applyFont="1" applyFill="1" applyBorder="1" applyAlignment="1">
      <alignment horizontal="center" vertical="center" wrapText="1"/>
    </xf>
    <xf numFmtId="0" fontId="16" fillId="0" borderId="19" xfId="1" applyFont="1" applyFill="1" applyBorder="1" applyAlignment="1">
      <alignment horizontal="center"/>
    </xf>
    <xf numFmtId="0" fontId="16" fillId="0" borderId="25" xfId="1" applyFont="1" applyFill="1" applyBorder="1" applyAlignment="1">
      <alignment horizontal="center"/>
    </xf>
    <xf numFmtId="0" fontId="16" fillId="0" borderId="15" xfId="1" applyFont="1" applyFill="1" applyBorder="1" applyAlignment="1">
      <alignment horizontal="center"/>
    </xf>
    <xf numFmtId="0" fontId="16" fillId="0" borderId="10" xfId="1" applyFont="1" applyFill="1" applyBorder="1" applyAlignment="1">
      <alignment horizontal="center"/>
    </xf>
    <xf numFmtId="0" fontId="16" fillId="0" borderId="4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4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13" fillId="0" borderId="6" xfId="1" applyFont="1" applyFill="1" applyBorder="1" applyAlignment="1">
      <alignment horizontal="center" vertical="center" wrapText="1"/>
    </xf>
    <xf numFmtId="0" fontId="14" fillId="0" borderId="10" xfId="1" applyFont="1" applyFill="1" applyBorder="1" applyAlignment="1">
      <alignment horizontal="center" vertical="center" wrapText="1"/>
    </xf>
    <xf numFmtId="0" fontId="14" fillId="0" borderId="5" xfId="1" applyFont="1" applyFill="1" applyBorder="1" applyAlignment="1">
      <alignment horizontal="center" vertical="center" wrapText="1"/>
    </xf>
    <xf numFmtId="0" fontId="14" fillId="0" borderId="15" xfId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20" fillId="0" borderId="6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26" xfId="1" applyFont="1" applyFill="1" applyBorder="1" applyAlignment="1">
      <alignment horizontal="center" vertical="center"/>
    </xf>
    <xf numFmtId="0" fontId="16" fillId="0" borderId="3" xfId="1" applyFont="1" applyFill="1" applyBorder="1" applyAlignment="1">
      <alignment horizontal="center"/>
    </xf>
    <xf numFmtId="0" fontId="11" fillId="0" borderId="16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16" fillId="0" borderId="29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horizontal="center" vertical="center"/>
    </xf>
    <xf numFmtId="0" fontId="16" fillId="0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center"/>
    </xf>
    <xf numFmtId="0" fontId="20" fillId="0" borderId="4" xfId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20" fillId="0" borderId="6" xfId="1" applyFont="1" applyFill="1" applyBorder="1" applyAlignment="1">
      <alignment horizontal="center" vertical="center"/>
    </xf>
    <xf numFmtId="0" fontId="16" fillId="0" borderId="20" xfId="1" applyFont="1" applyFill="1" applyBorder="1" applyAlignment="1">
      <alignment horizontal="center"/>
    </xf>
    <xf numFmtId="0" fontId="16" fillId="0" borderId="28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 vertical="center" wrapText="1"/>
    </xf>
    <xf numFmtId="0" fontId="11" fillId="0" borderId="75" xfId="1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 wrapText="1"/>
    </xf>
    <xf numFmtId="0" fontId="39" fillId="0" borderId="5" xfId="1" applyFont="1" applyFill="1" applyBorder="1" applyAlignment="1">
      <alignment horizontal="right" vertical="center"/>
    </xf>
    <xf numFmtId="0" fontId="11" fillId="0" borderId="75" xfId="1" applyFont="1" applyFill="1" applyBorder="1" applyAlignment="1">
      <alignment horizontal="center" vertical="center" wrapText="1"/>
    </xf>
    <xf numFmtId="0" fontId="11" fillId="0" borderId="108" xfId="1" applyFont="1" applyFill="1" applyBorder="1" applyAlignment="1">
      <alignment horizontal="center" vertical="center" wrapText="1"/>
    </xf>
    <xf numFmtId="0" fontId="11" fillId="0" borderId="117" xfId="1" applyFont="1" applyFill="1" applyBorder="1" applyAlignment="1">
      <alignment horizontal="center" vertical="center" wrapText="1"/>
    </xf>
    <xf numFmtId="0" fontId="11" fillId="0" borderId="118" xfId="1" applyFont="1" applyFill="1" applyBorder="1" applyAlignment="1">
      <alignment horizontal="center" vertical="center" wrapText="1"/>
    </xf>
    <xf numFmtId="0" fontId="11" fillId="0" borderId="77" xfId="1" applyFont="1" applyFill="1" applyBorder="1" applyAlignment="1">
      <alignment horizontal="center" vertical="center" wrapText="1"/>
    </xf>
    <xf numFmtId="0" fontId="11" fillId="0" borderId="43" xfId="1" applyFont="1" applyFill="1" applyBorder="1" applyAlignment="1">
      <alignment horizontal="center" vertical="center" wrapText="1"/>
    </xf>
    <xf numFmtId="0" fontId="11" fillId="0" borderId="114" xfId="1" applyFont="1" applyFill="1" applyBorder="1" applyAlignment="1">
      <alignment horizontal="center" vertical="center" wrapText="1"/>
    </xf>
    <xf numFmtId="0" fontId="39" fillId="0" borderId="0" xfId="1" applyFont="1" applyFill="1" applyBorder="1" applyAlignment="1">
      <alignment horizontal="right" vertical="center"/>
    </xf>
    <xf numFmtId="0" fontId="38" fillId="0" borderId="16" xfId="1" applyFont="1" applyFill="1" applyBorder="1" applyAlignment="1">
      <alignment horizontal="center" vertical="center" wrapText="1"/>
    </xf>
    <xf numFmtId="0" fontId="38" fillId="0" borderId="9" xfId="1" applyFont="1" applyFill="1" applyBorder="1" applyAlignment="1">
      <alignment horizontal="center" vertical="center" wrapText="1"/>
    </xf>
    <xf numFmtId="0" fontId="37" fillId="0" borderId="13" xfId="1" applyFont="1" applyFill="1" applyBorder="1" applyAlignment="1">
      <alignment horizontal="center" vertical="center" wrapText="1"/>
    </xf>
    <xf numFmtId="0" fontId="37" fillId="0" borderId="12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/>
    </xf>
    <xf numFmtId="0" fontId="20" fillId="0" borderId="29" xfId="1" applyFont="1" applyFill="1" applyBorder="1" applyAlignment="1">
      <alignment horizontal="center" vertical="center"/>
    </xf>
    <xf numFmtId="0" fontId="20" fillId="0" borderId="30" xfId="1" applyFont="1" applyFill="1" applyBorder="1" applyAlignment="1">
      <alignment horizontal="center" vertical="center"/>
    </xf>
    <xf numFmtId="0" fontId="11" fillId="0" borderId="78" xfId="1" applyFont="1" applyFill="1" applyBorder="1" applyAlignment="1">
      <alignment horizontal="center" vertical="center" wrapText="1"/>
    </xf>
    <xf numFmtId="0" fontId="11" fillId="0" borderId="70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horizontal="center"/>
    </xf>
    <xf numFmtId="0" fontId="16" fillId="0" borderId="76" xfId="1" applyFont="1" applyFill="1" applyBorder="1" applyAlignment="1">
      <alignment horizontal="center"/>
    </xf>
    <xf numFmtId="0" fontId="11" fillId="0" borderId="23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11" fillId="0" borderId="2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wrapText="1"/>
    </xf>
    <xf numFmtId="0" fontId="16" fillId="0" borderId="0" xfId="1" applyFont="1" applyFill="1" applyBorder="1" applyAlignment="1">
      <alignment horizontal="center" wrapText="1"/>
    </xf>
    <xf numFmtId="0" fontId="14" fillId="0" borderId="4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14" fillId="0" borderId="6" xfId="1" applyFont="1" applyFill="1" applyBorder="1" applyAlignment="1">
      <alignment horizontal="center"/>
    </xf>
    <xf numFmtId="0" fontId="16" fillId="0" borderId="10" xfId="1" applyFont="1" applyFill="1" applyBorder="1" applyAlignment="1">
      <alignment horizontal="center" wrapText="1"/>
    </xf>
    <xf numFmtId="0" fontId="16" fillId="0" borderId="5" xfId="1" applyFont="1" applyFill="1" applyBorder="1" applyAlignment="1">
      <alignment horizontal="center" wrapText="1"/>
    </xf>
    <xf numFmtId="0" fontId="16" fillId="0" borderId="15" xfId="1" applyFont="1" applyFill="1" applyBorder="1" applyAlignment="1">
      <alignment horizontal="center" wrapText="1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13" fillId="0" borderId="109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6" fillId="0" borderId="49" xfId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13" fillId="0" borderId="23" xfId="1" applyFont="1" applyFill="1" applyBorder="1" applyAlignment="1">
      <alignment horizontal="center" vertical="center"/>
    </xf>
    <xf numFmtId="0" fontId="13" fillId="0" borderId="21" xfId="1" applyFont="1" applyFill="1" applyBorder="1" applyAlignment="1">
      <alignment horizontal="center" vertical="center"/>
    </xf>
    <xf numFmtId="0" fontId="13" fillId="0" borderId="24" xfId="1" applyFont="1" applyFill="1" applyBorder="1" applyAlignment="1">
      <alignment horizontal="center" vertical="center"/>
    </xf>
    <xf numFmtId="0" fontId="28" fillId="0" borderId="23" xfId="1" applyFont="1" applyFill="1" applyBorder="1" applyAlignment="1">
      <alignment horizontal="center" vertical="center"/>
    </xf>
    <xf numFmtId="0" fontId="28" fillId="0" borderId="21" xfId="1" applyFont="1" applyFill="1" applyBorder="1" applyAlignment="1">
      <alignment horizontal="center" vertical="center"/>
    </xf>
    <xf numFmtId="0" fontId="28" fillId="0" borderId="24" xfId="1" applyFont="1" applyFill="1" applyBorder="1" applyAlignment="1">
      <alignment horizontal="center" vertical="center"/>
    </xf>
    <xf numFmtId="0" fontId="28" fillId="0" borderId="4" xfId="1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center" vertical="center"/>
    </xf>
    <xf numFmtId="0" fontId="28" fillId="0" borderId="6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14" fillId="0" borderId="35" xfId="1" applyFont="1" applyFill="1" applyBorder="1" applyAlignment="1">
      <alignment horizontal="center" vertical="center" wrapText="1"/>
    </xf>
    <xf numFmtId="0" fontId="14" fillId="0" borderId="2" xfId="1" applyFont="1" applyFill="1" applyBorder="1" applyAlignment="1">
      <alignment horizontal="center"/>
    </xf>
    <xf numFmtId="0" fontId="14" fillId="0" borderId="4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14" fillId="0" borderId="6" xfId="1" applyFont="1" applyFill="1" applyBorder="1" applyAlignment="1">
      <alignment horizontal="center" vertical="center"/>
    </xf>
    <xf numFmtId="0" fontId="16" fillId="0" borderId="7" xfId="1" applyFont="1" applyFill="1" applyBorder="1" applyAlignment="1">
      <alignment horizontal="center"/>
    </xf>
    <xf numFmtId="0" fontId="16" fillId="0" borderId="17" xfId="1" applyFont="1" applyFill="1" applyBorder="1" applyAlignment="1">
      <alignment horizontal="center"/>
    </xf>
    <xf numFmtId="0" fontId="11" fillId="0" borderId="110" xfId="1" applyFont="1" applyFill="1" applyBorder="1" applyAlignment="1">
      <alignment horizontal="center" vertical="center" wrapText="1"/>
    </xf>
    <xf numFmtId="0" fontId="11" fillId="0" borderId="65" xfId="1" applyFont="1" applyFill="1" applyBorder="1" applyAlignment="1">
      <alignment horizontal="center" vertical="center" wrapText="1"/>
    </xf>
    <xf numFmtId="0" fontId="11" fillId="0" borderId="66" xfId="1" applyFont="1" applyFill="1" applyBorder="1" applyAlignment="1">
      <alignment horizontal="center" vertical="center" wrapText="1"/>
    </xf>
    <xf numFmtId="0" fontId="11" fillId="0" borderId="96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6" fillId="0" borderId="61" xfId="1" applyFont="1" applyFill="1" applyBorder="1" applyAlignment="1">
      <alignment horizontal="center"/>
    </xf>
    <xf numFmtId="0" fontId="16" fillId="0" borderId="48" xfId="1" applyFont="1" applyFill="1" applyBorder="1" applyAlignment="1">
      <alignment horizontal="center"/>
    </xf>
    <xf numFmtId="0" fontId="16" fillId="0" borderId="67" xfId="1" applyFont="1" applyFill="1" applyBorder="1" applyAlignment="1">
      <alignment horizontal="center"/>
    </xf>
    <xf numFmtId="0" fontId="11" fillId="0" borderId="64" xfId="1" applyFont="1" applyFill="1" applyBorder="1" applyAlignment="1">
      <alignment horizontal="center" vertical="center" wrapText="1"/>
    </xf>
    <xf numFmtId="0" fontId="11" fillId="0" borderId="31" xfId="1" applyFont="1" applyFill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99" xfId="1" applyFont="1" applyFill="1" applyBorder="1" applyAlignment="1">
      <alignment horizontal="center" vertical="center" wrapText="1"/>
    </xf>
    <xf numFmtId="0" fontId="28" fillId="0" borderId="109" xfId="1" applyFont="1" applyFill="1" applyBorder="1" applyAlignment="1">
      <alignment horizontal="center" vertical="center" wrapText="1"/>
    </xf>
    <xf numFmtId="0" fontId="28" fillId="0" borderId="8" xfId="1" applyFont="1" applyFill="1" applyBorder="1" applyAlignment="1">
      <alignment horizontal="center" vertical="center" wrapText="1"/>
    </xf>
    <xf numFmtId="0" fontId="28" fillId="0" borderId="99" xfId="1" applyFont="1" applyFill="1" applyBorder="1" applyAlignment="1">
      <alignment horizontal="center" vertical="center" wrapText="1"/>
    </xf>
    <xf numFmtId="0" fontId="16" fillId="0" borderId="11" xfId="1" applyFont="1" applyFill="1" applyBorder="1" applyAlignment="1">
      <alignment horizontal="center"/>
    </xf>
    <xf numFmtId="0" fontId="11" fillId="0" borderId="32" xfId="1" applyFont="1" applyFill="1" applyBorder="1" applyAlignment="1">
      <alignment horizontal="center" vertical="center" wrapText="1"/>
    </xf>
    <xf numFmtId="0" fontId="11" fillId="0" borderId="109" xfId="1" applyFont="1" applyFill="1" applyBorder="1" applyAlignment="1">
      <alignment horizontal="center" vertical="center" wrapText="1"/>
    </xf>
    <xf numFmtId="0" fontId="28" fillId="0" borderId="34" xfId="1" applyFont="1" applyFill="1" applyBorder="1" applyAlignment="1">
      <alignment horizontal="center" vertical="center" wrapText="1"/>
    </xf>
    <xf numFmtId="0" fontId="28" fillId="0" borderId="12" xfId="1" applyFont="1" applyFill="1" applyBorder="1" applyAlignment="1">
      <alignment horizontal="center" vertical="center" wrapText="1"/>
    </xf>
    <xf numFmtId="0" fontId="28" fillId="0" borderId="14" xfId="1" applyFont="1" applyFill="1" applyBorder="1" applyAlignment="1">
      <alignment horizontal="center" vertical="center" wrapText="1"/>
    </xf>
    <xf numFmtId="0" fontId="28" fillId="0" borderId="2" xfId="1" applyFont="1" applyFill="1" applyBorder="1" applyAlignment="1">
      <alignment horizontal="center" vertical="center" wrapText="1"/>
    </xf>
    <xf numFmtId="0" fontId="28" fillId="0" borderId="0" xfId="1" applyFont="1" applyFill="1" applyBorder="1" applyAlignment="1">
      <alignment horizontal="center" vertical="center" wrapText="1"/>
    </xf>
    <xf numFmtId="0" fontId="28" fillId="0" borderId="6" xfId="1" applyFont="1" applyFill="1" applyBorder="1" applyAlignment="1">
      <alignment horizontal="center" vertical="center" wrapText="1"/>
    </xf>
    <xf numFmtId="0" fontId="28" fillId="0" borderId="3" xfId="1" applyFont="1" applyFill="1" applyBorder="1" applyAlignment="1">
      <alignment horizontal="center" vertical="center" wrapText="1"/>
    </xf>
    <xf numFmtId="0" fontId="28" fillId="0" borderId="64" xfId="1" applyFont="1" applyFill="1" applyBorder="1" applyAlignment="1">
      <alignment horizontal="center" vertical="center" wrapText="1"/>
    </xf>
    <xf numFmtId="0" fontId="28" fillId="0" borderId="65" xfId="1" applyFont="1" applyFill="1" applyBorder="1" applyAlignment="1">
      <alignment horizontal="center" vertical="center" wrapText="1"/>
    </xf>
    <xf numFmtId="0" fontId="28" fillId="0" borderId="66" xfId="1" applyFont="1" applyFill="1" applyBorder="1" applyAlignment="1">
      <alignment horizontal="center" vertical="center" wrapText="1"/>
    </xf>
    <xf numFmtId="0" fontId="13" fillId="0" borderId="43" xfId="1" applyFont="1" applyFill="1" applyBorder="1" applyAlignment="1">
      <alignment horizontal="center" vertical="center" wrapText="1"/>
    </xf>
    <xf numFmtId="0" fontId="13" fillId="0" borderId="114" xfId="1" applyFont="1" applyFill="1" applyBorder="1" applyAlignment="1">
      <alignment horizontal="center" vertical="center" wrapText="1"/>
    </xf>
    <xf numFmtId="0" fontId="11" fillId="0" borderId="18" xfId="1" applyFont="1" applyFill="1" applyBorder="1" applyAlignment="1">
      <alignment horizontal="center" vertical="center"/>
    </xf>
    <xf numFmtId="0" fontId="39" fillId="0" borderId="5" xfId="1" applyFont="1" applyFill="1" applyBorder="1" applyAlignment="1">
      <alignment horizontal="center" vertical="center"/>
    </xf>
    <xf numFmtId="0" fontId="38" fillId="0" borderId="16" xfId="1" applyFont="1" applyFill="1" applyBorder="1" applyAlignment="1">
      <alignment horizontal="center" vertical="center"/>
    </xf>
    <xf numFmtId="0" fontId="38" fillId="0" borderId="9" xfId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28" fillId="0" borderId="13" xfId="1" applyFont="1" applyFill="1" applyBorder="1" applyAlignment="1">
      <alignment horizontal="center" vertical="center"/>
    </xf>
    <xf numFmtId="0" fontId="28" fillId="0" borderId="12" xfId="1" applyFont="1" applyFill="1" applyBorder="1" applyAlignment="1">
      <alignment horizontal="center" vertical="center"/>
    </xf>
    <xf numFmtId="0" fontId="28" fillId="0" borderId="14" xfId="1" applyFont="1" applyFill="1" applyBorder="1" applyAlignment="1">
      <alignment horizontal="center" vertical="center"/>
    </xf>
    <xf numFmtId="0" fontId="34" fillId="0" borderId="115" xfId="0" applyFont="1" applyFill="1" applyBorder="1" applyAlignment="1">
      <alignment horizontal="center" vertical="center"/>
    </xf>
    <xf numFmtId="0" fontId="34" fillId="0" borderId="37" xfId="0" applyFont="1" applyFill="1" applyBorder="1" applyAlignment="1">
      <alignment horizontal="center" vertical="center"/>
    </xf>
    <xf numFmtId="0" fontId="34" fillId="0" borderId="116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0" fontId="19" fillId="0" borderId="16" xfId="1" applyFont="1" applyFill="1" applyBorder="1" applyAlignment="1">
      <alignment horizontal="center" vertical="center" wrapText="1"/>
    </xf>
    <xf numFmtId="0" fontId="19" fillId="0" borderId="9" xfId="1" applyFont="1" applyFill="1" applyBorder="1" applyAlignment="1">
      <alignment horizontal="center" vertical="center" wrapText="1"/>
    </xf>
    <xf numFmtId="0" fontId="13" fillId="0" borderId="23" xfId="1" applyFont="1" applyFill="1" applyBorder="1" applyAlignment="1">
      <alignment horizontal="center" vertical="center" wrapText="1"/>
    </xf>
    <xf numFmtId="0" fontId="13" fillId="0" borderId="21" xfId="1" applyFont="1" applyFill="1" applyBorder="1" applyAlignment="1">
      <alignment horizontal="center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16" fillId="0" borderId="47" xfId="1" applyFont="1" applyFill="1" applyBorder="1" applyAlignment="1">
      <alignment horizontal="center"/>
    </xf>
    <xf numFmtId="0" fontId="16" fillId="0" borderId="62" xfId="1" applyFont="1" applyFill="1" applyBorder="1" applyAlignment="1">
      <alignment horizontal="center"/>
    </xf>
    <xf numFmtId="0" fontId="19" fillId="0" borderId="51" xfId="1" applyFont="1" applyFill="1" applyBorder="1" applyAlignment="1">
      <alignment horizontal="center" vertical="center" wrapText="1"/>
    </xf>
    <xf numFmtId="0" fontId="37" fillId="0" borderId="4" xfId="1" applyFont="1" applyFill="1" applyBorder="1" applyAlignment="1">
      <alignment horizontal="center" vertical="center" wrapText="1"/>
    </xf>
    <xf numFmtId="0" fontId="37" fillId="0" borderId="0" xfId="1" applyFont="1" applyFill="1" applyBorder="1" applyAlignment="1">
      <alignment horizontal="center" vertical="center" wrapText="1"/>
    </xf>
    <xf numFmtId="0" fontId="11" fillId="0" borderId="52" xfId="1" applyFont="1" applyFill="1" applyBorder="1" applyAlignment="1">
      <alignment horizontal="center" vertical="center" wrapText="1"/>
    </xf>
    <xf numFmtId="0" fontId="38" fillId="0" borderId="13" xfId="1" applyFont="1" applyFill="1" applyBorder="1" applyAlignment="1">
      <alignment horizontal="center" vertical="center" wrapText="1"/>
    </xf>
    <xf numFmtId="0" fontId="38" fillId="0" borderId="12" xfId="1" applyFont="1" applyFill="1" applyBorder="1" applyAlignment="1">
      <alignment horizontal="center" vertical="center" wrapText="1"/>
    </xf>
    <xf numFmtId="0" fontId="9" fillId="0" borderId="93" xfId="1" applyFont="1" applyFill="1" applyBorder="1" applyAlignment="1">
      <alignment horizontal="center" vertical="center"/>
    </xf>
    <xf numFmtId="0" fontId="9" fillId="0" borderId="94" xfId="1" applyFont="1" applyFill="1" applyBorder="1" applyAlignment="1">
      <alignment horizontal="center" vertical="center"/>
    </xf>
    <xf numFmtId="0" fontId="9" fillId="0" borderId="95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9" fillId="0" borderId="41" xfId="1" applyFont="1" applyFill="1" applyBorder="1" applyAlignment="1">
      <alignment horizontal="center" vertical="center"/>
    </xf>
    <xf numFmtId="0" fontId="14" fillId="0" borderId="19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20" fillId="0" borderId="81" xfId="1" applyFont="1" applyFill="1" applyBorder="1" applyAlignment="1">
      <alignment horizontal="center"/>
    </xf>
    <xf numFmtId="0" fontId="20" fillId="0" borderId="82" xfId="1" applyFont="1" applyFill="1" applyBorder="1" applyAlignment="1">
      <alignment horizontal="center"/>
    </xf>
    <xf numFmtId="0" fontId="45" fillId="0" borderId="9" xfId="1" applyFont="1" applyFill="1" applyBorder="1" applyAlignment="1">
      <alignment horizontal="center" vertical="center"/>
    </xf>
    <xf numFmtId="0" fontId="11" fillId="0" borderId="107" xfId="1" applyFont="1" applyFill="1" applyBorder="1" applyAlignment="1">
      <alignment horizontal="center" vertical="center" wrapText="1"/>
    </xf>
    <xf numFmtId="0" fontId="11" fillId="0" borderId="122" xfId="1" applyFont="1" applyFill="1" applyBorder="1" applyAlignment="1">
      <alignment horizontal="center" vertical="center" wrapText="1"/>
    </xf>
    <xf numFmtId="0" fontId="11" fillId="0" borderId="123" xfId="1" applyFont="1" applyFill="1" applyBorder="1" applyAlignment="1">
      <alignment horizontal="center" vertical="center" wrapText="1"/>
    </xf>
    <xf numFmtId="0" fontId="11" fillId="0" borderId="124" xfId="1" applyFont="1" applyFill="1" applyBorder="1" applyAlignment="1">
      <alignment horizontal="center" vertical="center" wrapText="1"/>
    </xf>
    <xf numFmtId="0" fontId="11" fillId="0" borderId="125" xfId="1" applyFont="1" applyFill="1" applyBorder="1" applyAlignment="1">
      <alignment horizontal="center" vertical="center" wrapText="1"/>
    </xf>
    <xf numFmtId="0" fontId="11" fillId="0" borderId="126" xfId="1" applyFont="1" applyFill="1" applyBorder="1" applyAlignment="1">
      <alignment horizontal="center" vertical="center" wrapText="1"/>
    </xf>
    <xf numFmtId="0" fontId="11" fillId="0" borderId="127" xfId="1" applyFont="1" applyFill="1" applyBorder="1" applyAlignment="1">
      <alignment horizontal="center" vertical="center" wrapText="1"/>
    </xf>
    <xf numFmtId="0" fontId="11" fillId="0" borderId="128" xfId="1" applyFont="1" applyFill="1" applyBorder="1" applyAlignment="1">
      <alignment horizontal="center" vertical="center" wrapText="1"/>
    </xf>
    <xf numFmtId="0" fontId="11" fillId="0" borderId="129" xfId="1" applyFont="1" applyFill="1" applyBorder="1" applyAlignment="1">
      <alignment horizontal="center" vertical="center" wrapText="1"/>
    </xf>
    <xf numFmtId="0" fontId="11" fillId="0" borderId="119" xfId="1" applyFont="1" applyFill="1" applyBorder="1" applyAlignment="1">
      <alignment horizontal="center" vertical="center" wrapText="1"/>
    </xf>
    <xf numFmtId="0" fontId="11" fillId="0" borderId="120" xfId="1" applyFont="1" applyFill="1" applyBorder="1" applyAlignment="1">
      <alignment horizontal="center" vertical="center" wrapText="1"/>
    </xf>
    <xf numFmtId="0" fontId="11" fillId="0" borderId="121" xfId="1" applyFont="1" applyFill="1" applyBorder="1" applyAlignment="1">
      <alignment horizontal="center" vertical="center" wrapText="1"/>
    </xf>
    <xf numFmtId="0" fontId="28" fillId="0" borderId="16" xfId="1" applyFont="1" applyFill="1" applyBorder="1" applyAlignment="1">
      <alignment horizontal="center" vertical="center" wrapText="1"/>
    </xf>
    <xf numFmtId="0" fontId="28" fillId="0" borderId="9" xfId="1" applyFont="1" applyFill="1" applyBorder="1" applyAlignment="1">
      <alignment horizontal="center" vertical="center" wrapText="1"/>
    </xf>
    <xf numFmtId="0" fontId="28" fillId="0" borderId="18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24" xfId="1" applyFont="1" applyFill="1" applyBorder="1" applyAlignment="1">
      <alignment horizontal="center" vertical="center"/>
    </xf>
    <xf numFmtId="0" fontId="11" fillId="0" borderId="41" xfId="1" applyFont="1" applyFill="1" applyBorder="1" applyAlignment="1">
      <alignment horizontal="center" vertical="center"/>
    </xf>
    <xf numFmtId="0" fontId="28" fillId="0" borderId="4" xfId="1" applyFont="1" applyFill="1" applyBorder="1" applyAlignment="1">
      <alignment horizontal="center" vertical="center" wrapText="1"/>
    </xf>
    <xf numFmtId="0" fontId="45" fillId="0" borderId="4" xfId="1" applyFont="1" applyFill="1" applyBorder="1" applyAlignment="1">
      <alignment horizontal="center" vertical="center"/>
    </xf>
    <xf numFmtId="0" fontId="45" fillId="0" borderId="0" xfId="1" applyFont="1" applyFill="1" applyBorder="1" applyAlignment="1">
      <alignment horizontal="center" vertical="center"/>
    </xf>
    <xf numFmtId="0" fontId="45" fillId="0" borderId="6" xfId="1" applyFont="1" applyFill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16" xfId="1" applyFont="1" applyFill="1" applyBorder="1" applyAlignment="1">
      <alignment horizontal="center" vertical="center"/>
    </xf>
    <xf numFmtId="0" fontId="45" fillId="0" borderId="18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9" fillId="0" borderId="100" xfId="1" applyFont="1" applyFill="1" applyBorder="1" applyAlignment="1">
      <alignment horizontal="center" vertical="center"/>
    </xf>
    <xf numFmtId="0" fontId="9" fillId="0" borderId="101" xfId="1" applyFont="1" applyFill="1" applyBorder="1" applyAlignment="1">
      <alignment horizontal="center" vertical="center"/>
    </xf>
    <xf numFmtId="0" fontId="9" fillId="0" borderId="102" xfId="1" applyFont="1" applyFill="1" applyBorder="1" applyAlignment="1">
      <alignment horizontal="center" vertical="center"/>
    </xf>
    <xf numFmtId="0" fontId="9" fillId="0" borderId="63" xfId="1" applyFont="1" applyFill="1" applyBorder="1" applyAlignment="1">
      <alignment horizontal="center" vertical="center"/>
    </xf>
    <xf numFmtId="0" fontId="9" fillId="0" borderId="103" xfId="1" applyFont="1" applyFill="1" applyBorder="1" applyAlignment="1">
      <alignment horizontal="center" vertical="center"/>
    </xf>
    <xf numFmtId="0" fontId="9" fillId="0" borderId="104" xfId="1" applyFont="1" applyFill="1" applyBorder="1" applyAlignment="1">
      <alignment horizontal="center" vertical="center"/>
    </xf>
    <xf numFmtId="0" fontId="9" fillId="0" borderId="40" xfId="1" applyFont="1" applyFill="1" applyBorder="1" applyAlignment="1">
      <alignment horizontal="center" vertical="center"/>
    </xf>
    <xf numFmtId="0" fontId="9" fillId="0" borderId="105" xfId="1" applyFont="1" applyFill="1" applyBorder="1" applyAlignment="1">
      <alignment horizontal="center" vertical="center"/>
    </xf>
    <xf numFmtId="0" fontId="9" fillId="0" borderId="106" xfId="1" applyFont="1" applyFill="1" applyBorder="1" applyAlignment="1">
      <alignment horizontal="center" vertical="center"/>
    </xf>
    <xf numFmtId="0" fontId="45" fillId="0" borderId="111" xfId="1" applyFont="1" applyFill="1" applyBorder="1" applyAlignment="1">
      <alignment horizontal="center" vertical="center"/>
    </xf>
    <xf numFmtId="0" fontId="35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0" fontId="20" fillId="0" borderId="69" xfId="1" applyFont="1" applyFill="1" applyBorder="1" applyAlignment="1">
      <alignment horizontal="center"/>
    </xf>
    <xf numFmtId="0" fontId="20" fillId="0" borderId="112" xfId="1" applyFont="1" applyFill="1" applyBorder="1" applyAlignment="1">
      <alignment horizontal="center"/>
    </xf>
    <xf numFmtId="0" fontId="14" fillId="0" borderId="5" xfId="1" applyFont="1" applyFill="1" applyBorder="1" applyAlignment="1">
      <alignment horizontal="right" vertical="center" wrapText="1"/>
    </xf>
    <xf numFmtId="0" fontId="14" fillId="0" borderId="15" xfId="1" applyFont="1" applyFill="1" applyBorder="1" applyAlignment="1">
      <alignment horizontal="right" vertical="center" wrapText="1"/>
    </xf>
    <xf numFmtId="0" fontId="45" fillId="0" borderId="113" xfId="1" applyFont="1" applyFill="1" applyBorder="1" applyAlignment="1">
      <alignment horizontal="center" vertical="center"/>
    </xf>
    <xf numFmtId="0" fontId="14" fillId="0" borderId="20" xfId="1" applyFont="1" applyFill="1" applyBorder="1" applyAlignment="1">
      <alignment horizontal="left"/>
    </xf>
    <xf numFmtId="0" fontId="14" fillId="0" borderId="19" xfId="1" applyFont="1" applyFill="1" applyBorder="1" applyAlignment="1">
      <alignment horizontal="left"/>
    </xf>
    <xf numFmtId="0" fontId="6" fillId="0" borderId="130" xfId="0" applyFont="1" applyBorder="1" applyAlignment="1">
      <alignment horizontal="center" vertical="center" textRotation="90"/>
    </xf>
    <xf numFmtId="0" fontId="53" fillId="0" borderId="131" xfId="0" applyFont="1" applyBorder="1" applyAlignment="1">
      <alignment horizontal="center" vertical="center" textRotation="90"/>
    </xf>
    <xf numFmtId="0" fontId="54" fillId="0" borderId="132" xfId="0" applyFont="1" applyBorder="1"/>
    <xf numFmtId="0" fontId="10" fillId="0" borderId="133" xfId="0" applyFont="1" applyBorder="1" applyAlignment="1">
      <alignment horizontal="center" vertical="center" textRotation="90"/>
    </xf>
    <xf numFmtId="0" fontId="10" fillId="0" borderId="134" xfId="0" applyFont="1" applyBorder="1" applyAlignment="1">
      <alignment horizontal="center" vertical="center" textRotation="90"/>
    </xf>
    <xf numFmtId="0" fontId="10" fillId="0" borderId="135" xfId="0" applyFont="1" applyBorder="1" applyAlignment="1">
      <alignment horizontal="center" vertical="center" textRotation="90"/>
    </xf>
    <xf numFmtId="0" fontId="10" fillId="0" borderId="136" xfId="0" applyFont="1" applyBorder="1" applyAlignment="1">
      <alignment horizontal="center" vertical="center" textRotation="90"/>
    </xf>
    <xf numFmtId="49" fontId="6" fillId="0" borderId="137" xfId="0" applyNumberFormat="1" applyFont="1" applyBorder="1" applyAlignment="1">
      <alignment horizontal="center" vertical="center"/>
    </xf>
    <xf numFmtId="0" fontId="10" fillId="0" borderId="138" xfId="0" applyFont="1" applyBorder="1" applyAlignment="1">
      <alignment horizontal="center" vertical="center" textRotation="90"/>
    </xf>
    <xf numFmtId="0" fontId="10" fillId="0" borderId="139" xfId="0" applyFont="1" applyBorder="1" applyAlignment="1">
      <alignment horizontal="center" vertical="center" textRotation="90"/>
    </xf>
    <xf numFmtId="0" fontId="10" fillId="0" borderId="140" xfId="0" applyFont="1" applyBorder="1" applyAlignment="1">
      <alignment horizontal="center" vertical="center" textRotation="90"/>
    </xf>
    <xf numFmtId="0" fontId="10" fillId="0" borderId="137" xfId="0" applyFont="1" applyBorder="1" applyAlignment="1">
      <alignment horizontal="center" vertical="center" textRotation="90"/>
    </xf>
    <xf numFmtId="0" fontId="10" fillId="0" borderId="141" xfId="0" applyFont="1" applyBorder="1" applyAlignment="1">
      <alignment horizontal="center" vertical="center" textRotation="90"/>
    </xf>
    <xf numFmtId="0" fontId="10" fillId="0" borderId="142" xfId="0" applyFont="1" applyBorder="1" applyAlignment="1">
      <alignment horizontal="center" vertical="center" textRotation="90"/>
    </xf>
    <xf numFmtId="0" fontId="10" fillId="0" borderId="143" xfId="0" applyFont="1" applyBorder="1" applyAlignment="1">
      <alignment horizontal="center" vertical="center" textRotation="90"/>
    </xf>
    <xf numFmtId="0" fontId="10" fillId="0" borderId="144" xfId="0" applyFont="1" applyBorder="1" applyAlignment="1">
      <alignment horizontal="center" vertical="center"/>
    </xf>
    <xf numFmtId="0" fontId="10" fillId="0" borderId="145" xfId="0" applyFont="1" applyBorder="1" applyAlignment="1">
      <alignment horizontal="center" vertical="center"/>
    </xf>
    <xf numFmtId="0" fontId="10" fillId="0" borderId="146" xfId="0" applyFont="1" applyBorder="1" applyAlignment="1">
      <alignment horizontal="center" vertical="center"/>
    </xf>
    <xf numFmtId="49" fontId="6" fillId="0" borderId="147" xfId="0" applyNumberFormat="1" applyFont="1" applyBorder="1" applyAlignment="1">
      <alignment horizontal="center" vertical="center"/>
    </xf>
    <xf numFmtId="0" fontId="10" fillId="0" borderId="138" xfId="0" applyFont="1" applyBorder="1" applyAlignment="1">
      <alignment horizontal="center" vertical="center"/>
    </xf>
    <xf numFmtId="0" fontId="10" fillId="0" borderId="139" xfId="0" applyFont="1" applyBorder="1" applyAlignment="1">
      <alignment horizontal="center" vertical="center"/>
    </xf>
    <xf numFmtId="0" fontId="10" fillId="0" borderId="140" xfId="0" applyFont="1" applyBorder="1" applyAlignment="1">
      <alignment horizontal="center" vertical="center"/>
    </xf>
    <xf numFmtId="0" fontId="10" fillId="0" borderId="141" xfId="0" applyFont="1" applyBorder="1" applyAlignment="1">
      <alignment horizontal="center" vertical="center"/>
    </xf>
    <xf numFmtId="0" fontId="10" fillId="0" borderId="142" xfId="0" applyFont="1" applyBorder="1" applyAlignment="1">
      <alignment horizontal="center" vertical="center"/>
    </xf>
    <xf numFmtId="0" fontId="10" fillId="0" borderId="143" xfId="0" applyFont="1" applyBorder="1" applyAlignment="1">
      <alignment horizontal="center" vertical="center"/>
    </xf>
    <xf numFmtId="49" fontId="6" fillId="0" borderId="148" xfId="0" applyNumberFormat="1" applyFont="1" applyBorder="1" applyAlignment="1">
      <alignment horizontal="center" vertical="center"/>
    </xf>
    <xf numFmtId="49" fontId="6" fillId="0" borderId="149" xfId="0" applyNumberFormat="1" applyFont="1" applyBorder="1" applyAlignment="1">
      <alignment horizontal="center" vertical="center"/>
    </xf>
    <xf numFmtId="0" fontId="10" fillId="0" borderId="150" xfId="0" applyFont="1" applyBorder="1" applyAlignment="1">
      <alignment horizontal="center" vertical="center"/>
    </xf>
    <xf numFmtId="0" fontId="10" fillId="0" borderId="151" xfId="0" applyFont="1" applyBorder="1" applyAlignment="1">
      <alignment horizontal="center" vertical="center"/>
    </xf>
    <xf numFmtId="0" fontId="10" fillId="0" borderId="152" xfId="0" applyFont="1" applyBorder="1" applyAlignment="1">
      <alignment horizontal="center" vertical="center"/>
    </xf>
    <xf numFmtId="0" fontId="10" fillId="0" borderId="153" xfId="0" applyFont="1" applyBorder="1" applyAlignment="1">
      <alignment horizontal="center" vertical="center" textRotation="90"/>
    </xf>
    <xf numFmtId="49" fontId="6" fillId="0" borderId="153" xfId="0" applyNumberFormat="1" applyFont="1" applyBorder="1" applyAlignment="1">
      <alignment horizontal="center" vertical="center"/>
    </xf>
    <xf numFmtId="49" fontId="6" fillId="0" borderId="136" xfId="0" applyNumberFormat="1" applyFont="1" applyBorder="1" applyAlignment="1">
      <alignment horizontal="center" vertical="center"/>
    </xf>
    <xf numFmtId="0" fontId="10" fillId="0" borderId="138" xfId="0" applyFont="1" applyBorder="1" applyAlignment="1">
      <alignment horizontal="center" vertical="center" textRotation="1"/>
    </xf>
    <xf numFmtId="0" fontId="10" fillId="0" borderId="141" xfId="0" applyFont="1" applyBorder="1" applyAlignment="1">
      <alignment horizontal="center" vertical="center" textRotation="1"/>
    </xf>
    <xf numFmtId="0" fontId="10" fillId="0" borderId="70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133" xfId="0" applyFont="1" applyBorder="1" applyAlignment="1">
      <alignment horizontal="center" vertical="center"/>
    </xf>
    <xf numFmtId="0" fontId="10" fillId="0" borderId="154" xfId="0" applyFont="1" applyBorder="1" applyAlignment="1">
      <alignment horizontal="center" vertical="center"/>
    </xf>
    <xf numFmtId="0" fontId="10" fillId="0" borderId="155" xfId="0" applyFont="1" applyBorder="1" applyAlignment="1">
      <alignment horizontal="center" vertical="center"/>
    </xf>
    <xf numFmtId="0" fontId="10" fillId="0" borderId="156" xfId="0" applyFont="1" applyBorder="1" applyAlignment="1">
      <alignment horizontal="center" vertical="center"/>
    </xf>
    <xf numFmtId="0" fontId="10" fillId="0" borderId="157" xfId="0" applyFont="1" applyBorder="1" applyAlignment="1">
      <alignment textRotation="90"/>
    </xf>
    <xf numFmtId="49" fontId="6" fillId="0" borderId="157" xfId="0" applyNumberFormat="1" applyFont="1" applyBorder="1" applyAlignment="1">
      <alignment horizontal="center"/>
    </xf>
    <xf numFmtId="0" fontId="10" fillId="0" borderId="133" xfId="0" applyFont="1" applyBorder="1" applyAlignment="1">
      <alignment horizontal="center" vertical="center" textRotation="1"/>
    </xf>
    <xf numFmtId="0" fontId="55" fillId="0" borderId="145" xfId="0" applyFont="1" applyBorder="1" applyAlignment="1">
      <alignment horizontal="center" vertical="center"/>
    </xf>
    <xf numFmtId="0" fontId="55" fillId="0" borderId="139" xfId="0" applyFont="1" applyBorder="1" applyAlignment="1">
      <alignment horizontal="center" vertical="center"/>
    </xf>
    <xf numFmtId="0" fontId="55" fillId="0" borderId="142" xfId="0" applyFont="1" applyBorder="1" applyAlignment="1">
      <alignment horizontal="center" vertical="center"/>
    </xf>
    <xf numFmtId="49" fontId="10" fillId="0" borderId="144" xfId="0" applyNumberFormat="1" applyFont="1" applyBorder="1" applyAlignment="1">
      <alignment horizontal="center" textRotation="90"/>
    </xf>
    <xf numFmtId="49" fontId="10" fillId="0" borderId="145" xfId="0" applyNumberFormat="1" applyFont="1" applyBorder="1" applyAlignment="1">
      <alignment horizontal="center" textRotation="90"/>
    </xf>
    <xf numFmtId="49" fontId="10" fillId="0" borderId="146" xfId="0" applyNumberFormat="1" applyFont="1" applyBorder="1" applyAlignment="1">
      <alignment horizontal="center" textRotation="90"/>
    </xf>
    <xf numFmtId="0" fontId="32" fillId="0" borderId="138" xfId="0" applyFont="1" applyBorder="1" applyAlignment="1">
      <alignment horizontal="center"/>
    </xf>
    <xf numFmtId="0" fontId="32" fillId="0" borderId="139" xfId="0" applyFont="1" applyBorder="1" applyAlignment="1">
      <alignment horizontal="center"/>
    </xf>
    <xf numFmtId="0" fontId="32" fillId="0" borderId="140" xfId="0" applyFont="1" applyBorder="1" applyAlignment="1">
      <alignment horizontal="center"/>
    </xf>
    <xf numFmtId="0" fontId="32" fillId="0" borderId="150" xfId="0" applyFont="1" applyBorder="1" applyAlignment="1">
      <alignment horizontal="center"/>
    </xf>
    <xf numFmtId="0" fontId="32" fillId="0" borderId="151" xfId="0" applyFont="1" applyBorder="1" applyAlignment="1">
      <alignment horizontal="center"/>
    </xf>
    <xf numFmtId="0" fontId="32" fillId="0" borderId="152" xfId="0" applyFont="1" applyBorder="1" applyAlignment="1">
      <alignment horizontal="center"/>
    </xf>
  </cellXfs>
  <cellStyles count="2">
    <cellStyle name="Обычный" xfId="0" builtinId="0"/>
    <cellStyle name="Обычный_Лист1" xfId="1" xr:uid="{00000000-0005-0000-0000-000001000000}"/>
  </cellStyles>
  <dxfs count="2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36"/>
  <sheetViews>
    <sheetView tabSelected="1" zoomScale="40" zoomScaleNormal="40" zoomScaleSheetLayoutView="55" workbookViewId="0">
      <pane xSplit="6" ySplit="11" topLeftCell="G205" activePane="bottomRight" state="frozen"/>
      <selection pane="topRight" activeCell="G1" sqref="G1"/>
      <selection pane="bottomLeft" activeCell="A12" sqref="A12"/>
      <selection pane="bottomRight" activeCell="F229" sqref="A229:F229"/>
    </sheetView>
  </sheetViews>
  <sheetFormatPr defaultColWidth="9.140625" defaultRowHeight="12.75" x14ac:dyDescent="0.2"/>
  <cols>
    <col min="1" max="42" width="11.7109375" style="1" customWidth="1"/>
    <col min="43" max="16384" width="9.140625" style="1"/>
  </cols>
  <sheetData>
    <row r="1" spans="1:72" ht="13.35" customHeight="1" x14ac:dyDescent="0.3">
      <c r="A1" s="684" t="s">
        <v>74</v>
      </c>
      <c r="B1" s="684"/>
      <c r="C1" s="684"/>
      <c r="D1" s="684"/>
      <c r="E1" s="684"/>
      <c r="F1" s="684"/>
      <c r="G1" s="2"/>
      <c r="H1" s="2"/>
      <c r="I1" s="2"/>
      <c r="J1" s="2"/>
      <c r="K1" s="2"/>
      <c r="L1" s="2"/>
      <c r="M1" s="2"/>
      <c r="N1" s="2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3"/>
      <c r="AR1" s="3"/>
      <c r="AS1" s="3"/>
      <c r="AT1" s="3"/>
      <c r="AU1" s="4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4"/>
      <c r="BO1" s="4"/>
      <c r="BP1" s="4"/>
      <c r="BQ1" s="4"/>
      <c r="BR1" s="4"/>
      <c r="BS1" s="4"/>
      <c r="BT1" s="4"/>
    </row>
    <row r="2" spans="1:72" ht="13.35" customHeight="1" x14ac:dyDescent="0.3">
      <c r="A2" s="684"/>
      <c r="B2" s="684"/>
      <c r="C2" s="684"/>
      <c r="D2" s="684"/>
      <c r="E2" s="684"/>
      <c r="F2" s="684"/>
      <c r="G2" s="2"/>
      <c r="H2" s="2"/>
      <c r="I2" s="2"/>
      <c r="J2" s="2"/>
      <c r="K2" s="2"/>
      <c r="L2" s="2"/>
      <c r="M2" s="2"/>
      <c r="N2" s="2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3"/>
      <c r="AR2" s="3"/>
      <c r="AS2" s="3"/>
      <c r="AT2" s="3"/>
      <c r="AU2" s="4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4"/>
      <c r="BO2" s="4"/>
      <c r="BP2" s="4"/>
      <c r="BQ2" s="4"/>
      <c r="BR2" s="4"/>
      <c r="BS2" s="4"/>
      <c r="BT2" s="4"/>
    </row>
    <row r="3" spans="1:72" ht="13.35" customHeight="1" x14ac:dyDescent="0.3">
      <c r="A3" s="684"/>
      <c r="B3" s="684"/>
      <c r="C3" s="684"/>
      <c r="D3" s="684"/>
      <c r="E3" s="684"/>
      <c r="F3" s="684"/>
      <c r="G3" s="2"/>
      <c r="H3" s="2"/>
      <c r="I3" s="2"/>
      <c r="J3" s="2"/>
      <c r="K3" s="2"/>
      <c r="L3" s="2"/>
      <c r="M3" s="2"/>
      <c r="N3" s="2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3"/>
      <c r="AR3" s="3"/>
      <c r="AS3" s="3"/>
      <c r="AT3" s="3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</row>
    <row r="4" spans="1:72" ht="13.35" customHeight="1" x14ac:dyDescent="0.3">
      <c r="A4" s="684"/>
      <c r="B4" s="684"/>
      <c r="C4" s="684"/>
      <c r="D4" s="684"/>
      <c r="E4" s="684"/>
      <c r="F4" s="684"/>
      <c r="G4" s="2"/>
      <c r="H4" s="2"/>
      <c r="I4" s="2"/>
      <c r="J4" s="2"/>
      <c r="K4" s="2"/>
      <c r="L4" s="2"/>
      <c r="M4" s="2"/>
      <c r="N4" s="2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3"/>
      <c r="AR4" s="3"/>
      <c r="AS4" s="3"/>
      <c r="AT4" s="3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2" ht="13.35" customHeight="1" x14ac:dyDescent="0.25">
      <c r="A5" s="684"/>
      <c r="B5" s="684"/>
      <c r="C5" s="684"/>
      <c r="D5" s="684"/>
      <c r="E5" s="684"/>
      <c r="F5" s="684"/>
      <c r="H5" s="683" t="s">
        <v>75</v>
      </c>
      <c r="I5" s="683"/>
      <c r="J5" s="683"/>
      <c r="K5" s="683"/>
      <c r="L5" s="683"/>
      <c r="M5" s="683"/>
      <c r="N5" s="683"/>
      <c r="O5" s="683"/>
      <c r="P5" s="683"/>
      <c r="Q5" s="683"/>
      <c r="R5" s="683"/>
      <c r="S5" s="683"/>
      <c r="T5" s="683"/>
      <c r="U5" s="683"/>
      <c r="V5" s="683"/>
      <c r="W5" s="683"/>
      <c r="X5" s="683"/>
      <c r="Y5" s="683"/>
      <c r="Z5" s="683"/>
      <c r="AA5" s="683"/>
      <c r="AB5" s="683"/>
      <c r="AC5" s="683"/>
      <c r="AD5" s="683"/>
      <c r="AE5" s="683"/>
      <c r="AF5" s="683"/>
      <c r="AG5" s="683"/>
      <c r="AH5" s="683"/>
      <c r="AI5" s="683"/>
      <c r="AJ5" s="683"/>
      <c r="AK5" s="683"/>
      <c r="AL5" s="683"/>
      <c r="AM5" s="683"/>
      <c r="AN5" s="683"/>
      <c r="AO5" s="683"/>
      <c r="AP5" s="683"/>
      <c r="AQ5" s="3"/>
      <c r="AR5" s="3"/>
      <c r="AS5" s="3"/>
      <c r="AT5" s="3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</row>
    <row r="6" spans="1:72" ht="13.35" customHeight="1" x14ac:dyDescent="0.3">
      <c r="A6" s="684"/>
      <c r="B6" s="684"/>
      <c r="C6" s="684"/>
      <c r="D6" s="684"/>
      <c r="E6" s="684"/>
      <c r="F6" s="684"/>
      <c r="G6" s="2"/>
      <c r="H6" s="683"/>
      <c r="I6" s="683"/>
      <c r="J6" s="683"/>
      <c r="K6" s="683"/>
      <c r="L6" s="683"/>
      <c r="M6" s="683"/>
      <c r="N6" s="683"/>
      <c r="O6" s="683"/>
      <c r="P6" s="683"/>
      <c r="Q6" s="683"/>
      <c r="R6" s="683"/>
      <c r="S6" s="683"/>
      <c r="T6" s="683"/>
      <c r="U6" s="683"/>
      <c r="V6" s="683"/>
      <c r="W6" s="683"/>
      <c r="X6" s="683"/>
      <c r="Y6" s="683"/>
      <c r="Z6" s="683"/>
      <c r="AA6" s="683"/>
      <c r="AB6" s="683"/>
      <c r="AC6" s="683"/>
      <c r="AD6" s="683"/>
      <c r="AE6" s="683"/>
      <c r="AF6" s="683"/>
      <c r="AG6" s="683"/>
      <c r="AH6" s="683"/>
      <c r="AI6" s="683"/>
      <c r="AJ6" s="683"/>
      <c r="AK6" s="683"/>
      <c r="AL6" s="683"/>
      <c r="AM6" s="683"/>
      <c r="AN6" s="683"/>
      <c r="AO6" s="683"/>
      <c r="AP6" s="683"/>
      <c r="AQ6" s="3"/>
      <c r="AR6" s="3"/>
      <c r="AS6" s="3"/>
      <c r="AT6" s="3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</row>
    <row r="7" spans="1:72" ht="13.35" customHeight="1" x14ac:dyDescent="0.3">
      <c r="A7" s="684"/>
      <c r="B7" s="684"/>
      <c r="C7" s="684"/>
      <c r="D7" s="684"/>
      <c r="E7" s="684"/>
      <c r="F7" s="684"/>
      <c r="G7" s="2"/>
      <c r="H7" s="683"/>
      <c r="I7" s="683"/>
      <c r="J7" s="683"/>
      <c r="K7" s="683"/>
      <c r="L7" s="683"/>
      <c r="M7" s="683"/>
      <c r="N7" s="683"/>
      <c r="O7" s="683"/>
      <c r="P7" s="683"/>
      <c r="Q7" s="683"/>
      <c r="R7" s="683"/>
      <c r="S7" s="683"/>
      <c r="T7" s="683"/>
      <c r="U7" s="683"/>
      <c r="V7" s="683"/>
      <c r="W7" s="683"/>
      <c r="X7" s="683"/>
      <c r="Y7" s="683"/>
      <c r="Z7" s="683"/>
      <c r="AA7" s="683"/>
      <c r="AB7" s="683"/>
      <c r="AC7" s="683"/>
      <c r="AD7" s="683"/>
      <c r="AE7" s="683"/>
      <c r="AF7" s="683"/>
      <c r="AG7" s="683"/>
      <c r="AH7" s="683"/>
      <c r="AI7" s="683"/>
      <c r="AJ7" s="683"/>
      <c r="AK7" s="683"/>
      <c r="AL7" s="683"/>
      <c r="AM7" s="683"/>
      <c r="AN7" s="683"/>
      <c r="AO7" s="683"/>
      <c r="AP7" s="683"/>
      <c r="AQ7" s="3"/>
      <c r="AR7" s="3"/>
      <c r="AS7" s="3"/>
      <c r="AT7" s="3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</row>
    <row r="8" spans="1:72" ht="13.35" customHeight="1" x14ac:dyDescent="0.3">
      <c r="A8" s="684"/>
      <c r="B8" s="684"/>
      <c r="C8" s="684"/>
      <c r="D8" s="684"/>
      <c r="E8" s="684"/>
      <c r="F8" s="684"/>
      <c r="G8" s="2"/>
      <c r="H8" s="683"/>
      <c r="I8" s="683"/>
      <c r="J8" s="683"/>
      <c r="K8" s="683"/>
      <c r="L8" s="683"/>
      <c r="M8" s="683"/>
      <c r="N8" s="683"/>
      <c r="O8" s="683"/>
      <c r="P8" s="683"/>
      <c r="Q8" s="683"/>
      <c r="R8" s="683"/>
      <c r="S8" s="683"/>
      <c r="T8" s="683"/>
      <c r="U8" s="683"/>
      <c r="V8" s="683"/>
      <c r="W8" s="683"/>
      <c r="X8" s="683"/>
      <c r="Y8" s="683"/>
      <c r="Z8" s="683"/>
      <c r="AA8" s="683"/>
      <c r="AB8" s="683"/>
      <c r="AC8" s="683"/>
      <c r="AD8" s="683"/>
      <c r="AE8" s="683"/>
      <c r="AF8" s="683"/>
      <c r="AG8" s="683"/>
      <c r="AH8" s="683"/>
      <c r="AI8" s="683"/>
      <c r="AJ8" s="683"/>
      <c r="AK8" s="683"/>
      <c r="AL8" s="683"/>
      <c r="AM8" s="683"/>
      <c r="AN8" s="683"/>
      <c r="AO8" s="683"/>
      <c r="AP8" s="683"/>
      <c r="AQ8" s="3"/>
      <c r="AR8" s="3"/>
      <c r="AS8" s="3"/>
      <c r="AT8" s="3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</row>
    <row r="9" spans="1:72" ht="13.35" customHeight="1" x14ac:dyDescent="0.3">
      <c r="A9" s="2"/>
      <c r="B9" s="2"/>
      <c r="C9" s="2"/>
      <c r="D9" s="2"/>
      <c r="E9" s="2"/>
      <c r="F9" s="2"/>
      <c r="H9" s="683"/>
      <c r="I9" s="683"/>
      <c r="J9" s="683"/>
      <c r="K9" s="683"/>
      <c r="L9" s="683"/>
      <c r="M9" s="683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"/>
      <c r="AR9" s="6"/>
      <c r="AS9" s="6"/>
      <c r="AT9" s="6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</row>
    <row r="10" spans="1:72" ht="35.450000000000003" customHeight="1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</row>
    <row r="11" spans="1:72" ht="98.85" customHeight="1" thickTop="1" thickBot="1" x14ac:dyDescent="0.3">
      <c r="A11" s="692" t="s">
        <v>0</v>
      </c>
      <c r="B11" s="692" t="s">
        <v>1</v>
      </c>
      <c r="C11" s="692" t="s">
        <v>2</v>
      </c>
      <c r="D11" s="692" t="s">
        <v>3</v>
      </c>
      <c r="E11" s="693" t="s">
        <v>133</v>
      </c>
      <c r="F11" s="694"/>
      <c r="G11" s="635" t="s">
        <v>122</v>
      </c>
      <c r="H11" s="636"/>
      <c r="I11" s="636"/>
      <c r="J11" s="637"/>
      <c r="K11" s="638" t="s">
        <v>123</v>
      </c>
      <c r="L11" s="633"/>
      <c r="M11" s="633"/>
      <c r="N11" s="639"/>
      <c r="O11" s="632" t="s">
        <v>124</v>
      </c>
      <c r="P11" s="638"/>
      <c r="Q11" s="638"/>
      <c r="R11" s="637"/>
      <c r="S11" s="638" t="s">
        <v>125</v>
      </c>
      <c r="T11" s="633"/>
      <c r="U11" s="633"/>
      <c r="V11" s="639"/>
      <c r="W11" s="632" t="s">
        <v>128</v>
      </c>
      <c r="X11" s="633"/>
      <c r="Y11" s="633"/>
      <c r="Z11" s="634"/>
      <c r="AA11" s="638" t="s">
        <v>127</v>
      </c>
      <c r="AB11" s="633"/>
      <c r="AC11" s="633"/>
      <c r="AD11" s="639"/>
      <c r="AE11" s="635" t="s">
        <v>61</v>
      </c>
      <c r="AF11" s="639"/>
      <c r="AG11" s="639"/>
      <c r="AH11" s="634"/>
      <c r="AI11" s="636" t="s">
        <v>62</v>
      </c>
      <c r="AJ11" s="639"/>
      <c r="AK11" s="639"/>
      <c r="AL11" s="639"/>
      <c r="AM11" s="632" t="s">
        <v>42</v>
      </c>
      <c r="AN11" s="633"/>
      <c r="AO11" s="633"/>
      <c r="AP11" s="634"/>
      <c r="AQ11" s="5"/>
      <c r="AR11" s="5"/>
      <c r="AS11" s="5"/>
      <c r="AT11" s="5"/>
      <c r="AU11" s="5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5"/>
      <c r="BQ11" s="5"/>
      <c r="BR11" s="5"/>
      <c r="BS11" s="5"/>
      <c r="BT11" s="5"/>
    </row>
    <row r="12" spans="1:72" ht="24" customHeight="1" thickTop="1" x14ac:dyDescent="0.25">
      <c r="A12" s="695"/>
      <c r="B12" s="696"/>
      <c r="C12" s="696"/>
      <c r="D12" s="697"/>
      <c r="E12" s="698" t="s">
        <v>4</v>
      </c>
      <c r="F12" s="699" t="s">
        <v>152</v>
      </c>
      <c r="G12" s="237"/>
      <c r="H12" s="305"/>
      <c r="I12" s="305"/>
      <c r="J12" s="306"/>
      <c r="K12" s="307"/>
      <c r="L12" s="307"/>
      <c r="M12" s="307"/>
      <c r="N12" s="307"/>
      <c r="O12" s="308"/>
      <c r="P12" s="307"/>
      <c r="Q12" s="307"/>
      <c r="R12" s="309"/>
      <c r="S12" s="307"/>
      <c r="T12" s="307"/>
      <c r="U12" s="307"/>
      <c r="V12" s="307"/>
      <c r="W12" s="308"/>
      <c r="X12" s="307"/>
      <c r="Y12" s="307"/>
      <c r="Z12" s="309"/>
      <c r="AA12" s="307"/>
      <c r="AB12" s="307"/>
      <c r="AC12" s="307"/>
      <c r="AD12" s="307"/>
      <c r="AE12" s="308"/>
      <c r="AF12" s="307"/>
      <c r="AG12" s="307"/>
      <c r="AH12" s="309"/>
      <c r="AI12" s="307"/>
      <c r="AJ12" s="307"/>
      <c r="AK12" s="307"/>
      <c r="AL12" s="307"/>
      <c r="AM12" s="308"/>
      <c r="AN12" s="307"/>
      <c r="AO12" s="307"/>
      <c r="AP12" s="309"/>
      <c r="AQ12" s="10"/>
      <c r="AR12" s="10"/>
      <c r="AS12" s="10"/>
      <c r="AT12" s="10"/>
      <c r="AU12" s="4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4"/>
      <c r="BO12" s="4"/>
      <c r="BP12" s="4"/>
      <c r="BQ12" s="4"/>
      <c r="BR12" s="4"/>
      <c r="BS12" s="4"/>
      <c r="BT12" s="4"/>
    </row>
    <row r="13" spans="1:72" ht="24" customHeight="1" x14ac:dyDescent="0.25">
      <c r="A13" s="700"/>
      <c r="B13" s="701"/>
      <c r="C13" s="701"/>
      <c r="D13" s="702"/>
      <c r="E13" s="703"/>
      <c r="F13" s="699"/>
      <c r="G13" s="176"/>
      <c r="H13" s="11"/>
      <c r="I13" s="11"/>
      <c r="J13" s="177"/>
      <c r="K13" s="97"/>
      <c r="L13" s="97"/>
      <c r="M13" s="97"/>
      <c r="N13" s="97"/>
      <c r="O13" s="310"/>
      <c r="P13" s="97"/>
      <c r="Q13" s="97"/>
      <c r="R13" s="311"/>
      <c r="S13" s="97"/>
      <c r="T13" s="97"/>
      <c r="U13" s="97"/>
      <c r="V13" s="97"/>
      <c r="W13" s="310"/>
      <c r="X13" s="97"/>
      <c r="Y13" s="97"/>
      <c r="Z13" s="311"/>
      <c r="AA13" s="97"/>
      <c r="AB13" s="97"/>
      <c r="AC13" s="97"/>
      <c r="AD13" s="97"/>
      <c r="AE13" s="310"/>
      <c r="AF13" s="97"/>
      <c r="AG13" s="97"/>
      <c r="AH13" s="311"/>
      <c r="AI13" s="97"/>
      <c r="AJ13" s="97"/>
      <c r="AK13" s="97"/>
      <c r="AL13" s="97"/>
      <c r="AM13" s="310"/>
      <c r="AN13" s="97"/>
      <c r="AO13" s="97"/>
      <c r="AP13" s="311"/>
      <c r="AQ13" s="10"/>
      <c r="AR13" s="10"/>
      <c r="AS13" s="10"/>
      <c r="AT13" s="10"/>
      <c r="AU13" s="4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4"/>
      <c r="BO13" s="4"/>
      <c r="BP13" s="4"/>
      <c r="BQ13" s="4"/>
      <c r="BR13" s="4"/>
      <c r="BS13" s="4"/>
      <c r="BT13" s="4"/>
    </row>
    <row r="14" spans="1:72" ht="24" customHeight="1" x14ac:dyDescent="0.4">
      <c r="A14" s="704"/>
      <c r="B14" s="705"/>
      <c r="C14" s="705"/>
      <c r="D14" s="706"/>
      <c r="E14" s="703"/>
      <c r="F14" s="699"/>
      <c r="G14" s="312"/>
      <c r="H14" s="15"/>
      <c r="I14" s="15"/>
      <c r="J14" s="183"/>
      <c r="K14" s="97"/>
      <c r="L14" s="97"/>
      <c r="M14" s="97"/>
      <c r="N14" s="97"/>
      <c r="O14" s="310"/>
      <c r="P14" s="97"/>
      <c r="Q14" s="97"/>
      <c r="R14" s="311"/>
      <c r="S14" s="97"/>
      <c r="T14" s="97"/>
      <c r="U14" s="97"/>
      <c r="V14" s="97"/>
      <c r="W14" s="310"/>
      <c r="X14" s="97"/>
      <c r="Y14" s="97"/>
      <c r="Z14" s="311"/>
      <c r="AA14" s="97"/>
      <c r="AB14" s="97"/>
      <c r="AC14" s="97"/>
      <c r="AD14" s="97"/>
      <c r="AE14" s="313"/>
      <c r="AF14" s="229"/>
      <c r="AG14" s="229"/>
      <c r="AH14" s="314"/>
      <c r="AI14" s="97"/>
      <c r="AJ14" s="97"/>
      <c r="AK14" s="97"/>
      <c r="AL14" s="97"/>
      <c r="AM14" s="313"/>
      <c r="AN14" s="229"/>
      <c r="AO14" s="229"/>
      <c r="AP14" s="314"/>
      <c r="AQ14" s="5"/>
      <c r="AR14" s="17"/>
      <c r="AS14" s="17"/>
      <c r="AT14" s="18"/>
      <c r="AU14" s="4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4"/>
      <c r="BO14" s="4"/>
      <c r="BP14" s="4"/>
      <c r="BQ14" s="4"/>
      <c r="BR14" s="4"/>
      <c r="BS14" s="4"/>
      <c r="BT14" s="4"/>
    </row>
    <row r="15" spans="1:72" ht="24" customHeight="1" x14ac:dyDescent="0.25">
      <c r="A15" s="707">
        <v>11</v>
      </c>
      <c r="B15" s="708">
        <v>9</v>
      </c>
      <c r="C15" s="708">
        <v>6</v>
      </c>
      <c r="D15" s="709">
        <v>4</v>
      </c>
      <c r="E15" s="703"/>
      <c r="F15" s="710" t="s">
        <v>153</v>
      </c>
      <c r="G15" s="315"/>
      <c r="H15" s="190"/>
      <c r="I15" s="190"/>
      <c r="J15" s="316"/>
      <c r="K15" s="190"/>
      <c r="L15" s="190"/>
      <c r="M15" s="190"/>
      <c r="N15" s="190"/>
      <c r="O15" s="315"/>
      <c r="P15" s="190"/>
      <c r="Q15" s="190"/>
      <c r="R15" s="316"/>
      <c r="S15" s="190"/>
      <c r="T15" s="190"/>
      <c r="U15" s="190"/>
      <c r="V15" s="190"/>
      <c r="W15" s="315"/>
      <c r="X15" s="190"/>
      <c r="Y15" s="190"/>
      <c r="Z15" s="316"/>
      <c r="AA15" s="190"/>
      <c r="AB15" s="190"/>
      <c r="AC15" s="190"/>
      <c r="AD15" s="316"/>
      <c r="AE15" s="449" t="s">
        <v>27</v>
      </c>
      <c r="AF15" s="450"/>
      <c r="AG15" s="450"/>
      <c r="AH15" s="450"/>
      <c r="AI15" s="449" t="s">
        <v>27</v>
      </c>
      <c r="AJ15" s="450"/>
      <c r="AK15" s="450"/>
      <c r="AL15" s="450"/>
      <c r="AM15" s="449" t="s">
        <v>27</v>
      </c>
      <c r="AN15" s="450"/>
      <c r="AO15" s="450"/>
      <c r="AP15" s="450"/>
      <c r="AR15" s="19"/>
      <c r="BE15" s="5"/>
      <c r="BF15" s="5"/>
      <c r="BG15" s="5"/>
      <c r="BH15" s="5"/>
      <c r="BI15" s="5"/>
      <c r="BJ15" s="5"/>
      <c r="BK15" s="5"/>
      <c r="BL15" s="5"/>
      <c r="BM15" s="5"/>
      <c r="BN15" s="4"/>
      <c r="BO15" s="4"/>
      <c r="BP15" s="4"/>
      <c r="BQ15" s="4"/>
      <c r="BR15" s="4"/>
      <c r="BS15" s="4"/>
      <c r="BT15" s="4"/>
    </row>
    <row r="16" spans="1:72" ht="24" customHeight="1" x14ac:dyDescent="0.25">
      <c r="A16" s="711"/>
      <c r="B16" s="712"/>
      <c r="C16" s="712"/>
      <c r="D16" s="713"/>
      <c r="E16" s="703"/>
      <c r="F16" s="699"/>
      <c r="G16" s="310"/>
      <c r="H16" s="97"/>
      <c r="I16" s="97"/>
      <c r="J16" s="311"/>
      <c r="K16" s="97"/>
      <c r="L16" s="97"/>
      <c r="M16" s="97"/>
      <c r="N16" s="97"/>
      <c r="O16" s="310"/>
      <c r="P16" s="97"/>
      <c r="Q16" s="97"/>
      <c r="R16" s="311"/>
      <c r="S16" s="97"/>
      <c r="T16" s="97"/>
      <c r="U16" s="97"/>
      <c r="V16" s="97"/>
      <c r="W16" s="310"/>
      <c r="X16" s="97"/>
      <c r="Y16" s="97"/>
      <c r="Z16" s="311"/>
      <c r="AA16" s="97"/>
      <c r="AB16" s="97"/>
      <c r="AC16" s="97"/>
      <c r="AD16" s="311"/>
      <c r="AE16" s="471" t="s">
        <v>93</v>
      </c>
      <c r="AF16" s="472"/>
      <c r="AG16" s="472"/>
      <c r="AH16" s="472"/>
      <c r="AI16" s="471" t="s">
        <v>93</v>
      </c>
      <c r="AJ16" s="472"/>
      <c r="AK16" s="472"/>
      <c r="AL16" s="472"/>
      <c r="AM16" s="471" t="s">
        <v>93</v>
      </c>
      <c r="AN16" s="472"/>
      <c r="AO16" s="472"/>
      <c r="AP16" s="472"/>
      <c r="AR16" s="19"/>
      <c r="BE16" s="5"/>
      <c r="BF16" s="5"/>
      <c r="BG16" s="5"/>
      <c r="BH16" s="5"/>
      <c r="BI16" s="5"/>
      <c r="BJ16" s="5"/>
      <c r="BK16" s="5"/>
      <c r="BL16" s="5"/>
      <c r="BM16" s="5"/>
      <c r="BN16" s="4"/>
      <c r="BO16" s="4"/>
      <c r="BP16" s="4"/>
      <c r="BQ16" s="4"/>
      <c r="BR16" s="4"/>
      <c r="BS16" s="4"/>
      <c r="BT16" s="4"/>
    </row>
    <row r="17" spans="1:72" ht="24" customHeight="1" x14ac:dyDescent="0.25">
      <c r="A17" s="714"/>
      <c r="B17" s="715"/>
      <c r="C17" s="715"/>
      <c r="D17" s="716"/>
      <c r="E17" s="703"/>
      <c r="F17" s="717"/>
      <c r="G17" s="313"/>
      <c r="H17" s="229"/>
      <c r="I17" s="229"/>
      <c r="J17" s="314"/>
      <c r="K17" s="229"/>
      <c r="L17" s="229"/>
      <c r="M17" s="229"/>
      <c r="N17" s="229"/>
      <c r="O17" s="313"/>
      <c r="P17" s="229"/>
      <c r="Q17" s="229"/>
      <c r="R17" s="314"/>
      <c r="S17" s="229"/>
      <c r="T17" s="229"/>
      <c r="U17" s="229"/>
      <c r="V17" s="229"/>
      <c r="W17" s="313"/>
      <c r="X17" s="229"/>
      <c r="Y17" s="229"/>
      <c r="Z17" s="314"/>
      <c r="AA17" s="229"/>
      <c r="AB17" s="229"/>
      <c r="AC17" s="229"/>
      <c r="AD17" s="314"/>
      <c r="AE17" s="441" t="s">
        <v>107</v>
      </c>
      <c r="AF17" s="441"/>
      <c r="AG17" s="441"/>
      <c r="AH17" s="442"/>
      <c r="AI17" s="441" t="s">
        <v>107</v>
      </c>
      <c r="AJ17" s="441"/>
      <c r="AK17" s="441"/>
      <c r="AL17" s="442"/>
      <c r="AM17" s="441" t="s">
        <v>107</v>
      </c>
      <c r="AN17" s="441"/>
      <c r="AO17" s="441"/>
      <c r="AP17" s="442"/>
      <c r="AR17" s="15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spans="1:72" ht="24" customHeight="1" x14ac:dyDescent="0.25">
      <c r="A18" s="707">
        <v>25</v>
      </c>
      <c r="B18" s="708">
        <v>23</v>
      </c>
      <c r="C18" s="708">
        <v>20</v>
      </c>
      <c r="D18" s="709">
        <v>18</v>
      </c>
      <c r="E18" s="703"/>
      <c r="F18" s="710" t="s">
        <v>154</v>
      </c>
      <c r="G18" s="443" t="s">
        <v>11</v>
      </c>
      <c r="H18" s="444"/>
      <c r="I18" s="444"/>
      <c r="J18" s="462"/>
      <c r="K18" s="630" t="s">
        <v>6</v>
      </c>
      <c r="L18" s="631"/>
      <c r="M18" s="631"/>
      <c r="N18" s="631"/>
      <c r="O18" s="630" t="s">
        <v>6</v>
      </c>
      <c r="P18" s="631"/>
      <c r="Q18" s="631"/>
      <c r="R18" s="631"/>
      <c r="S18" s="630" t="s">
        <v>6</v>
      </c>
      <c r="T18" s="631"/>
      <c r="U18" s="631"/>
      <c r="V18" s="631"/>
      <c r="W18" s="630" t="s">
        <v>6</v>
      </c>
      <c r="X18" s="631"/>
      <c r="Y18" s="631"/>
      <c r="Z18" s="631"/>
      <c r="AA18" s="630" t="s">
        <v>6</v>
      </c>
      <c r="AB18" s="631"/>
      <c r="AC18" s="631"/>
      <c r="AD18" s="631"/>
      <c r="AE18" s="630" t="s">
        <v>6</v>
      </c>
      <c r="AF18" s="631"/>
      <c r="AG18" s="631"/>
      <c r="AH18" s="631"/>
      <c r="AI18" s="630" t="s">
        <v>6</v>
      </c>
      <c r="AJ18" s="631"/>
      <c r="AK18" s="631"/>
      <c r="AL18" s="631"/>
      <c r="AM18" s="630" t="s">
        <v>6</v>
      </c>
      <c r="AN18" s="631"/>
      <c r="AO18" s="631"/>
      <c r="AP18" s="631"/>
      <c r="AQ18" s="19"/>
      <c r="AR18" s="21"/>
      <c r="AS18" s="21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ht="24" customHeight="1" x14ac:dyDescent="0.4">
      <c r="A19" s="711"/>
      <c r="B19" s="712"/>
      <c r="C19" s="712"/>
      <c r="D19" s="713"/>
      <c r="E19" s="703"/>
      <c r="F19" s="699"/>
      <c r="G19" s="445" t="s">
        <v>78</v>
      </c>
      <c r="H19" s="446"/>
      <c r="I19" s="446"/>
      <c r="J19" s="461"/>
      <c r="K19" s="471" t="s">
        <v>38</v>
      </c>
      <c r="L19" s="472"/>
      <c r="M19" s="472"/>
      <c r="N19" s="472"/>
      <c r="O19" s="471" t="s">
        <v>38</v>
      </c>
      <c r="P19" s="472"/>
      <c r="Q19" s="472"/>
      <c r="R19" s="472"/>
      <c r="S19" s="471" t="s">
        <v>38</v>
      </c>
      <c r="T19" s="472"/>
      <c r="U19" s="472"/>
      <c r="V19" s="472"/>
      <c r="W19" s="471" t="s">
        <v>38</v>
      </c>
      <c r="X19" s="472"/>
      <c r="Y19" s="472"/>
      <c r="Z19" s="472"/>
      <c r="AA19" s="471" t="s">
        <v>38</v>
      </c>
      <c r="AB19" s="472"/>
      <c r="AC19" s="472"/>
      <c r="AD19" s="472"/>
      <c r="AE19" s="471" t="s">
        <v>38</v>
      </c>
      <c r="AF19" s="472"/>
      <c r="AG19" s="472"/>
      <c r="AH19" s="472"/>
      <c r="AI19" s="471" t="s">
        <v>38</v>
      </c>
      <c r="AJ19" s="472"/>
      <c r="AK19" s="472"/>
      <c r="AL19" s="472"/>
      <c r="AM19" s="471" t="s">
        <v>38</v>
      </c>
      <c r="AN19" s="472"/>
      <c r="AO19" s="472"/>
      <c r="AP19" s="472"/>
      <c r="AQ19" s="21"/>
      <c r="AR19" s="21"/>
      <c r="AS19" s="21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ht="24" customHeight="1" x14ac:dyDescent="0.4">
      <c r="A20" s="714"/>
      <c r="B20" s="715"/>
      <c r="C20" s="715"/>
      <c r="D20" s="716"/>
      <c r="E20" s="703"/>
      <c r="F20" s="718"/>
      <c r="G20" s="500" t="s">
        <v>119</v>
      </c>
      <c r="H20" s="494"/>
      <c r="I20" s="494"/>
      <c r="J20" s="495"/>
      <c r="K20" s="494" t="s">
        <v>25</v>
      </c>
      <c r="L20" s="494"/>
      <c r="M20" s="494"/>
      <c r="N20" s="495"/>
      <c r="O20" s="494" t="s">
        <v>25</v>
      </c>
      <c r="P20" s="494"/>
      <c r="Q20" s="494"/>
      <c r="R20" s="495"/>
      <c r="S20" s="494" t="s">
        <v>25</v>
      </c>
      <c r="T20" s="494"/>
      <c r="U20" s="494"/>
      <c r="V20" s="495"/>
      <c r="W20" s="494" t="s">
        <v>25</v>
      </c>
      <c r="X20" s="494"/>
      <c r="Y20" s="494"/>
      <c r="Z20" s="495"/>
      <c r="AA20" s="494" t="s">
        <v>25</v>
      </c>
      <c r="AB20" s="494"/>
      <c r="AC20" s="494"/>
      <c r="AD20" s="495"/>
      <c r="AE20" s="494" t="s">
        <v>25</v>
      </c>
      <c r="AF20" s="494"/>
      <c r="AG20" s="494"/>
      <c r="AH20" s="495"/>
      <c r="AI20" s="494" t="s">
        <v>25</v>
      </c>
      <c r="AJ20" s="494"/>
      <c r="AK20" s="494"/>
      <c r="AL20" s="495"/>
      <c r="AM20" s="494" t="s">
        <v>25</v>
      </c>
      <c r="AN20" s="494"/>
      <c r="AO20" s="494"/>
      <c r="AP20" s="495"/>
      <c r="AQ20" s="22"/>
      <c r="AR20" s="15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 spans="1:72" ht="24" customHeight="1" x14ac:dyDescent="0.25">
      <c r="A21" s="707"/>
      <c r="B21" s="708"/>
      <c r="C21" s="708"/>
      <c r="D21" s="709"/>
      <c r="E21" s="703"/>
      <c r="F21" s="699" t="s">
        <v>155</v>
      </c>
      <c r="G21" s="464" t="s">
        <v>45</v>
      </c>
      <c r="H21" s="465"/>
      <c r="I21" s="465"/>
      <c r="J21" s="466"/>
      <c r="K21" s="464" t="s">
        <v>13</v>
      </c>
      <c r="L21" s="465"/>
      <c r="M21" s="465"/>
      <c r="N21" s="466"/>
      <c r="O21" s="464" t="s">
        <v>6</v>
      </c>
      <c r="P21" s="465"/>
      <c r="Q21" s="465"/>
      <c r="R21" s="466"/>
      <c r="S21" s="464" t="s">
        <v>21</v>
      </c>
      <c r="T21" s="465"/>
      <c r="U21" s="465"/>
      <c r="V21" s="466"/>
      <c r="W21" s="464" t="s">
        <v>87</v>
      </c>
      <c r="X21" s="465"/>
      <c r="Y21" s="465"/>
      <c r="Z21" s="466"/>
      <c r="AA21" s="464" t="s">
        <v>11</v>
      </c>
      <c r="AB21" s="465"/>
      <c r="AC21" s="465"/>
      <c r="AD21" s="629"/>
      <c r="AE21" s="626" t="s">
        <v>18</v>
      </c>
      <c r="AF21" s="618"/>
      <c r="AG21" s="618"/>
      <c r="AH21" s="618"/>
      <c r="AI21" s="626" t="s">
        <v>18</v>
      </c>
      <c r="AJ21" s="618"/>
      <c r="AK21" s="618"/>
      <c r="AL21" s="618"/>
      <c r="AM21" s="626" t="s">
        <v>18</v>
      </c>
      <c r="AN21" s="618"/>
      <c r="AO21" s="618"/>
      <c r="AP21" s="618"/>
      <c r="AQ21" s="23"/>
      <c r="AR21" s="23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 spans="1:72" ht="24" customHeight="1" x14ac:dyDescent="0.4">
      <c r="A22" s="711"/>
      <c r="B22" s="712"/>
      <c r="C22" s="712"/>
      <c r="D22" s="713"/>
      <c r="E22" s="703"/>
      <c r="F22" s="699"/>
      <c r="G22" s="445" t="s">
        <v>46</v>
      </c>
      <c r="H22" s="446"/>
      <c r="I22" s="446"/>
      <c r="J22" s="461"/>
      <c r="K22" s="445" t="s">
        <v>9</v>
      </c>
      <c r="L22" s="446"/>
      <c r="M22" s="446"/>
      <c r="N22" s="461"/>
      <c r="O22" s="445" t="s">
        <v>33</v>
      </c>
      <c r="P22" s="446"/>
      <c r="Q22" s="446"/>
      <c r="R22" s="461"/>
      <c r="S22" s="445" t="s">
        <v>22</v>
      </c>
      <c r="T22" s="446"/>
      <c r="U22" s="446"/>
      <c r="V22" s="461"/>
      <c r="W22" s="445" t="s">
        <v>16</v>
      </c>
      <c r="X22" s="446"/>
      <c r="Y22" s="446"/>
      <c r="Z22" s="461"/>
      <c r="AA22" s="445" t="s">
        <v>78</v>
      </c>
      <c r="AB22" s="446"/>
      <c r="AC22" s="446"/>
      <c r="AD22" s="489"/>
      <c r="AE22" s="517" t="s">
        <v>71</v>
      </c>
      <c r="AF22" s="472"/>
      <c r="AG22" s="472"/>
      <c r="AH22" s="472"/>
      <c r="AI22" s="517" t="s">
        <v>71</v>
      </c>
      <c r="AJ22" s="472"/>
      <c r="AK22" s="472"/>
      <c r="AL22" s="472"/>
      <c r="AM22" s="517" t="s">
        <v>71</v>
      </c>
      <c r="AN22" s="472"/>
      <c r="AO22" s="472"/>
      <c r="AP22" s="472"/>
      <c r="AQ22" s="23"/>
      <c r="AR22" s="23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 spans="1:72" ht="24" customHeight="1" x14ac:dyDescent="0.4">
      <c r="A23" s="714"/>
      <c r="B23" s="715"/>
      <c r="C23" s="715"/>
      <c r="D23" s="716"/>
      <c r="E23" s="703"/>
      <c r="F23" s="717"/>
      <c r="G23" s="445" t="s">
        <v>40</v>
      </c>
      <c r="H23" s="446"/>
      <c r="I23" s="446"/>
      <c r="J23" s="461"/>
      <c r="K23" s="445" t="s">
        <v>8</v>
      </c>
      <c r="L23" s="446"/>
      <c r="M23" s="446"/>
      <c r="N23" s="461"/>
      <c r="O23" s="445" t="s">
        <v>58</v>
      </c>
      <c r="P23" s="446"/>
      <c r="Q23" s="446"/>
      <c r="R23" s="446"/>
      <c r="S23" s="446" t="s">
        <v>25</v>
      </c>
      <c r="T23" s="446"/>
      <c r="U23" s="446"/>
      <c r="V23" s="461"/>
      <c r="W23" s="445" t="s">
        <v>17</v>
      </c>
      <c r="X23" s="446"/>
      <c r="Y23" s="446"/>
      <c r="Z23" s="461"/>
      <c r="AA23" s="445" t="s">
        <v>119</v>
      </c>
      <c r="AB23" s="446"/>
      <c r="AC23" s="446"/>
      <c r="AD23" s="489"/>
      <c r="AE23" s="441" t="s">
        <v>107</v>
      </c>
      <c r="AF23" s="441"/>
      <c r="AG23" s="441"/>
      <c r="AH23" s="442"/>
      <c r="AI23" s="441" t="s">
        <v>107</v>
      </c>
      <c r="AJ23" s="441"/>
      <c r="AK23" s="441"/>
      <c r="AL23" s="442"/>
      <c r="AM23" s="441" t="s">
        <v>107</v>
      </c>
      <c r="AN23" s="441"/>
      <c r="AO23" s="441"/>
      <c r="AP23" s="442"/>
      <c r="AQ23" s="23"/>
      <c r="AR23" s="23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 spans="1:72" ht="24" customHeight="1" x14ac:dyDescent="0.25">
      <c r="A24" s="707"/>
      <c r="B24" s="708"/>
      <c r="C24" s="708"/>
      <c r="D24" s="709"/>
      <c r="E24" s="703"/>
      <c r="F24" s="710" t="s">
        <v>156</v>
      </c>
      <c r="G24" s="458" t="s">
        <v>45</v>
      </c>
      <c r="H24" s="459"/>
      <c r="I24" s="459"/>
      <c r="J24" s="460"/>
      <c r="K24" s="458" t="s">
        <v>6</v>
      </c>
      <c r="L24" s="459"/>
      <c r="M24" s="459"/>
      <c r="N24" s="460"/>
      <c r="O24" s="458" t="s">
        <v>13</v>
      </c>
      <c r="P24" s="459"/>
      <c r="Q24" s="459"/>
      <c r="R24" s="460"/>
      <c r="S24" s="627" t="s">
        <v>21</v>
      </c>
      <c r="T24" s="628"/>
      <c r="U24" s="628"/>
      <c r="V24" s="628"/>
      <c r="W24" s="627" t="s">
        <v>21</v>
      </c>
      <c r="X24" s="628"/>
      <c r="Y24" s="628"/>
      <c r="Z24" s="628"/>
      <c r="AA24" s="627" t="s">
        <v>21</v>
      </c>
      <c r="AB24" s="628"/>
      <c r="AC24" s="628"/>
      <c r="AD24" s="628"/>
      <c r="AE24" s="443" t="s">
        <v>57</v>
      </c>
      <c r="AF24" s="444"/>
      <c r="AG24" s="444"/>
      <c r="AH24" s="444"/>
      <c r="AI24" s="443" t="s">
        <v>57</v>
      </c>
      <c r="AJ24" s="444"/>
      <c r="AK24" s="444"/>
      <c r="AL24" s="444"/>
      <c r="AM24" s="443" t="s">
        <v>6</v>
      </c>
      <c r="AN24" s="444"/>
      <c r="AO24" s="444"/>
      <c r="AP24" s="462"/>
      <c r="AQ24" s="5"/>
      <c r="AR24" s="5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ht="24" customHeight="1" x14ac:dyDescent="0.4">
      <c r="A25" s="711"/>
      <c r="B25" s="712"/>
      <c r="C25" s="712"/>
      <c r="D25" s="713"/>
      <c r="E25" s="703"/>
      <c r="F25" s="699"/>
      <c r="G25" s="445" t="s">
        <v>47</v>
      </c>
      <c r="H25" s="446"/>
      <c r="I25" s="446"/>
      <c r="J25" s="461"/>
      <c r="K25" s="445" t="s">
        <v>33</v>
      </c>
      <c r="L25" s="446"/>
      <c r="M25" s="446"/>
      <c r="N25" s="461"/>
      <c r="O25" s="445" t="s">
        <v>9</v>
      </c>
      <c r="P25" s="446"/>
      <c r="Q25" s="446"/>
      <c r="R25" s="461"/>
      <c r="S25" s="471" t="s">
        <v>39</v>
      </c>
      <c r="T25" s="472"/>
      <c r="U25" s="472"/>
      <c r="V25" s="472"/>
      <c r="W25" s="471" t="s">
        <v>39</v>
      </c>
      <c r="X25" s="472"/>
      <c r="Y25" s="472"/>
      <c r="Z25" s="472"/>
      <c r="AA25" s="471" t="s">
        <v>39</v>
      </c>
      <c r="AB25" s="472"/>
      <c r="AC25" s="472"/>
      <c r="AD25" s="472"/>
      <c r="AE25" s="445" t="s">
        <v>31</v>
      </c>
      <c r="AF25" s="446"/>
      <c r="AG25" s="446"/>
      <c r="AH25" s="446"/>
      <c r="AI25" s="445" t="s">
        <v>31</v>
      </c>
      <c r="AJ25" s="446"/>
      <c r="AK25" s="446"/>
      <c r="AL25" s="446"/>
      <c r="AM25" s="445" t="s">
        <v>7</v>
      </c>
      <c r="AN25" s="446"/>
      <c r="AO25" s="446"/>
      <c r="AP25" s="461"/>
      <c r="AQ25" s="5"/>
      <c r="AR25" s="5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ht="24" customHeight="1" x14ac:dyDescent="0.4">
      <c r="A26" s="714"/>
      <c r="B26" s="715"/>
      <c r="C26" s="715"/>
      <c r="D26" s="716"/>
      <c r="E26" s="703"/>
      <c r="F26" s="717"/>
      <c r="G26" s="445" t="s">
        <v>40</v>
      </c>
      <c r="H26" s="446"/>
      <c r="I26" s="446"/>
      <c r="J26" s="461"/>
      <c r="K26" s="470" t="s">
        <v>58</v>
      </c>
      <c r="L26" s="463"/>
      <c r="M26" s="463"/>
      <c r="N26" s="469"/>
      <c r="O26" s="470" t="s">
        <v>8</v>
      </c>
      <c r="P26" s="463"/>
      <c r="Q26" s="463"/>
      <c r="R26" s="463"/>
      <c r="S26" s="463" t="s">
        <v>25</v>
      </c>
      <c r="T26" s="463"/>
      <c r="U26" s="463"/>
      <c r="V26" s="463"/>
      <c r="W26" s="463" t="s">
        <v>25</v>
      </c>
      <c r="X26" s="463"/>
      <c r="Y26" s="463"/>
      <c r="Z26" s="463"/>
      <c r="AA26" s="463" t="s">
        <v>25</v>
      </c>
      <c r="AB26" s="463"/>
      <c r="AC26" s="463"/>
      <c r="AD26" s="463"/>
      <c r="AE26" s="463" t="s">
        <v>107</v>
      </c>
      <c r="AF26" s="463"/>
      <c r="AG26" s="463"/>
      <c r="AH26" s="469"/>
      <c r="AI26" s="463" t="s">
        <v>107</v>
      </c>
      <c r="AJ26" s="463"/>
      <c r="AK26" s="463"/>
      <c r="AL26" s="469"/>
      <c r="AM26" s="445" t="s">
        <v>108</v>
      </c>
      <c r="AN26" s="446"/>
      <c r="AO26" s="446"/>
      <c r="AP26" s="461"/>
      <c r="AQ26" s="5"/>
      <c r="AR26" s="5"/>
      <c r="AS26" s="5"/>
      <c r="AT26" s="5"/>
      <c r="AU26" s="4"/>
      <c r="AV26" s="4"/>
      <c r="AW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ht="24" customHeight="1" x14ac:dyDescent="0.25">
      <c r="A27" s="707"/>
      <c r="B27" s="708"/>
      <c r="C27" s="708"/>
      <c r="D27" s="709"/>
      <c r="E27" s="703"/>
      <c r="F27" s="710" t="s">
        <v>157</v>
      </c>
      <c r="G27" s="310"/>
      <c r="H27" s="97"/>
      <c r="I27" s="97"/>
      <c r="J27" s="311"/>
      <c r="K27" s="443" t="s">
        <v>13</v>
      </c>
      <c r="L27" s="444"/>
      <c r="M27" s="444"/>
      <c r="N27" s="444"/>
      <c r="O27" s="443" t="s">
        <v>13</v>
      </c>
      <c r="P27" s="444"/>
      <c r="Q27" s="444"/>
      <c r="R27" s="444"/>
      <c r="S27" s="443" t="s">
        <v>6</v>
      </c>
      <c r="T27" s="444"/>
      <c r="U27" s="444"/>
      <c r="V27" s="462"/>
      <c r="W27" s="443" t="s">
        <v>21</v>
      </c>
      <c r="X27" s="444"/>
      <c r="Y27" s="444"/>
      <c r="Z27" s="462"/>
      <c r="AA27" s="315"/>
      <c r="AB27" s="190"/>
      <c r="AC27" s="190"/>
      <c r="AD27" s="316"/>
      <c r="AE27" s="97"/>
      <c r="AF27" s="97"/>
      <c r="AG27" s="97"/>
      <c r="AH27" s="97"/>
      <c r="AI27" s="315"/>
      <c r="AJ27" s="190"/>
      <c r="AK27" s="190"/>
      <c r="AL27" s="316"/>
      <c r="AM27" s="97"/>
      <c r="AN27" s="97"/>
      <c r="AO27" s="97"/>
      <c r="AP27" s="311"/>
      <c r="AQ27" s="5"/>
      <c r="AR27" s="5"/>
      <c r="AS27" s="5"/>
      <c r="AT27" s="5"/>
      <c r="AU27" s="4"/>
      <c r="AV27" s="4"/>
      <c r="AW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ht="24" customHeight="1" x14ac:dyDescent="0.4">
      <c r="A28" s="711"/>
      <c r="B28" s="712"/>
      <c r="C28" s="712"/>
      <c r="D28" s="713"/>
      <c r="E28" s="703"/>
      <c r="F28" s="699"/>
      <c r="G28" s="310"/>
      <c r="H28" s="97"/>
      <c r="I28" s="97"/>
      <c r="J28" s="311"/>
      <c r="K28" s="445" t="s">
        <v>35</v>
      </c>
      <c r="L28" s="446"/>
      <c r="M28" s="446"/>
      <c r="N28" s="446"/>
      <c r="O28" s="445" t="s">
        <v>35</v>
      </c>
      <c r="P28" s="446"/>
      <c r="Q28" s="446"/>
      <c r="R28" s="446"/>
      <c r="S28" s="445" t="s">
        <v>33</v>
      </c>
      <c r="T28" s="446"/>
      <c r="U28" s="446"/>
      <c r="V28" s="461"/>
      <c r="W28" s="445" t="s">
        <v>22</v>
      </c>
      <c r="X28" s="446"/>
      <c r="Y28" s="446"/>
      <c r="Z28" s="461"/>
      <c r="AA28" s="310"/>
      <c r="AB28" s="97"/>
      <c r="AC28" s="97"/>
      <c r="AD28" s="311"/>
      <c r="AE28" s="97"/>
      <c r="AF28" s="97"/>
      <c r="AG28" s="97"/>
      <c r="AH28" s="97"/>
      <c r="AI28" s="310"/>
      <c r="AJ28" s="97"/>
      <c r="AK28" s="97"/>
      <c r="AL28" s="311"/>
      <c r="AM28" s="97"/>
      <c r="AN28" s="97"/>
      <c r="AO28" s="97"/>
      <c r="AP28" s="311"/>
      <c r="AQ28" s="5"/>
      <c r="AR28" s="5"/>
      <c r="AS28" s="5"/>
      <c r="AT28" s="5"/>
      <c r="AU28" s="4"/>
      <c r="AV28" s="4"/>
      <c r="AW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 spans="1:72" ht="24" customHeight="1" thickBot="1" x14ac:dyDescent="0.45">
      <c r="A29" s="719"/>
      <c r="B29" s="720"/>
      <c r="C29" s="720"/>
      <c r="D29" s="721"/>
      <c r="E29" s="722"/>
      <c r="F29" s="723"/>
      <c r="G29" s="310"/>
      <c r="H29" s="97"/>
      <c r="I29" s="97"/>
      <c r="J29" s="311"/>
      <c r="K29" s="467" t="s">
        <v>8</v>
      </c>
      <c r="L29" s="467"/>
      <c r="M29" s="467"/>
      <c r="N29" s="467"/>
      <c r="O29" s="467" t="s">
        <v>8</v>
      </c>
      <c r="P29" s="467"/>
      <c r="Q29" s="467"/>
      <c r="R29" s="467"/>
      <c r="S29" s="467" t="s">
        <v>58</v>
      </c>
      <c r="T29" s="467"/>
      <c r="U29" s="467"/>
      <c r="V29" s="468"/>
      <c r="W29" s="499" t="s">
        <v>25</v>
      </c>
      <c r="X29" s="467"/>
      <c r="Y29" s="467"/>
      <c r="Z29" s="468"/>
      <c r="AA29" s="310"/>
      <c r="AB29" s="97"/>
      <c r="AC29" s="97"/>
      <c r="AD29" s="311"/>
      <c r="AE29" s="97"/>
      <c r="AF29" s="97"/>
      <c r="AG29" s="97"/>
      <c r="AH29" s="97"/>
      <c r="AI29" s="310"/>
      <c r="AJ29" s="97"/>
      <c r="AK29" s="97"/>
      <c r="AL29" s="311"/>
      <c r="AM29" s="97"/>
      <c r="AN29" s="97"/>
      <c r="AO29" s="97"/>
      <c r="AP29" s="311"/>
      <c r="AQ29" s="5"/>
      <c r="AR29" s="5"/>
      <c r="AS29" s="5"/>
      <c r="AT29" s="5"/>
      <c r="AU29" s="4"/>
      <c r="AV29" s="4"/>
      <c r="AW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ht="24" customHeight="1" thickTop="1" x14ac:dyDescent="0.25">
      <c r="A30" s="700"/>
      <c r="B30" s="701"/>
      <c r="C30" s="701"/>
      <c r="D30" s="701"/>
      <c r="E30" s="703" t="s">
        <v>14</v>
      </c>
      <c r="F30" s="724" t="s">
        <v>152</v>
      </c>
      <c r="G30" s="528" t="s">
        <v>48</v>
      </c>
      <c r="H30" s="529"/>
      <c r="I30" s="529"/>
      <c r="J30" s="530"/>
      <c r="K30" s="305"/>
      <c r="L30" s="305"/>
      <c r="M30" s="305"/>
      <c r="N30" s="306"/>
      <c r="O30" s="307"/>
      <c r="P30" s="307"/>
      <c r="Q30" s="307"/>
      <c r="R30" s="307"/>
      <c r="S30" s="317"/>
      <c r="T30" s="318"/>
      <c r="U30" s="318"/>
      <c r="V30" s="319"/>
      <c r="W30" s="317"/>
      <c r="X30" s="318"/>
      <c r="Y30" s="318"/>
      <c r="Z30" s="319"/>
      <c r="AA30" s="308"/>
      <c r="AB30" s="307"/>
      <c r="AC30" s="307"/>
      <c r="AD30" s="309"/>
      <c r="AE30" s="619" t="s">
        <v>101</v>
      </c>
      <c r="AF30" s="620"/>
      <c r="AG30" s="620"/>
      <c r="AH30" s="621"/>
      <c r="AI30" s="308"/>
      <c r="AJ30" s="307"/>
      <c r="AK30" s="307"/>
      <c r="AL30" s="309"/>
      <c r="AM30" s="307"/>
      <c r="AN30" s="307"/>
      <c r="AO30" s="307"/>
      <c r="AP30" s="309"/>
      <c r="AQ30" s="10"/>
      <c r="AR30" s="10"/>
      <c r="AS30" s="10"/>
      <c r="AT30" s="10"/>
      <c r="AU30" s="4"/>
      <c r="AV30" s="4"/>
      <c r="AW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2" ht="24" customHeight="1" x14ac:dyDescent="0.3">
      <c r="A31" s="700"/>
      <c r="B31" s="701"/>
      <c r="C31" s="701"/>
      <c r="D31" s="701"/>
      <c r="E31" s="703"/>
      <c r="F31" s="699"/>
      <c r="G31" s="483" t="s">
        <v>59</v>
      </c>
      <c r="H31" s="484"/>
      <c r="I31" s="484"/>
      <c r="J31" s="485"/>
      <c r="K31" s="11"/>
      <c r="L31" s="11"/>
      <c r="M31" s="11"/>
      <c r="N31" s="177"/>
      <c r="O31" s="97"/>
      <c r="P31" s="97"/>
      <c r="Q31" s="97"/>
      <c r="R31" s="97"/>
      <c r="S31" s="320"/>
      <c r="T31" s="58"/>
      <c r="U31" s="58"/>
      <c r="V31" s="321"/>
      <c r="W31" s="320"/>
      <c r="X31" s="58"/>
      <c r="Y31" s="58"/>
      <c r="Z31" s="321"/>
      <c r="AA31" s="310"/>
      <c r="AB31" s="97"/>
      <c r="AC31" s="97"/>
      <c r="AD31" s="311"/>
      <c r="AE31" s="503"/>
      <c r="AF31" s="478"/>
      <c r="AG31" s="478"/>
      <c r="AH31" s="479"/>
      <c r="AI31" s="310"/>
      <c r="AJ31" s="97"/>
      <c r="AK31" s="97"/>
      <c r="AL31" s="311"/>
      <c r="AM31" s="97"/>
      <c r="AN31" s="97"/>
      <c r="AO31" s="97"/>
      <c r="AP31" s="311"/>
      <c r="AQ31" s="10"/>
      <c r="AR31" s="10"/>
      <c r="AS31" s="10"/>
      <c r="AT31" s="10"/>
      <c r="AU31" s="4"/>
      <c r="AV31" s="4"/>
      <c r="AW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 spans="1:72" ht="24" customHeight="1" x14ac:dyDescent="0.4">
      <c r="A32" s="704"/>
      <c r="B32" s="705"/>
      <c r="C32" s="705"/>
      <c r="D32" s="705"/>
      <c r="E32" s="703"/>
      <c r="F32" s="699"/>
      <c r="G32" s="470" t="s">
        <v>58</v>
      </c>
      <c r="H32" s="463"/>
      <c r="I32" s="463"/>
      <c r="J32" s="469"/>
      <c r="K32" s="16"/>
      <c r="L32" s="16"/>
      <c r="M32" s="16"/>
      <c r="N32" s="183"/>
      <c r="O32" s="97"/>
      <c r="P32" s="97"/>
      <c r="Q32" s="97"/>
      <c r="R32" s="97"/>
      <c r="S32" s="322"/>
      <c r="T32" s="323"/>
      <c r="U32" s="323"/>
      <c r="V32" s="324"/>
      <c r="W32" s="322"/>
      <c r="X32" s="323"/>
      <c r="Y32" s="323"/>
      <c r="Z32" s="324"/>
      <c r="AA32" s="310"/>
      <c r="AB32" s="97"/>
      <c r="AC32" s="97"/>
      <c r="AD32" s="311"/>
      <c r="AE32" s="503"/>
      <c r="AF32" s="478"/>
      <c r="AG32" s="478"/>
      <c r="AH32" s="479"/>
      <c r="AI32" s="310"/>
      <c r="AJ32" s="97"/>
      <c r="AK32" s="97"/>
      <c r="AL32" s="311"/>
      <c r="AM32" s="97"/>
      <c r="AN32" s="97"/>
      <c r="AO32" s="97"/>
      <c r="AP32" s="311"/>
      <c r="AQ32" s="17"/>
      <c r="AR32" s="17"/>
      <c r="AS32" s="17"/>
      <c r="AT32" s="18"/>
      <c r="AU32" s="4"/>
      <c r="AV32" s="4"/>
      <c r="AW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 spans="1:72" ht="24" customHeight="1" x14ac:dyDescent="0.25">
      <c r="A33" s="707">
        <v>12</v>
      </c>
      <c r="B33" s="708">
        <v>10</v>
      </c>
      <c r="C33" s="708">
        <v>7</v>
      </c>
      <c r="D33" s="709">
        <v>5</v>
      </c>
      <c r="E33" s="703"/>
      <c r="F33" s="710" t="s">
        <v>153</v>
      </c>
      <c r="G33" s="443" t="s">
        <v>48</v>
      </c>
      <c r="H33" s="444"/>
      <c r="I33" s="444"/>
      <c r="J33" s="462"/>
      <c r="K33" s="190"/>
      <c r="L33" s="190"/>
      <c r="M33" s="190"/>
      <c r="N33" s="316"/>
      <c r="O33" s="190"/>
      <c r="P33" s="190"/>
      <c r="Q33" s="190"/>
      <c r="R33" s="190"/>
      <c r="S33" s="159"/>
      <c r="T33" s="158"/>
      <c r="U33" s="158"/>
      <c r="V33" s="160"/>
      <c r="W33" s="315"/>
      <c r="X33" s="190"/>
      <c r="Y33" s="190"/>
      <c r="Z33" s="316"/>
      <c r="AA33" s="315"/>
      <c r="AB33" s="190"/>
      <c r="AC33" s="190"/>
      <c r="AD33" s="316"/>
      <c r="AE33" s="503"/>
      <c r="AF33" s="478"/>
      <c r="AG33" s="478"/>
      <c r="AH33" s="479"/>
      <c r="AI33" s="315"/>
      <c r="AJ33" s="190"/>
      <c r="AK33" s="190"/>
      <c r="AL33" s="316"/>
      <c r="AM33" s="190"/>
      <c r="AN33" s="190"/>
      <c r="AO33" s="190"/>
      <c r="AP33" s="316"/>
      <c r="AQ33" s="28"/>
      <c r="AR33" s="29"/>
      <c r="AW33" s="5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pans="1:72" ht="24" customHeight="1" x14ac:dyDescent="0.4">
      <c r="A34" s="711"/>
      <c r="B34" s="712"/>
      <c r="C34" s="712"/>
      <c r="D34" s="713"/>
      <c r="E34" s="703"/>
      <c r="F34" s="699"/>
      <c r="G34" s="445" t="s">
        <v>60</v>
      </c>
      <c r="H34" s="446"/>
      <c r="I34" s="446"/>
      <c r="J34" s="461"/>
      <c r="K34" s="97"/>
      <c r="L34" s="97"/>
      <c r="M34" s="97"/>
      <c r="N34" s="311"/>
      <c r="O34" s="97"/>
      <c r="P34" s="97"/>
      <c r="Q34" s="97"/>
      <c r="R34" s="97"/>
      <c r="S34" s="24"/>
      <c r="T34" s="13"/>
      <c r="U34" s="13"/>
      <c r="V34" s="27"/>
      <c r="W34" s="310"/>
      <c r="X34" s="97"/>
      <c r="Y34" s="97"/>
      <c r="Z34" s="311"/>
      <c r="AA34" s="310"/>
      <c r="AB34" s="97"/>
      <c r="AC34" s="97"/>
      <c r="AD34" s="311"/>
      <c r="AE34" s="483" t="s">
        <v>131</v>
      </c>
      <c r="AF34" s="484"/>
      <c r="AG34" s="484"/>
      <c r="AH34" s="485"/>
      <c r="AI34" s="310"/>
      <c r="AJ34" s="97"/>
      <c r="AK34" s="97"/>
      <c r="AL34" s="311"/>
      <c r="AM34" s="97"/>
      <c r="AN34" s="97"/>
      <c r="AO34" s="97"/>
      <c r="AP34" s="311"/>
      <c r="AQ34" s="29"/>
      <c r="AR34" s="29"/>
      <c r="AW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spans="1:72" ht="24" customHeight="1" x14ac:dyDescent="0.4">
      <c r="A35" s="714"/>
      <c r="B35" s="715"/>
      <c r="C35" s="715"/>
      <c r="D35" s="716"/>
      <c r="E35" s="703"/>
      <c r="F35" s="717"/>
      <c r="G35" s="445" t="s">
        <v>58</v>
      </c>
      <c r="H35" s="446"/>
      <c r="I35" s="446"/>
      <c r="J35" s="461"/>
      <c r="K35" s="229"/>
      <c r="L35" s="229"/>
      <c r="M35" s="229"/>
      <c r="N35" s="314"/>
      <c r="O35" s="229"/>
      <c r="P35" s="229"/>
      <c r="Q35" s="229"/>
      <c r="R35" s="229"/>
      <c r="S35" s="162"/>
      <c r="T35" s="26"/>
      <c r="U35" s="26"/>
      <c r="V35" s="163"/>
      <c r="W35" s="313"/>
      <c r="X35" s="229"/>
      <c r="Y35" s="229"/>
      <c r="Z35" s="314"/>
      <c r="AA35" s="313"/>
      <c r="AB35" s="229"/>
      <c r="AC35" s="229"/>
      <c r="AD35" s="314"/>
      <c r="AE35" s="561" t="s">
        <v>111</v>
      </c>
      <c r="AF35" s="562"/>
      <c r="AG35" s="562"/>
      <c r="AH35" s="563"/>
      <c r="AI35" s="313"/>
      <c r="AJ35" s="229"/>
      <c r="AK35" s="229"/>
      <c r="AL35" s="314"/>
      <c r="AM35" s="229"/>
      <c r="AN35" s="229"/>
      <c r="AO35" s="229"/>
      <c r="AP35" s="314"/>
      <c r="AQ35" s="31"/>
      <c r="AR35" s="15"/>
      <c r="AW35" s="5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 spans="1:72" ht="24" customHeight="1" x14ac:dyDescent="0.25">
      <c r="A36" s="707">
        <v>26</v>
      </c>
      <c r="B36" s="708">
        <v>24</v>
      </c>
      <c r="C36" s="708">
        <v>21</v>
      </c>
      <c r="D36" s="709">
        <v>19</v>
      </c>
      <c r="E36" s="703"/>
      <c r="F36" s="710" t="s">
        <v>154</v>
      </c>
      <c r="G36" s="310"/>
      <c r="H36" s="97"/>
      <c r="I36" s="97"/>
      <c r="J36" s="311"/>
      <c r="K36" s="19"/>
      <c r="L36" s="19"/>
      <c r="M36" s="19"/>
      <c r="N36" s="175"/>
      <c r="O36" s="443" t="s">
        <v>15</v>
      </c>
      <c r="P36" s="444"/>
      <c r="Q36" s="444"/>
      <c r="R36" s="462"/>
      <c r="S36" s="24"/>
      <c r="T36" s="13"/>
      <c r="U36" s="13"/>
      <c r="V36" s="27"/>
      <c r="W36" s="310"/>
      <c r="X36" s="97"/>
      <c r="Y36" s="97"/>
      <c r="Z36" s="311"/>
      <c r="AA36" s="310"/>
      <c r="AB36" s="97"/>
      <c r="AC36" s="97"/>
      <c r="AD36" s="311"/>
      <c r="AE36" s="458" t="s">
        <v>11</v>
      </c>
      <c r="AF36" s="459"/>
      <c r="AG36" s="459"/>
      <c r="AH36" s="459"/>
      <c r="AI36" s="458" t="s">
        <v>11</v>
      </c>
      <c r="AJ36" s="459"/>
      <c r="AK36" s="459"/>
      <c r="AL36" s="459"/>
      <c r="AM36" s="458" t="s">
        <v>11</v>
      </c>
      <c r="AN36" s="459"/>
      <c r="AO36" s="459"/>
      <c r="AP36" s="459"/>
      <c r="AQ36" s="28"/>
      <c r="AR36" s="29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 spans="1:72" ht="24" customHeight="1" x14ac:dyDescent="0.4">
      <c r="A37" s="711"/>
      <c r="B37" s="712"/>
      <c r="C37" s="712"/>
      <c r="D37" s="713"/>
      <c r="E37" s="703"/>
      <c r="F37" s="699"/>
      <c r="G37" s="310"/>
      <c r="H37" s="97"/>
      <c r="I37" s="97"/>
      <c r="J37" s="311"/>
      <c r="K37" s="19"/>
      <c r="L37" s="19"/>
      <c r="M37" s="19"/>
      <c r="N37" s="175"/>
      <c r="O37" s="445" t="s">
        <v>16</v>
      </c>
      <c r="P37" s="446"/>
      <c r="Q37" s="446"/>
      <c r="R37" s="461"/>
      <c r="S37" s="24"/>
      <c r="T37" s="13"/>
      <c r="U37" s="13"/>
      <c r="V37" s="27"/>
      <c r="W37" s="310"/>
      <c r="X37" s="97"/>
      <c r="Y37" s="97"/>
      <c r="Z37" s="311"/>
      <c r="AA37" s="310"/>
      <c r="AB37" s="97"/>
      <c r="AC37" s="97"/>
      <c r="AD37" s="311"/>
      <c r="AE37" s="471" t="s">
        <v>73</v>
      </c>
      <c r="AF37" s="472"/>
      <c r="AG37" s="472"/>
      <c r="AH37" s="472"/>
      <c r="AI37" s="471" t="s">
        <v>73</v>
      </c>
      <c r="AJ37" s="472"/>
      <c r="AK37" s="472"/>
      <c r="AL37" s="472"/>
      <c r="AM37" s="471" t="s">
        <v>73</v>
      </c>
      <c r="AN37" s="472"/>
      <c r="AO37" s="472"/>
      <c r="AP37" s="472"/>
      <c r="AQ37" s="29"/>
      <c r="AR37" s="29"/>
      <c r="AX37" s="5"/>
      <c r="AY37" s="4"/>
      <c r="AZ37" s="4"/>
      <c r="BA37" s="4"/>
      <c r="BN37" s="4"/>
      <c r="BO37" s="4"/>
      <c r="BP37" s="4"/>
      <c r="BQ37" s="4"/>
      <c r="BR37" s="4"/>
      <c r="BS37" s="4"/>
      <c r="BT37" s="4"/>
    </row>
    <row r="38" spans="1:72" ht="24" customHeight="1" x14ac:dyDescent="0.4">
      <c r="A38" s="714"/>
      <c r="B38" s="715"/>
      <c r="C38" s="715"/>
      <c r="D38" s="716"/>
      <c r="E38" s="703"/>
      <c r="F38" s="718"/>
      <c r="G38" s="310"/>
      <c r="H38" s="97"/>
      <c r="I38" s="97"/>
      <c r="J38" s="311"/>
      <c r="K38" s="22"/>
      <c r="L38" s="15"/>
      <c r="M38" s="15"/>
      <c r="N38" s="183"/>
      <c r="O38" s="500" t="s">
        <v>17</v>
      </c>
      <c r="P38" s="494"/>
      <c r="Q38" s="494"/>
      <c r="R38" s="495"/>
      <c r="S38" s="167"/>
      <c r="T38" s="168"/>
      <c r="U38" s="168"/>
      <c r="V38" s="169"/>
      <c r="W38" s="310"/>
      <c r="X38" s="97"/>
      <c r="Y38" s="97"/>
      <c r="Z38" s="311"/>
      <c r="AA38" s="310"/>
      <c r="AB38" s="97"/>
      <c r="AC38" s="97"/>
      <c r="AD38" s="311"/>
      <c r="AE38" s="494" t="s">
        <v>25</v>
      </c>
      <c r="AF38" s="494"/>
      <c r="AG38" s="494"/>
      <c r="AH38" s="495"/>
      <c r="AI38" s="494" t="s">
        <v>25</v>
      </c>
      <c r="AJ38" s="494"/>
      <c r="AK38" s="494"/>
      <c r="AL38" s="495"/>
      <c r="AM38" s="494" t="s">
        <v>25</v>
      </c>
      <c r="AN38" s="494"/>
      <c r="AO38" s="494"/>
      <c r="AP38" s="495"/>
      <c r="AQ38" s="31"/>
      <c r="AR38" s="15"/>
      <c r="AX38" s="5"/>
      <c r="AY38" s="4"/>
      <c r="AZ38" s="4"/>
      <c r="BA38" s="4"/>
      <c r="BN38" s="4"/>
      <c r="BO38" s="4"/>
      <c r="BP38" s="4"/>
      <c r="BQ38" s="4"/>
      <c r="BR38" s="4"/>
      <c r="BS38" s="4"/>
      <c r="BT38" s="4"/>
    </row>
    <row r="39" spans="1:72" ht="24" customHeight="1" x14ac:dyDescent="0.25">
      <c r="A39" s="707"/>
      <c r="B39" s="708"/>
      <c r="C39" s="708"/>
      <c r="D39" s="709"/>
      <c r="E39" s="703"/>
      <c r="F39" s="699" t="s">
        <v>155</v>
      </c>
      <c r="G39" s="325"/>
      <c r="H39" s="326"/>
      <c r="I39" s="326"/>
      <c r="J39" s="327"/>
      <c r="K39" s="622" t="s">
        <v>15</v>
      </c>
      <c r="L39" s="623"/>
      <c r="M39" s="623"/>
      <c r="N39" s="623"/>
      <c r="O39" s="622" t="s">
        <v>15</v>
      </c>
      <c r="P39" s="623"/>
      <c r="Q39" s="623"/>
      <c r="R39" s="623"/>
      <c r="S39" s="325"/>
      <c r="T39" s="326"/>
      <c r="U39" s="326"/>
      <c r="V39" s="327"/>
      <c r="W39" s="464" t="s">
        <v>30</v>
      </c>
      <c r="X39" s="465"/>
      <c r="Y39" s="465"/>
      <c r="Z39" s="466"/>
      <c r="AA39" s="325"/>
      <c r="AB39" s="326"/>
      <c r="AC39" s="326"/>
      <c r="AD39" s="327"/>
      <c r="AE39" s="617" t="s">
        <v>95</v>
      </c>
      <c r="AF39" s="618"/>
      <c r="AG39" s="618"/>
      <c r="AH39" s="618"/>
      <c r="AI39" s="617" t="s">
        <v>95</v>
      </c>
      <c r="AJ39" s="618"/>
      <c r="AK39" s="618"/>
      <c r="AL39" s="618"/>
      <c r="AM39" s="617" t="s">
        <v>95</v>
      </c>
      <c r="AN39" s="618"/>
      <c r="AO39" s="618"/>
      <c r="AP39" s="618"/>
      <c r="AQ39" s="32"/>
      <c r="AR39" s="33"/>
      <c r="AS39" s="33"/>
      <c r="AX39" s="123"/>
      <c r="AY39" s="123"/>
      <c r="AZ39" s="123"/>
      <c r="BA39" s="123"/>
      <c r="BB39" s="123"/>
      <c r="BC39" s="123"/>
      <c r="BD39" s="123"/>
      <c r="BE39" s="123"/>
      <c r="BN39" s="4"/>
      <c r="BO39" s="4"/>
      <c r="BP39" s="4"/>
      <c r="BQ39" s="4"/>
      <c r="BR39" s="4"/>
      <c r="BS39" s="4"/>
      <c r="BT39" s="4"/>
    </row>
    <row r="40" spans="1:72" ht="24" customHeight="1" x14ac:dyDescent="0.4">
      <c r="A40" s="711"/>
      <c r="B40" s="712"/>
      <c r="C40" s="712"/>
      <c r="D40" s="713"/>
      <c r="E40" s="703"/>
      <c r="F40" s="699"/>
      <c r="G40" s="310"/>
      <c r="H40" s="97"/>
      <c r="I40" s="97"/>
      <c r="J40" s="311"/>
      <c r="K40" s="445" t="s">
        <v>51</v>
      </c>
      <c r="L40" s="446"/>
      <c r="M40" s="446"/>
      <c r="N40" s="446"/>
      <c r="O40" s="445" t="s">
        <v>51</v>
      </c>
      <c r="P40" s="446"/>
      <c r="Q40" s="446"/>
      <c r="R40" s="446"/>
      <c r="S40" s="310"/>
      <c r="T40" s="97"/>
      <c r="U40" s="97"/>
      <c r="V40" s="311"/>
      <c r="W40" s="445" t="s">
        <v>52</v>
      </c>
      <c r="X40" s="446"/>
      <c r="Y40" s="446"/>
      <c r="Z40" s="461"/>
      <c r="AA40" s="310"/>
      <c r="AB40" s="97"/>
      <c r="AC40" s="97"/>
      <c r="AD40" s="311"/>
      <c r="AE40" s="471" t="s">
        <v>96</v>
      </c>
      <c r="AF40" s="472"/>
      <c r="AG40" s="472"/>
      <c r="AH40" s="472"/>
      <c r="AI40" s="471" t="s">
        <v>96</v>
      </c>
      <c r="AJ40" s="472"/>
      <c r="AK40" s="472"/>
      <c r="AL40" s="472"/>
      <c r="AM40" s="471" t="s">
        <v>96</v>
      </c>
      <c r="AN40" s="472"/>
      <c r="AO40" s="472"/>
      <c r="AP40" s="472"/>
      <c r="AQ40" s="33"/>
      <c r="AR40" s="33"/>
      <c r="AS40" s="33"/>
      <c r="AX40" s="123"/>
      <c r="AY40" s="123"/>
      <c r="AZ40" s="123"/>
      <c r="BA40" s="123"/>
      <c r="BB40" s="123"/>
      <c r="BC40" s="123"/>
      <c r="BD40" s="123"/>
      <c r="BE40" s="123"/>
      <c r="BN40" s="4"/>
      <c r="BO40" s="4"/>
      <c r="BP40" s="4"/>
      <c r="BQ40" s="4"/>
      <c r="BR40" s="4"/>
      <c r="BS40" s="4"/>
      <c r="BT40" s="4"/>
    </row>
    <row r="41" spans="1:72" ht="24" customHeight="1" x14ac:dyDescent="0.4">
      <c r="A41" s="714"/>
      <c r="B41" s="715"/>
      <c r="C41" s="715"/>
      <c r="D41" s="716"/>
      <c r="E41" s="703"/>
      <c r="F41" s="717"/>
      <c r="G41" s="313"/>
      <c r="H41" s="229"/>
      <c r="I41" s="229"/>
      <c r="J41" s="314"/>
      <c r="K41" s="463" t="s">
        <v>8</v>
      </c>
      <c r="L41" s="463"/>
      <c r="M41" s="463"/>
      <c r="N41" s="469"/>
      <c r="O41" s="463" t="s">
        <v>8</v>
      </c>
      <c r="P41" s="463"/>
      <c r="Q41" s="463"/>
      <c r="R41" s="469"/>
      <c r="S41" s="313"/>
      <c r="T41" s="229"/>
      <c r="U41" s="229"/>
      <c r="V41" s="314"/>
      <c r="W41" s="624" t="s">
        <v>64</v>
      </c>
      <c r="X41" s="574"/>
      <c r="Y41" s="574"/>
      <c r="Z41" s="625"/>
      <c r="AA41" s="313"/>
      <c r="AB41" s="229"/>
      <c r="AC41" s="229"/>
      <c r="AD41" s="314"/>
      <c r="AE41" s="441" t="s">
        <v>25</v>
      </c>
      <c r="AF41" s="441"/>
      <c r="AG41" s="441"/>
      <c r="AH41" s="442"/>
      <c r="AI41" s="441" t="s">
        <v>25</v>
      </c>
      <c r="AJ41" s="441"/>
      <c r="AK41" s="441"/>
      <c r="AL41" s="442"/>
      <c r="AM41" s="441" t="s">
        <v>25</v>
      </c>
      <c r="AN41" s="441"/>
      <c r="AO41" s="441"/>
      <c r="AP41" s="442"/>
      <c r="AQ41" s="22"/>
      <c r="AR41" s="15"/>
      <c r="AS41" s="15"/>
      <c r="AX41" s="124"/>
      <c r="AY41" s="101"/>
      <c r="AZ41" s="101"/>
      <c r="BA41" s="116"/>
      <c r="BB41" s="124"/>
      <c r="BC41" s="101"/>
      <c r="BD41" s="101"/>
      <c r="BE41" s="116"/>
      <c r="BN41" s="4"/>
      <c r="BO41" s="4"/>
      <c r="BP41" s="4"/>
      <c r="BQ41" s="4"/>
      <c r="BR41" s="4"/>
      <c r="BS41" s="4"/>
      <c r="BT41" s="4"/>
    </row>
    <row r="42" spans="1:72" ht="24" customHeight="1" x14ac:dyDescent="0.25">
      <c r="A42" s="707"/>
      <c r="B42" s="708"/>
      <c r="C42" s="708"/>
      <c r="D42" s="709"/>
      <c r="E42" s="703"/>
      <c r="F42" s="710" t="s">
        <v>156</v>
      </c>
      <c r="G42" s="315"/>
      <c r="H42" s="190"/>
      <c r="I42" s="190"/>
      <c r="J42" s="316"/>
      <c r="K42" s="443" t="s">
        <v>15</v>
      </c>
      <c r="L42" s="444"/>
      <c r="M42" s="444"/>
      <c r="N42" s="462"/>
      <c r="O42" s="443" t="s">
        <v>30</v>
      </c>
      <c r="P42" s="444"/>
      <c r="Q42" s="444"/>
      <c r="R42" s="462"/>
      <c r="S42" s="315"/>
      <c r="T42" s="190"/>
      <c r="U42" s="190"/>
      <c r="V42" s="316"/>
      <c r="W42" s="566" t="s">
        <v>21</v>
      </c>
      <c r="X42" s="567"/>
      <c r="Y42" s="567"/>
      <c r="Z42" s="569"/>
      <c r="AA42" s="315"/>
      <c r="AB42" s="190"/>
      <c r="AC42" s="190"/>
      <c r="AD42" s="316"/>
      <c r="AE42" s="190"/>
      <c r="AF42" s="190"/>
      <c r="AG42" s="190"/>
      <c r="AH42" s="190"/>
      <c r="AI42" s="443" t="s">
        <v>95</v>
      </c>
      <c r="AJ42" s="444"/>
      <c r="AK42" s="444"/>
      <c r="AL42" s="462"/>
      <c r="AM42" s="222"/>
      <c r="AN42" s="222"/>
      <c r="AO42" s="222"/>
      <c r="AP42" s="223"/>
      <c r="AQ42" s="32"/>
      <c r="AR42" s="33"/>
      <c r="AS42" s="33"/>
      <c r="AT42" s="33"/>
      <c r="AU42" s="4"/>
      <c r="AV42" s="5"/>
      <c r="AX42" s="13"/>
      <c r="AY42" s="13"/>
      <c r="AZ42" s="13"/>
      <c r="BA42" s="13"/>
      <c r="BB42" s="114"/>
      <c r="BC42" s="114"/>
      <c r="BD42" s="114"/>
      <c r="BE42" s="114"/>
      <c r="BN42" s="4"/>
      <c r="BO42" s="4"/>
      <c r="BP42" s="4"/>
      <c r="BQ42" s="4"/>
      <c r="BR42" s="4"/>
      <c r="BS42" s="4"/>
      <c r="BT42" s="4"/>
    </row>
    <row r="43" spans="1:72" ht="24" customHeight="1" x14ac:dyDescent="0.4">
      <c r="A43" s="711"/>
      <c r="B43" s="712"/>
      <c r="C43" s="712"/>
      <c r="D43" s="713"/>
      <c r="E43" s="703"/>
      <c r="F43" s="699"/>
      <c r="G43" s="310"/>
      <c r="H43" s="97"/>
      <c r="I43" s="97"/>
      <c r="J43" s="311"/>
      <c r="K43" s="445" t="s">
        <v>16</v>
      </c>
      <c r="L43" s="446"/>
      <c r="M43" s="446"/>
      <c r="N43" s="461"/>
      <c r="O43" s="445" t="s">
        <v>52</v>
      </c>
      <c r="P43" s="446"/>
      <c r="Q43" s="446"/>
      <c r="R43" s="461"/>
      <c r="S43" s="310"/>
      <c r="T43" s="97"/>
      <c r="U43" s="97"/>
      <c r="V43" s="311"/>
      <c r="W43" s="445" t="s">
        <v>22</v>
      </c>
      <c r="X43" s="446"/>
      <c r="Y43" s="446"/>
      <c r="Z43" s="461"/>
      <c r="AA43" s="310"/>
      <c r="AB43" s="97"/>
      <c r="AC43" s="97"/>
      <c r="AD43" s="311"/>
      <c r="AE43" s="97"/>
      <c r="AF43" s="97"/>
      <c r="AG43" s="97"/>
      <c r="AH43" s="97"/>
      <c r="AI43" s="445" t="s">
        <v>97</v>
      </c>
      <c r="AJ43" s="446"/>
      <c r="AK43" s="446"/>
      <c r="AL43" s="461"/>
      <c r="AM43" s="218"/>
      <c r="AN43" s="218"/>
      <c r="AO43" s="218"/>
      <c r="AP43" s="224"/>
      <c r="AQ43" s="33"/>
      <c r="AR43" s="33"/>
      <c r="AS43" s="33"/>
      <c r="AT43" s="33"/>
      <c r="AU43" s="4"/>
      <c r="AV43" s="5"/>
      <c r="AX43" s="13"/>
      <c r="AY43" s="13"/>
      <c r="AZ43" s="13"/>
      <c r="BA43" s="13"/>
      <c r="BB43" s="114"/>
      <c r="BC43" s="114"/>
      <c r="BD43" s="114"/>
      <c r="BE43" s="11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 spans="1:72" ht="24" customHeight="1" x14ac:dyDescent="0.4">
      <c r="A44" s="714"/>
      <c r="B44" s="715"/>
      <c r="C44" s="715"/>
      <c r="D44" s="716"/>
      <c r="E44" s="703"/>
      <c r="F44" s="717"/>
      <c r="G44" s="313"/>
      <c r="H44" s="229"/>
      <c r="I44" s="229"/>
      <c r="J44" s="314"/>
      <c r="K44" s="445" t="s">
        <v>119</v>
      </c>
      <c r="L44" s="446"/>
      <c r="M44" s="446"/>
      <c r="N44" s="461"/>
      <c r="O44" s="445" t="s">
        <v>64</v>
      </c>
      <c r="P44" s="446"/>
      <c r="Q44" s="446"/>
      <c r="R44" s="461"/>
      <c r="S44" s="313"/>
      <c r="T44" s="229"/>
      <c r="U44" s="229"/>
      <c r="V44" s="314"/>
      <c r="W44" s="445" t="s">
        <v>58</v>
      </c>
      <c r="X44" s="446"/>
      <c r="Y44" s="446"/>
      <c r="Z44" s="461"/>
      <c r="AA44" s="313"/>
      <c r="AB44" s="229"/>
      <c r="AC44" s="229"/>
      <c r="AD44" s="314"/>
      <c r="AE44" s="229"/>
      <c r="AF44" s="229"/>
      <c r="AG44" s="229"/>
      <c r="AH44" s="229"/>
      <c r="AI44" s="446" t="s">
        <v>25</v>
      </c>
      <c r="AJ44" s="446"/>
      <c r="AK44" s="446"/>
      <c r="AL44" s="461"/>
      <c r="AM44" s="204"/>
      <c r="AN44" s="203"/>
      <c r="AO44" s="203"/>
      <c r="AP44" s="201"/>
      <c r="AQ44" s="22"/>
      <c r="AR44" s="15"/>
      <c r="AS44" s="15"/>
      <c r="AT44" s="16"/>
      <c r="AU44" s="4"/>
      <c r="AV44" s="5"/>
      <c r="AX44" s="13"/>
      <c r="AY44" s="13"/>
      <c r="AZ44" s="13"/>
      <c r="BA44" s="13"/>
      <c r="BB44" s="114"/>
      <c r="BC44" s="114"/>
      <c r="BD44" s="114"/>
      <c r="BE44" s="11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 spans="1:72" ht="24" customHeight="1" x14ac:dyDescent="0.25">
      <c r="A45" s="707"/>
      <c r="B45" s="708"/>
      <c r="C45" s="708"/>
      <c r="D45" s="709"/>
      <c r="E45" s="703"/>
      <c r="F45" s="710" t="s">
        <v>157</v>
      </c>
      <c r="G45" s="310"/>
      <c r="H45" s="97"/>
      <c r="I45" s="97"/>
      <c r="J45" s="311"/>
      <c r="K45" s="97"/>
      <c r="L45" s="97"/>
      <c r="M45" s="97"/>
      <c r="N45" s="311"/>
      <c r="O45" s="458" t="s">
        <v>30</v>
      </c>
      <c r="P45" s="459"/>
      <c r="Q45" s="459"/>
      <c r="R45" s="460"/>
      <c r="S45" s="310"/>
      <c r="T45" s="97"/>
      <c r="U45" s="97"/>
      <c r="V45" s="311"/>
      <c r="W45" s="310"/>
      <c r="X45" s="97"/>
      <c r="Y45" s="97"/>
      <c r="Z45" s="311"/>
      <c r="AA45" s="310"/>
      <c r="AB45" s="97"/>
      <c r="AC45" s="97"/>
      <c r="AD45" s="311"/>
      <c r="AE45" s="97"/>
      <c r="AF45" s="97"/>
      <c r="AG45" s="97"/>
      <c r="AH45" s="97"/>
      <c r="AI45" s="310"/>
      <c r="AJ45" s="97"/>
      <c r="AK45" s="97"/>
      <c r="AL45" s="311"/>
      <c r="AM45" s="97"/>
      <c r="AN45" s="97"/>
      <c r="AO45" s="97"/>
      <c r="AP45" s="311"/>
      <c r="AQ45" s="5"/>
      <c r="AR45" s="5"/>
      <c r="AS45" s="5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 spans="1:72" ht="24" customHeight="1" x14ac:dyDescent="0.4">
      <c r="A46" s="711"/>
      <c r="B46" s="712"/>
      <c r="C46" s="712"/>
      <c r="D46" s="713"/>
      <c r="E46" s="703"/>
      <c r="F46" s="699"/>
      <c r="G46" s="310"/>
      <c r="H46" s="97"/>
      <c r="I46" s="97"/>
      <c r="J46" s="311"/>
      <c r="K46" s="97"/>
      <c r="L46" s="97"/>
      <c r="M46" s="97"/>
      <c r="N46" s="311"/>
      <c r="O46" s="445" t="s">
        <v>52</v>
      </c>
      <c r="P46" s="446"/>
      <c r="Q46" s="446"/>
      <c r="R46" s="461"/>
      <c r="S46" s="310"/>
      <c r="T46" s="97"/>
      <c r="U46" s="97"/>
      <c r="V46" s="311"/>
      <c r="W46" s="310"/>
      <c r="X46" s="97"/>
      <c r="Y46" s="97"/>
      <c r="Z46" s="311"/>
      <c r="AA46" s="310"/>
      <c r="AB46" s="97"/>
      <c r="AC46" s="97"/>
      <c r="AD46" s="311"/>
      <c r="AE46" s="97"/>
      <c r="AF46" s="97"/>
      <c r="AG46" s="97"/>
      <c r="AH46" s="97"/>
      <c r="AI46" s="310"/>
      <c r="AJ46" s="97"/>
      <c r="AK46" s="97"/>
      <c r="AL46" s="311"/>
      <c r="AM46" s="97"/>
      <c r="AN46" s="97"/>
      <c r="AO46" s="97"/>
      <c r="AP46" s="311"/>
      <c r="AQ46" s="5"/>
      <c r="AR46" s="5"/>
      <c r="AS46" s="5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 spans="1:72" ht="24" customHeight="1" thickBot="1" x14ac:dyDescent="0.45">
      <c r="A47" s="711"/>
      <c r="B47" s="712"/>
      <c r="C47" s="712"/>
      <c r="D47" s="713"/>
      <c r="E47" s="703"/>
      <c r="F47" s="723"/>
      <c r="G47" s="328"/>
      <c r="H47" s="234"/>
      <c r="I47" s="234"/>
      <c r="J47" s="329"/>
      <c r="K47" s="234"/>
      <c r="L47" s="234"/>
      <c r="M47" s="234"/>
      <c r="N47" s="329"/>
      <c r="O47" s="445" t="s">
        <v>64</v>
      </c>
      <c r="P47" s="446"/>
      <c r="Q47" s="446"/>
      <c r="R47" s="461"/>
      <c r="S47" s="328"/>
      <c r="T47" s="234"/>
      <c r="U47" s="234"/>
      <c r="V47" s="329"/>
      <c r="W47" s="328"/>
      <c r="X47" s="234"/>
      <c r="Y47" s="234"/>
      <c r="Z47" s="329"/>
      <c r="AA47" s="328"/>
      <c r="AB47" s="234"/>
      <c r="AC47" s="234"/>
      <c r="AD47" s="329"/>
      <c r="AE47" s="234"/>
      <c r="AF47" s="234"/>
      <c r="AG47" s="234"/>
      <c r="AH47" s="234"/>
      <c r="AI47" s="328"/>
      <c r="AJ47" s="234"/>
      <c r="AK47" s="234"/>
      <c r="AL47" s="329"/>
      <c r="AM47" s="234"/>
      <c r="AN47" s="234"/>
      <c r="AO47" s="234"/>
      <c r="AP47" s="329"/>
      <c r="AQ47" s="5"/>
      <c r="AR47" s="5"/>
      <c r="AS47" s="5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 spans="1:72" ht="24" customHeight="1" thickTop="1" x14ac:dyDescent="0.25">
      <c r="A48" s="695"/>
      <c r="B48" s="696"/>
      <c r="C48" s="696"/>
      <c r="D48" s="696"/>
      <c r="E48" s="698" t="s">
        <v>19</v>
      </c>
      <c r="F48" s="724" t="s">
        <v>152</v>
      </c>
      <c r="G48" s="310"/>
      <c r="H48" s="97"/>
      <c r="I48" s="97"/>
      <c r="J48" s="311"/>
      <c r="K48" s="19"/>
      <c r="L48" s="19"/>
      <c r="M48" s="19"/>
      <c r="N48" s="175"/>
      <c r="O48" s="97"/>
      <c r="P48" s="97"/>
      <c r="Q48" s="97"/>
      <c r="R48" s="97"/>
      <c r="S48" s="310"/>
      <c r="T48" s="97"/>
      <c r="U48" s="97"/>
      <c r="V48" s="311"/>
      <c r="W48" s="310"/>
      <c r="X48" s="97"/>
      <c r="Y48" s="97"/>
      <c r="Z48" s="311"/>
      <c r="AA48" s="310"/>
      <c r="AB48" s="97"/>
      <c r="AC48" s="97"/>
      <c r="AD48" s="311"/>
      <c r="AE48" s="97"/>
      <c r="AF48" s="97"/>
      <c r="AG48" s="97"/>
      <c r="AH48" s="97"/>
      <c r="AI48" s="310"/>
      <c r="AJ48" s="97"/>
      <c r="AK48" s="307"/>
      <c r="AL48" s="311"/>
      <c r="AM48" s="97"/>
      <c r="AN48" s="97"/>
      <c r="AO48" s="97"/>
      <c r="AP48" s="311"/>
      <c r="AQ48" s="35"/>
      <c r="AR48" s="35"/>
      <c r="AS48" s="35"/>
      <c r="AX48" s="112"/>
      <c r="AY48" s="112"/>
      <c r="AZ48" s="112"/>
      <c r="BA48" s="112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 spans="1:72" ht="24" customHeight="1" x14ac:dyDescent="0.25">
      <c r="A49" s="700"/>
      <c r="B49" s="701"/>
      <c r="C49" s="701"/>
      <c r="D49" s="701"/>
      <c r="E49" s="703"/>
      <c r="F49" s="699"/>
      <c r="G49" s="113"/>
      <c r="H49" s="114"/>
      <c r="I49" s="114"/>
      <c r="J49" s="115"/>
      <c r="K49" s="19"/>
      <c r="L49" s="19"/>
      <c r="M49" s="19"/>
      <c r="N49" s="175"/>
      <c r="O49" s="13"/>
      <c r="P49" s="13"/>
      <c r="Q49" s="13"/>
      <c r="R49" s="13"/>
      <c r="S49" s="24"/>
      <c r="T49" s="13"/>
      <c r="U49" s="13"/>
      <c r="V49" s="27"/>
      <c r="W49" s="24"/>
      <c r="X49" s="13"/>
      <c r="Y49" s="13"/>
      <c r="Z49" s="27"/>
      <c r="AA49" s="24"/>
      <c r="AB49" s="13"/>
      <c r="AC49" s="13"/>
      <c r="AD49" s="27"/>
      <c r="AE49" s="114"/>
      <c r="AF49" s="114"/>
      <c r="AG49" s="114"/>
      <c r="AH49" s="114"/>
      <c r="AI49" s="24"/>
      <c r="AJ49" s="13"/>
      <c r="AK49" s="13"/>
      <c r="AL49" s="27"/>
      <c r="AM49" s="13"/>
      <c r="AN49" s="13"/>
      <c r="AO49" s="13"/>
      <c r="AP49" s="27"/>
      <c r="AQ49" s="35"/>
      <c r="AR49" s="35"/>
      <c r="AS49" s="35"/>
      <c r="AX49" s="112"/>
      <c r="AY49" s="112"/>
      <c r="AZ49" s="112"/>
      <c r="BA49" s="112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 spans="1:72" ht="24" customHeight="1" x14ac:dyDescent="0.4">
      <c r="A50" s="704"/>
      <c r="B50" s="705"/>
      <c r="C50" s="705"/>
      <c r="D50" s="705"/>
      <c r="E50" s="703"/>
      <c r="F50" s="699"/>
      <c r="G50" s="113"/>
      <c r="H50" s="114"/>
      <c r="I50" s="114"/>
      <c r="J50" s="115"/>
      <c r="K50" s="22"/>
      <c r="L50" s="15"/>
      <c r="M50" s="15"/>
      <c r="N50" s="183"/>
      <c r="O50" s="13"/>
      <c r="P50" s="13"/>
      <c r="Q50" s="13"/>
      <c r="R50" s="13"/>
      <c r="S50" s="24"/>
      <c r="T50" s="13"/>
      <c r="U50" s="13"/>
      <c r="V50" s="27"/>
      <c r="W50" s="24"/>
      <c r="X50" s="13"/>
      <c r="Y50" s="13"/>
      <c r="Z50" s="27"/>
      <c r="AA50" s="24"/>
      <c r="AB50" s="13"/>
      <c r="AC50" s="13"/>
      <c r="AD50" s="27"/>
      <c r="AE50" s="114"/>
      <c r="AF50" s="114"/>
      <c r="AG50" s="114"/>
      <c r="AH50" s="114"/>
      <c r="AI50" s="24"/>
      <c r="AJ50" s="13"/>
      <c r="AK50" s="13"/>
      <c r="AL50" s="27"/>
      <c r="AM50" s="13"/>
      <c r="AN50" s="13"/>
      <c r="AO50" s="13"/>
      <c r="AP50" s="27"/>
      <c r="AQ50" s="35"/>
      <c r="AR50" s="35"/>
      <c r="AS50" s="35"/>
      <c r="AX50" s="112"/>
      <c r="AY50" s="112"/>
      <c r="AZ50" s="112"/>
      <c r="BA50" s="112"/>
      <c r="BP50" s="4"/>
      <c r="BQ50" s="4"/>
      <c r="BR50" s="4"/>
      <c r="BS50" s="4"/>
      <c r="BT50" s="4"/>
    </row>
    <row r="51" spans="1:72" ht="24" customHeight="1" x14ac:dyDescent="0.25">
      <c r="A51" s="707">
        <v>13</v>
      </c>
      <c r="B51" s="708">
        <v>11</v>
      </c>
      <c r="C51" s="708">
        <v>8</v>
      </c>
      <c r="D51" s="709">
        <v>6</v>
      </c>
      <c r="E51" s="703"/>
      <c r="F51" s="710" t="s">
        <v>153</v>
      </c>
      <c r="G51" s="159"/>
      <c r="H51" s="158"/>
      <c r="I51" s="158"/>
      <c r="J51" s="160"/>
      <c r="K51" s="219"/>
      <c r="L51" s="219"/>
      <c r="M51" s="219"/>
      <c r="N51" s="220"/>
      <c r="O51" s="428" t="s">
        <v>15</v>
      </c>
      <c r="P51" s="429"/>
      <c r="Q51" s="429"/>
      <c r="R51" s="430"/>
      <c r="S51" s="159"/>
      <c r="T51" s="158"/>
      <c r="U51" s="158"/>
      <c r="V51" s="160"/>
      <c r="W51" s="159"/>
      <c r="X51" s="158"/>
      <c r="Y51" s="158"/>
      <c r="Z51" s="160"/>
      <c r="AA51" s="159"/>
      <c r="AB51" s="158"/>
      <c r="AC51" s="158"/>
      <c r="AD51" s="160"/>
      <c r="AE51" s="426" t="s">
        <v>23</v>
      </c>
      <c r="AF51" s="426"/>
      <c r="AG51" s="426"/>
      <c r="AH51" s="427"/>
      <c r="AI51" s="426" t="s">
        <v>23</v>
      </c>
      <c r="AJ51" s="426"/>
      <c r="AK51" s="426"/>
      <c r="AL51" s="427"/>
      <c r="AM51" s="424" t="s">
        <v>23</v>
      </c>
      <c r="AN51" s="424"/>
      <c r="AO51" s="424"/>
      <c r="AP51" s="424"/>
      <c r="AQ51" s="37"/>
      <c r="AR51" s="37"/>
      <c r="AS51" s="37"/>
      <c r="AT51" s="37"/>
      <c r="AU51" s="10"/>
      <c r="AV51" s="10"/>
      <c r="AW51" s="10"/>
      <c r="AX51" s="10"/>
      <c r="AY51" s="4"/>
      <c r="BP51" s="4"/>
      <c r="BQ51" s="4"/>
      <c r="BR51" s="4"/>
      <c r="BS51" s="4"/>
      <c r="BT51" s="4"/>
    </row>
    <row r="52" spans="1:72" ht="24" customHeight="1" x14ac:dyDescent="0.25">
      <c r="A52" s="711"/>
      <c r="B52" s="712"/>
      <c r="C52" s="712"/>
      <c r="D52" s="713"/>
      <c r="E52" s="703"/>
      <c r="F52" s="699"/>
      <c r="G52" s="24"/>
      <c r="H52" s="13"/>
      <c r="I52" s="13"/>
      <c r="J52" s="27"/>
      <c r="K52" s="37"/>
      <c r="L52" s="37"/>
      <c r="M52" s="37"/>
      <c r="N52" s="221"/>
      <c r="O52" s="428"/>
      <c r="P52" s="429"/>
      <c r="Q52" s="429"/>
      <c r="R52" s="430"/>
      <c r="S52" s="24"/>
      <c r="T52" s="13"/>
      <c r="U52" s="13"/>
      <c r="V52" s="27"/>
      <c r="W52" s="24"/>
      <c r="X52" s="13"/>
      <c r="Y52" s="13"/>
      <c r="Z52" s="27"/>
      <c r="AA52" s="24"/>
      <c r="AB52" s="13"/>
      <c r="AC52" s="13"/>
      <c r="AD52" s="27"/>
      <c r="AE52" s="426"/>
      <c r="AF52" s="426"/>
      <c r="AG52" s="426"/>
      <c r="AH52" s="427"/>
      <c r="AI52" s="426"/>
      <c r="AJ52" s="426"/>
      <c r="AK52" s="426"/>
      <c r="AL52" s="427"/>
      <c r="AM52" s="425"/>
      <c r="AN52" s="425"/>
      <c r="AO52" s="425"/>
      <c r="AP52" s="425"/>
      <c r="AQ52" s="37"/>
      <c r="AR52" s="37"/>
      <c r="AW52" s="10"/>
      <c r="AX52" s="10"/>
      <c r="AY52" s="4"/>
      <c r="BP52" s="4"/>
      <c r="BQ52" s="4"/>
      <c r="BR52" s="4"/>
      <c r="BS52" s="4"/>
      <c r="BT52" s="4"/>
    </row>
    <row r="53" spans="1:72" ht="24" customHeight="1" x14ac:dyDescent="0.4">
      <c r="A53" s="714"/>
      <c r="B53" s="715"/>
      <c r="C53" s="715"/>
      <c r="D53" s="716"/>
      <c r="E53" s="703"/>
      <c r="F53" s="717"/>
      <c r="G53" s="162"/>
      <c r="H53" s="26"/>
      <c r="I53" s="26"/>
      <c r="J53" s="163"/>
      <c r="K53" s="199"/>
      <c r="L53" s="203"/>
      <c r="M53" s="203"/>
      <c r="N53" s="201"/>
      <c r="O53" s="199" t="s">
        <v>16</v>
      </c>
      <c r="P53" s="25"/>
      <c r="Q53" s="25"/>
      <c r="R53" s="200" t="s">
        <v>129</v>
      </c>
      <c r="S53" s="162"/>
      <c r="T53" s="26"/>
      <c r="U53" s="26"/>
      <c r="V53" s="163"/>
      <c r="W53" s="162"/>
      <c r="X53" s="26"/>
      <c r="Y53" s="26"/>
      <c r="Z53" s="163"/>
      <c r="AA53" s="162"/>
      <c r="AB53" s="26"/>
      <c r="AC53" s="26"/>
      <c r="AD53" s="163"/>
      <c r="AE53" s="99" t="s">
        <v>24</v>
      </c>
      <c r="AF53" s="25"/>
      <c r="AG53" s="25"/>
      <c r="AH53" s="201" t="s">
        <v>107</v>
      </c>
      <c r="AI53" s="99" t="s">
        <v>24</v>
      </c>
      <c r="AJ53" s="25"/>
      <c r="AK53" s="25"/>
      <c r="AL53" s="201" t="s">
        <v>107</v>
      </c>
      <c r="AM53" s="199" t="s">
        <v>24</v>
      </c>
      <c r="AN53" s="25"/>
      <c r="AO53" s="25"/>
      <c r="AP53" s="201" t="s">
        <v>107</v>
      </c>
      <c r="AQ53" s="18"/>
      <c r="AR53" s="18"/>
      <c r="AW53" s="18"/>
      <c r="AX53" s="5"/>
      <c r="AY53" s="4"/>
      <c r="BP53" s="4"/>
      <c r="BQ53" s="4"/>
      <c r="BR53" s="4"/>
      <c r="BS53" s="4"/>
      <c r="BT53" s="4"/>
    </row>
    <row r="54" spans="1:72" ht="24" customHeight="1" x14ac:dyDescent="0.25">
      <c r="A54" s="707">
        <v>27</v>
      </c>
      <c r="B54" s="708">
        <v>25</v>
      </c>
      <c r="C54" s="708">
        <v>22</v>
      </c>
      <c r="D54" s="709">
        <v>20</v>
      </c>
      <c r="E54" s="703"/>
      <c r="F54" s="710" t="s">
        <v>154</v>
      </c>
      <c r="G54" s="665" t="s">
        <v>20</v>
      </c>
      <c r="H54" s="666"/>
      <c r="I54" s="666"/>
      <c r="J54" s="667"/>
      <c r="K54" s="666" t="s">
        <v>20</v>
      </c>
      <c r="L54" s="666"/>
      <c r="M54" s="666"/>
      <c r="N54" s="668"/>
      <c r="O54" s="669" t="s">
        <v>20</v>
      </c>
      <c r="P54" s="666"/>
      <c r="Q54" s="666"/>
      <c r="R54" s="666"/>
      <c r="S54" s="665" t="s">
        <v>20</v>
      </c>
      <c r="T54" s="666"/>
      <c r="U54" s="666"/>
      <c r="V54" s="667"/>
      <c r="W54" s="665" t="s">
        <v>20</v>
      </c>
      <c r="X54" s="666"/>
      <c r="Y54" s="666"/>
      <c r="Z54" s="667"/>
      <c r="AA54" s="665" t="s">
        <v>20</v>
      </c>
      <c r="AB54" s="666"/>
      <c r="AC54" s="666"/>
      <c r="AD54" s="667"/>
      <c r="AE54" s="666" t="s">
        <v>20</v>
      </c>
      <c r="AF54" s="666"/>
      <c r="AG54" s="666"/>
      <c r="AH54" s="666"/>
      <c r="AI54" s="665" t="s">
        <v>20</v>
      </c>
      <c r="AJ54" s="666"/>
      <c r="AK54" s="666"/>
      <c r="AL54" s="667"/>
      <c r="AM54" s="666" t="s">
        <v>20</v>
      </c>
      <c r="AN54" s="666"/>
      <c r="AO54" s="666"/>
      <c r="AP54" s="667"/>
      <c r="AQ54" s="35"/>
      <c r="AR54" s="35"/>
      <c r="AW54" s="5"/>
      <c r="AX54" s="5"/>
      <c r="AY54" s="4"/>
      <c r="BP54" s="4"/>
      <c r="BQ54" s="4"/>
      <c r="BR54" s="4"/>
      <c r="BS54" s="4"/>
      <c r="BT54" s="4"/>
    </row>
    <row r="55" spans="1:72" ht="24" customHeight="1" x14ac:dyDescent="0.25">
      <c r="A55" s="711"/>
      <c r="B55" s="712"/>
      <c r="C55" s="712"/>
      <c r="D55" s="713"/>
      <c r="E55" s="703"/>
      <c r="F55" s="699"/>
      <c r="G55" s="607" t="s">
        <v>68</v>
      </c>
      <c r="H55" s="608"/>
      <c r="I55" s="608"/>
      <c r="J55" s="609"/>
      <c r="K55" s="607" t="s">
        <v>76</v>
      </c>
      <c r="L55" s="608"/>
      <c r="M55" s="608"/>
      <c r="N55" s="616"/>
      <c r="O55" s="614" t="s">
        <v>76</v>
      </c>
      <c r="P55" s="608"/>
      <c r="Q55" s="608"/>
      <c r="R55" s="609"/>
      <c r="S55" s="607" t="s">
        <v>68</v>
      </c>
      <c r="T55" s="608"/>
      <c r="U55" s="608"/>
      <c r="V55" s="609"/>
      <c r="W55" s="607" t="s">
        <v>77</v>
      </c>
      <c r="X55" s="608"/>
      <c r="Y55" s="608"/>
      <c r="Z55" s="609"/>
      <c r="AA55" s="607" t="s">
        <v>70</v>
      </c>
      <c r="AB55" s="608"/>
      <c r="AC55" s="608"/>
      <c r="AD55" s="609"/>
      <c r="AE55" s="607" t="s">
        <v>70</v>
      </c>
      <c r="AF55" s="608"/>
      <c r="AG55" s="608"/>
      <c r="AH55" s="609"/>
      <c r="AI55" s="607" t="s">
        <v>68</v>
      </c>
      <c r="AJ55" s="608"/>
      <c r="AK55" s="608"/>
      <c r="AL55" s="609"/>
      <c r="AM55" s="607" t="s">
        <v>76</v>
      </c>
      <c r="AN55" s="608"/>
      <c r="AO55" s="608"/>
      <c r="AP55" s="609"/>
      <c r="AQ55" s="35"/>
      <c r="BP55" s="4"/>
      <c r="BQ55" s="4"/>
      <c r="BR55" s="4"/>
      <c r="BS55" s="4"/>
      <c r="BT55" s="4"/>
    </row>
    <row r="56" spans="1:72" ht="24" customHeight="1" x14ac:dyDescent="0.25">
      <c r="A56" s="714"/>
      <c r="B56" s="715"/>
      <c r="C56" s="715"/>
      <c r="D56" s="716"/>
      <c r="E56" s="703"/>
      <c r="F56" s="718"/>
      <c r="G56" s="604" t="s">
        <v>69</v>
      </c>
      <c r="H56" s="605"/>
      <c r="I56" s="605"/>
      <c r="J56" s="606"/>
      <c r="K56" s="604" t="s">
        <v>69</v>
      </c>
      <c r="L56" s="605"/>
      <c r="M56" s="605"/>
      <c r="N56" s="615"/>
      <c r="O56" s="613" t="s">
        <v>69</v>
      </c>
      <c r="P56" s="605"/>
      <c r="Q56" s="605"/>
      <c r="R56" s="606"/>
      <c r="S56" s="604" t="s">
        <v>69</v>
      </c>
      <c r="T56" s="605"/>
      <c r="U56" s="605"/>
      <c r="V56" s="606"/>
      <c r="W56" s="604" t="s">
        <v>69</v>
      </c>
      <c r="X56" s="605"/>
      <c r="Y56" s="605"/>
      <c r="Z56" s="606"/>
      <c r="AA56" s="604" t="s">
        <v>69</v>
      </c>
      <c r="AB56" s="605"/>
      <c r="AC56" s="605"/>
      <c r="AD56" s="606"/>
      <c r="AE56" s="604" t="s">
        <v>69</v>
      </c>
      <c r="AF56" s="605"/>
      <c r="AG56" s="605"/>
      <c r="AH56" s="606"/>
      <c r="AI56" s="604" t="s">
        <v>69</v>
      </c>
      <c r="AJ56" s="605"/>
      <c r="AK56" s="605"/>
      <c r="AL56" s="606"/>
      <c r="AM56" s="604" t="s">
        <v>69</v>
      </c>
      <c r="AN56" s="605"/>
      <c r="AO56" s="605"/>
      <c r="AP56" s="606"/>
      <c r="AQ56" s="35"/>
      <c r="BP56" s="4"/>
      <c r="BQ56" s="4"/>
      <c r="BR56" s="4"/>
      <c r="BS56" s="4"/>
      <c r="BT56" s="4"/>
    </row>
    <row r="57" spans="1:72" ht="24" customHeight="1" x14ac:dyDescent="0.25">
      <c r="A57" s="707"/>
      <c r="B57" s="708"/>
      <c r="C57" s="708"/>
      <c r="D57" s="709"/>
      <c r="E57" s="703"/>
      <c r="F57" s="699" t="s">
        <v>155</v>
      </c>
      <c r="G57" s="600" t="s">
        <v>11</v>
      </c>
      <c r="H57" s="601"/>
      <c r="I57" s="601"/>
      <c r="J57" s="601"/>
      <c r="K57" s="600" t="s">
        <v>11</v>
      </c>
      <c r="L57" s="601"/>
      <c r="M57" s="601"/>
      <c r="N57" s="601"/>
      <c r="O57" s="600" t="s">
        <v>11</v>
      </c>
      <c r="P57" s="601"/>
      <c r="Q57" s="601"/>
      <c r="R57" s="601"/>
      <c r="S57" s="600" t="s">
        <v>11</v>
      </c>
      <c r="T57" s="601"/>
      <c r="U57" s="601"/>
      <c r="V57" s="601"/>
      <c r="W57" s="600" t="s">
        <v>11</v>
      </c>
      <c r="X57" s="601"/>
      <c r="Y57" s="601"/>
      <c r="Z57" s="601"/>
      <c r="AA57" s="600" t="s">
        <v>11</v>
      </c>
      <c r="AB57" s="601"/>
      <c r="AC57" s="601"/>
      <c r="AD57" s="601"/>
      <c r="AE57" s="164"/>
      <c r="AF57" s="38"/>
      <c r="AG57" s="38"/>
      <c r="AH57" s="170"/>
      <c r="AI57" s="455" t="s">
        <v>34</v>
      </c>
      <c r="AJ57" s="456"/>
      <c r="AK57" s="456"/>
      <c r="AL57" s="457"/>
      <c r="AM57" s="490" t="s">
        <v>104</v>
      </c>
      <c r="AN57" s="491"/>
      <c r="AO57" s="491"/>
      <c r="AP57" s="598"/>
      <c r="BP57" s="4"/>
      <c r="BQ57" s="4"/>
      <c r="BR57" s="4"/>
      <c r="BS57" s="4"/>
      <c r="BT57" s="4"/>
    </row>
    <row r="58" spans="1:72" ht="24" customHeight="1" x14ac:dyDescent="0.4">
      <c r="A58" s="711"/>
      <c r="B58" s="712"/>
      <c r="C58" s="712"/>
      <c r="D58" s="713"/>
      <c r="E58" s="703"/>
      <c r="F58" s="699"/>
      <c r="G58" s="445" t="s">
        <v>73</v>
      </c>
      <c r="H58" s="446"/>
      <c r="I58" s="446"/>
      <c r="J58" s="446"/>
      <c r="K58" s="445" t="s">
        <v>73</v>
      </c>
      <c r="L58" s="446"/>
      <c r="M58" s="446"/>
      <c r="N58" s="446"/>
      <c r="O58" s="445" t="s">
        <v>73</v>
      </c>
      <c r="P58" s="446"/>
      <c r="Q58" s="446"/>
      <c r="R58" s="446"/>
      <c r="S58" s="445" t="s">
        <v>73</v>
      </c>
      <c r="T58" s="446"/>
      <c r="U58" s="446"/>
      <c r="V58" s="446"/>
      <c r="W58" s="445" t="s">
        <v>73</v>
      </c>
      <c r="X58" s="446"/>
      <c r="Y58" s="446"/>
      <c r="Z58" s="446"/>
      <c r="AA58" s="445" t="s">
        <v>73</v>
      </c>
      <c r="AB58" s="446"/>
      <c r="AC58" s="446"/>
      <c r="AD58" s="446"/>
      <c r="AE58" s="24"/>
      <c r="AF58" s="13"/>
      <c r="AG58" s="13"/>
      <c r="AH58" s="27"/>
      <c r="AI58" s="473"/>
      <c r="AJ58" s="474"/>
      <c r="AK58" s="474"/>
      <c r="AL58" s="475"/>
      <c r="AM58" s="483" t="s">
        <v>72</v>
      </c>
      <c r="AN58" s="484"/>
      <c r="AO58" s="484"/>
      <c r="AP58" s="485"/>
      <c r="BP58" s="4"/>
      <c r="BQ58" s="4"/>
      <c r="BR58" s="4"/>
      <c r="BS58" s="4"/>
      <c r="BT58" s="4"/>
    </row>
    <row r="59" spans="1:72" ht="24" customHeight="1" x14ac:dyDescent="0.4">
      <c r="A59" s="714"/>
      <c r="B59" s="715"/>
      <c r="C59" s="715"/>
      <c r="D59" s="716"/>
      <c r="E59" s="703"/>
      <c r="F59" s="717"/>
      <c r="G59" s="599" t="s">
        <v>25</v>
      </c>
      <c r="H59" s="599"/>
      <c r="I59" s="599"/>
      <c r="J59" s="599"/>
      <c r="K59" s="599" t="s">
        <v>25</v>
      </c>
      <c r="L59" s="599"/>
      <c r="M59" s="599"/>
      <c r="N59" s="599"/>
      <c r="O59" s="599" t="s">
        <v>25</v>
      </c>
      <c r="P59" s="599"/>
      <c r="Q59" s="599"/>
      <c r="R59" s="599"/>
      <c r="S59" s="599" t="s">
        <v>25</v>
      </c>
      <c r="T59" s="599"/>
      <c r="U59" s="599"/>
      <c r="V59" s="599"/>
      <c r="W59" s="599" t="s">
        <v>25</v>
      </c>
      <c r="X59" s="599"/>
      <c r="Y59" s="599"/>
      <c r="Z59" s="599"/>
      <c r="AA59" s="504" t="s">
        <v>25</v>
      </c>
      <c r="AB59" s="504"/>
      <c r="AC59" s="504"/>
      <c r="AD59" s="504"/>
      <c r="AE59" s="162"/>
      <c r="AF59" s="26"/>
      <c r="AG59" s="26"/>
      <c r="AH59" s="163"/>
      <c r="AI59" s="473"/>
      <c r="AJ59" s="474"/>
      <c r="AK59" s="474"/>
      <c r="AL59" s="475"/>
      <c r="AM59" s="470" t="s">
        <v>8</v>
      </c>
      <c r="AN59" s="463"/>
      <c r="AO59" s="463"/>
      <c r="AP59" s="469"/>
      <c r="BP59" s="4"/>
      <c r="BQ59" s="4"/>
      <c r="BR59" s="4"/>
      <c r="BS59" s="4"/>
      <c r="BT59" s="4"/>
    </row>
    <row r="60" spans="1:72" ht="24" customHeight="1" x14ac:dyDescent="0.25">
      <c r="A60" s="707"/>
      <c r="B60" s="708"/>
      <c r="C60" s="708"/>
      <c r="D60" s="709"/>
      <c r="E60" s="703"/>
      <c r="F60" s="710" t="s">
        <v>156</v>
      </c>
      <c r="G60" s="610" t="s">
        <v>26</v>
      </c>
      <c r="H60" s="611"/>
      <c r="I60" s="611"/>
      <c r="J60" s="612"/>
      <c r="K60" s="602" t="s">
        <v>81</v>
      </c>
      <c r="L60" s="603"/>
      <c r="M60" s="603"/>
      <c r="N60" s="603"/>
      <c r="O60" s="602" t="s">
        <v>81</v>
      </c>
      <c r="P60" s="603"/>
      <c r="Q60" s="603"/>
      <c r="R60" s="603"/>
      <c r="S60" s="602" t="s">
        <v>81</v>
      </c>
      <c r="T60" s="603"/>
      <c r="U60" s="603"/>
      <c r="V60" s="603"/>
      <c r="W60" s="602" t="s">
        <v>81</v>
      </c>
      <c r="X60" s="603"/>
      <c r="Y60" s="603"/>
      <c r="Z60" s="603"/>
      <c r="AA60" s="602" t="s">
        <v>81</v>
      </c>
      <c r="AB60" s="603"/>
      <c r="AC60" s="603"/>
      <c r="AD60" s="603"/>
      <c r="AE60" s="159"/>
      <c r="AF60" s="158"/>
      <c r="AG60" s="158"/>
      <c r="AH60" s="160"/>
      <c r="AI60" s="473"/>
      <c r="AJ60" s="474"/>
      <c r="AK60" s="474"/>
      <c r="AL60" s="475"/>
      <c r="AM60" s="449" t="s">
        <v>104</v>
      </c>
      <c r="AN60" s="450"/>
      <c r="AO60" s="450"/>
      <c r="AP60" s="451"/>
      <c r="AQ60" s="19"/>
      <c r="AR60" s="21"/>
      <c r="AS60" s="21"/>
      <c r="AT60" s="21"/>
      <c r="BP60" s="4"/>
      <c r="BQ60" s="4"/>
      <c r="BR60" s="4"/>
      <c r="BS60" s="4"/>
      <c r="BT60" s="4"/>
    </row>
    <row r="61" spans="1:72" ht="24" customHeight="1" x14ac:dyDescent="0.35">
      <c r="A61" s="711"/>
      <c r="B61" s="712"/>
      <c r="C61" s="712"/>
      <c r="D61" s="713"/>
      <c r="E61" s="703"/>
      <c r="F61" s="699"/>
      <c r="G61" s="496" t="s">
        <v>28</v>
      </c>
      <c r="H61" s="497"/>
      <c r="I61" s="497"/>
      <c r="J61" s="498"/>
      <c r="K61" s="471" t="s">
        <v>82</v>
      </c>
      <c r="L61" s="472"/>
      <c r="M61" s="472"/>
      <c r="N61" s="472"/>
      <c r="O61" s="471" t="s">
        <v>82</v>
      </c>
      <c r="P61" s="472"/>
      <c r="Q61" s="472"/>
      <c r="R61" s="472"/>
      <c r="S61" s="471" t="s">
        <v>82</v>
      </c>
      <c r="T61" s="472"/>
      <c r="U61" s="472"/>
      <c r="V61" s="472"/>
      <c r="W61" s="471" t="s">
        <v>82</v>
      </c>
      <c r="X61" s="472"/>
      <c r="Y61" s="472"/>
      <c r="Z61" s="472"/>
      <c r="AA61" s="471" t="s">
        <v>82</v>
      </c>
      <c r="AB61" s="472"/>
      <c r="AC61" s="472"/>
      <c r="AD61" s="472"/>
      <c r="AE61" s="24"/>
      <c r="AF61" s="13"/>
      <c r="AG61" s="13"/>
      <c r="AH61" s="27"/>
      <c r="AI61" s="533" t="s">
        <v>24</v>
      </c>
      <c r="AJ61" s="534"/>
      <c r="AK61" s="534"/>
      <c r="AL61" s="535"/>
      <c r="AM61" s="483" t="s">
        <v>65</v>
      </c>
      <c r="AN61" s="484"/>
      <c r="AO61" s="484"/>
      <c r="AP61" s="485"/>
      <c r="AQ61" s="21"/>
      <c r="AR61" s="21"/>
      <c r="AS61" s="21"/>
      <c r="AT61" s="21"/>
      <c r="BP61" s="4"/>
      <c r="BQ61" s="4"/>
      <c r="BR61" s="4"/>
      <c r="BS61" s="4"/>
      <c r="BT61" s="4"/>
    </row>
    <row r="62" spans="1:72" ht="24" customHeight="1" x14ac:dyDescent="0.4">
      <c r="A62" s="714"/>
      <c r="B62" s="715"/>
      <c r="C62" s="715"/>
      <c r="D62" s="716"/>
      <c r="E62" s="703"/>
      <c r="F62" s="717"/>
      <c r="G62" s="445" t="s">
        <v>63</v>
      </c>
      <c r="H62" s="446"/>
      <c r="I62" s="446"/>
      <c r="J62" s="461"/>
      <c r="K62" s="599" t="s">
        <v>25</v>
      </c>
      <c r="L62" s="599"/>
      <c r="M62" s="599"/>
      <c r="N62" s="599"/>
      <c r="O62" s="599" t="s">
        <v>25</v>
      </c>
      <c r="P62" s="599"/>
      <c r="Q62" s="599"/>
      <c r="R62" s="599"/>
      <c r="S62" s="599" t="s">
        <v>25</v>
      </c>
      <c r="T62" s="599"/>
      <c r="U62" s="599"/>
      <c r="V62" s="599"/>
      <c r="W62" s="599" t="s">
        <v>25</v>
      </c>
      <c r="X62" s="599"/>
      <c r="Y62" s="599"/>
      <c r="Z62" s="599"/>
      <c r="AA62" s="599" t="s">
        <v>25</v>
      </c>
      <c r="AB62" s="599"/>
      <c r="AC62" s="599"/>
      <c r="AD62" s="599"/>
      <c r="AE62" s="162"/>
      <c r="AF62" s="26"/>
      <c r="AG62" s="26"/>
      <c r="AH62" s="163"/>
      <c r="AI62" s="533" t="s">
        <v>56</v>
      </c>
      <c r="AJ62" s="534"/>
      <c r="AK62" s="534"/>
      <c r="AL62" s="535"/>
      <c r="AM62" s="445" t="s">
        <v>8</v>
      </c>
      <c r="AN62" s="446"/>
      <c r="AO62" s="446"/>
      <c r="AP62" s="461"/>
      <c r="AQ62" s="22"/>
      <c r="AR62" s="15"/>
      <c r="AS62" s="15"/>
      <c r="AT62" s="16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 spans="1:72" ht="24" customHeight="1" x14ac:dyDescent="0.25">
      <c r="A63" s="707"/>
      <c r="B63" s="708"/>
      <c r="C63" s="708"/>
      <c r="D63" s="709"/>
      <c r="E63" s="703"/>
      <c r="F63" s="710" t="s">
        <v>157</v>
      </c>
      <c r="G63" s="452" t="s">
        <v>26</v>
      </c>
      <c r="H63" s="453"/>
      <c r="I63" s="453"/>
      <c r="J63" s="454"/>
      <c r="K63" s="330"/>
      <c r="L63" s="330"/>
      <c r="M63" s="330"/>
      <c r="N63" s="331"/>
      <c r="O63" s="97"/>
      <c r="P63" s="97"/>
      <c r="Q63" s="97"/>
      <c r="R63" s="97"/>
      <c r="S63" s="315"/>
      <c r="T63" s="190"/>
      <c r="U63" s="190"/>
      <c r="V63" s="316"/>
      <c r="W63" s="97"/>
      <c r="X63" s="97"/>
      <c r="Y63" s="97"/>
      <c r="Z63" s="97"/>
      <c r="AA63" s="315"/>
      <c r="AB63" s="97"/>
      <c r="AC63" s="97"/>
      <c r="AD63" s="97"/>
      <c r="AE63" s="332"/>
      <c r="AF63" s="97"/>
      <c r="AG63" s="97"/>
      <c r="AH63" s="97"/>
      <c r="AI63" s="310"/>
      <c r="AJ63" s="97"/>
      <c r="AK63" s="97"/>
      <c r="AL63" s="311"/>
      <c r="AP63" s="160"/>
      <c r="AQ63" s="39"/>
      <c r="AR63" s="40"/>
      <c r="AS63" s="40"/>
      <c r="AT63" s="40"/>
      <c r="AU63" s="5"/>
      <c r="AV63" s="5"/>
      <c r="AW63" s="5"/>
      <c r="BB63" s="11"/>
      <c r="BC63" s="11"/>
      <c r="BD63" s="11"/>
      <c r="BE63" s="11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 spans="1:72" ht="24" customHeight="1" x14ac:dyDescent="0.4">
      <c r="A64" s="711"/>
      <c r="B64" s="712"/>
      <c r="C64" s="712"/>
      <c r="D64" s="713"/>
      <c r="E64" s="703"/>
      <c r="F64" s="699"/>
      <c r="G64" s="445" t="s">
        <v>43</v>
      </c>
      <c r="H64" s="446"/>
      <c r="I64" s="446"/>
      <c r="J64" s="461"/>
      <c r="K64" s="11"/>
      <c r="L64" s="11"/>
      <c r="M64" s="11"/>
      <c r="N64" s="177"/>
      <c r="O64" s="97"/>
      <c r="P64" s="97"/>
      <c r="Q64" s="97"/>
      <c r="R64" s="97"/>
      <c r="S64" s="310"/>
      <c r="T64" s="97"/>
      <c r="U64" s="97"/>
      <c r="V64" s="311"/>
      <c r="W64" s="97"/>
      <c r="X64" s="97"/>
      <c r="Y64" s="97"/>
      <c r="Z64" s="97"/>
      <c r="AA64" s="310"/>
      <c r="AB64" s="97"/>
      <c r="AC64" s="97"/>
      <c r="AD64" s="97"/>
      <c r="AE64" s="332"/>
      <c r="AF64" s="97"/>
      <c r="AG64" s="97"/>
      <c r="AH64" s="97"/>
      <c r="AI64" s="310"/>
      <c r="AJ64" s="97"/>
      <c r="AK64" s="97"/>
      <c r="AL64" s="311"/>
      <c r="AP64" s="27"/>
      <c r="AQ64" s="40"/>
      <c r="AR64" s="40"/>
      <c r="AS64" s="40"/>
      <c r="AT64" s="40"/>
      <c r="AU64" s="5"/>
      <c r="AV64" s="5"/>
      <c r="AW64" s="5"/>
      <c r="BB64" s="11"/>
      <c r="BC64" s="11"/>
      <c r="BD64" s="11"/>
      <c r="BE64" s="11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 spans="1:72" ht="24" customHeight="1" thickBot="1" x14ac:dyDescent="0.45">
      <c r="A65" s="719"/>
      <c r="B65" s="720"/>
      <c r="C65" s="720"/>
      <c r="D65" s="721"/>
      <c r="E65" s="722"/>
      <c r="F65" s="723"/>
      <c r="G65" s="499" t="s">
        <v>63</v>
      </c>
      <c r="H65" s="467"/>
      <c r="I65" s="467"/>
      <c r="J65" s="468"/>
      <c r="K65" s="16"/>
      <c r="L65" s="16"/>
      <c r="M65" s="16"/>
      <c r="N65" s="183"/>
      <c r="O65" s="97"/>
      <c r="P65" s="97"/>
      <c r="Q65" s="97"/>
      <c r="R65" s="97"/>
      <c r="S65" s="310"/>
      <c r="T65" s="97"/>
      <c r="U65" s="97"/>
      <c r="V65" s="311"/>
      <c r="W65" s="97"/>
      <c r="X65" s="97"/>
      <c r="Y65" s="97"/>
      <c r="Z65" s="97"/>
      <c r="AA65" s="328"/>
      <c r="AB65" s="97"/>
      <c r="AC65" s="97"/>
      <c r="AD65" s="97"/>
      <c r="AE65" s="332"/>
      <c r="AF65" s="97"/>
      <c r="AG65" s="97"/>
      <c r="AH65" s="97"/>
      <c r="AI65" s="310"/>
      <c r="AJ65" s="97"/>
      <c r="AK65" s="97"/>
      <c r="AL65" s="311"/>
      <c r="AP65" s="151"/>
      <c r="AW65" s="5"/>
      <c r="BB65" s="16"/>
      <c r="BC65" s="16"/>
      <c r="BD65" s="16"/>
      <c r="BE65" s="16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 spans="1:72" ht="24" customHeight="1" thickTop="1" x14ac:dyDescent="0.25">
      <c r="A66" s="725"/>
      <c r="B66" s="701"/>
      <c r="C66" s="701"/>
      <c r="D66" s="701"/>
      <c r="E66" s="703" t="s">
        <v>32</v>
      </c>
      <c r="F66" s="724" t="s">
        <v>152</v>
      </c>
      <c r="G66" s="333"/>
      <c r="H66" s="334"/>
      <c r="I66" s="334"/>
      <c r="J66" s="335"/>
      <c r="K66" s="307"/>
      <c r="L66" s="307"/>
      <c r="M66" s="307"/>
      <c r="N66" s="309"/>
      <c r="O66" s="307"/>
      <c r="P66" s="307"/>
      <c r="Q66" s="307"/>
      <c r="R66" s="307"/>
      <c r="S66" s="308"/>
      <c r="T66" s="307"/>
      <c r="U66" s="307"/>
      <c r="V66" s="309"/>
      <c r="W66" s="198"/>
      <c r="X66" s="198"/>
      <c r="Y66" s="198"/>
      <c r="Z66" s="216"/>
      <c r="AA66" s="197"/>
      <c r="AB66" s="198"/>
      <c r="AC66" s="198"/>
      <c r="AD66" s="216"/>
      <c r="AE66" s="663"/>
      <c r="AF66" s="661"/>
      <c r="AG66" s="661"/>
      <c r="AH66" s="661"/>
      <c r="AI66" s="308"/>
      <c r="AJ66" s="307"/>
      <c r="AK66" s="307"/>
      <c r="AL66" s="309"/>
      <c r="AM66" s="661"/>
      <c r="AN66" s="661"/>
      <c r="AO66" s="661"/>
      <c r="AP66" s="66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 spans="1:72" ht="24" customHeight="1" x14ac:dyDescent="0.25">
      <c r="A67" s="725"/>
      <c r="B67" s="701"/>
      <c r="C67" s="701"/>
      <c r="D67" s="701"/>
      <c r="E67" s="703"/>
      <c r="F67" s="699"/>
      <c r="G67" s="208"/>
      <c r="H67" s="97"/>
      <c r="I67" s="23"/>
      <c r="J67" s="302"/>
      <c r="K67" s="97"/>
      <c r="L67" s="97"/>
      <c r="M67" s="97"/>
      <c r="N67" s="311"/>
      <c r="O67" s="97"/>
      <c r="P67" s="97"/>
      <c r="Q67" s="97"/>
      <c r="R67" s="97"/>
      <c r="S67" s="310"/>
      <c r="T67" s="97"/>
      <c r="U67" s="97"/>
      <c r="V67" s="311"/>
      <c r="W67" s="19"/>
      <c r="X67" s="19"/>
      <c r="Y67" s="19"/>
      <c r="Z67" s="175"/>
      <c r="AA67" s="93"/>
      <c r="AB67" s="19"/>
      <c r="AC67" s="19"/>
      <c r="AD67" s="175"/>
      <c r="AE67" s="209"/>
      <c r="AF67" s="97"/>
      <c r="AG67" s="23"/>
      <c r="AH67" s="23"/>
      <c r="AI67" s="310"/>
      <c r="AJ67" s="97"/>
      <c r="AK67" s="97"/>
      <c r="AL67" s="311"/>
      <c r="AM67" s="210"/>
      <c r="AN67" s="97"/>
      <c r="AO67" s="23"/>
      <c r="AP67" s="302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 spans="1:72" ht="24" customHeight="1" x14ac:dyDescent="0.4">
      <c r="A68" s="726"/>
      <c r="B68" s="705"/>
      <c r="C68" s="705"/>
      <c r="D68" s="705"/>
      <c r="E68" s="703"/>
      <c r="F68" s="699"/>
      <c r="G68" s="208"/>
      <c r="H68" s="97"/>
      <c r="I68" s="23"/>
      <c r="J68" s="302"/>
      <c r="K68" s="97"/>
      <c r="L68" s="97"/>
      <c r="M68" s="97"/>
      <c r="N68" s="311"/>
      <c r="O68" s="97"/>
      <c r="P68" s="97"/>
      <c r="Q68" s="97"/>
      <c r="R68" s="97"/>
      <c r="S68" s="313"/>
      <c r="T68" s="229"/>
      <c r="U68" s="229"/>
      <c r="V68" s="314"/>
      <c r="W68" s="22"/>
      <c r="X68" s="15"/>
      <c r="Y68" s="15"/>
      <c r="Z68" s="183"/>
      <c r="AA68" s="191"/>
      <c r="AB68" s="15"/>
      <c r="AC68" s="15"/>
      <c r="AD68" s="183"/>
      <c r="AE68" s="209"/>
      <c r="AF68" s="97"/>
      <c r="AG68" s="23"/>
      <c r="AH68" s="23"/>
      <c r="AI68" s="310"/>
      <c r="AJ68" s="97"/>
      <c r="AK68" s="97"/>
      <c r="AL68" s="311"/>
      <c r="AM68" s="210"/>
      <c r="AN68" s="97"/>
      <c r="AO68" s="23"/>
      <c r="AP68" s="302"/>
      <c r="AQ68" s="5"/>
      <c r="AR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 spans="1:72" ht="24" customHeight="1" x14ac:dyDescent="0.25">
      <c r="A69" s="707"/>
      <c r="B69" s="708"/>
      <c r="C69" s="708"/>
      <c r="D69" s="709"/>
      <c r="E69" s="703"/>
      <c r="F69" s="710" t="s">
        <v>153</v>
      </c>
      <c r="G69" s="315"/>
      <c r="H69" s="190"/>
      <c r="I69" s="190"/>
      <c r="J69" s="316"/>
      <c r="K69" s="190"/>
      <c r="L69" s="190"/>
      <c r="M69" s="190"/>
      <c r="N69" s="316"/>
      <c r="O69" s="443" t="s">
        <v>11</v>
      </c>
      <c r="P69" s="444"/>
      <c r="Q69" s="444"/>
      <c r="R69" s="462"/>
      <c r="S69" s="501" t="s">
        <v>88</v>
      </c>
      <c r="T69" s="476"/>
      <c r="U69" s="476"/>
      <c r="V69" s="476"/>
      <c r="W69" s="501" t="s">
        <v>88</v>
      </c>
      <c r="X69" s="476"/>
      <c r="Y69" s="476"/>
      <c r="Z69" s="476"/>
      <c r="AA69" s="501" t="s">
        <v>88</v>
      </c>
      <c r="AB69" s="476"/>
      <c r="AC69" s="476"/>
      <c r="AD69" s="476"/>
      <c r="AE69" s="225"/>
      <c r="AF69" s="192"/>
      <c r="AG69" s="192"/>
      <c r="AH69" s="192"/>
      <c r="AI69" s="393"/>
      <c r="AJ69" s="261"/>
      <c r="AK69" s="261"/>
      <c r="AL69" s="394"/>
      <c r="AM69" s="190"/>
      <c r="AN69" s="190"/>
      <c r="AO69" s="190"/>
      <c r="AP69" s="316"/>
      <c r="AQ69" s="5"/>
      <c r="AR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 spans="1:72" ht="24" customHeight="1" x14ac:dyDescent="0.4">
      <c r="A70" s="711"/>
      <c r="B70" s="712"/>
      <c r="C70" s="712"/>
      <c r="D70" s="713"/>
      <c r="E70" s="703"/>
      <c r="F70" s="699"/>
      <c r="G70" s="310"/>
      <c r="H70" s="97"/>
      <c r="I70" s="97"/>
      <c r="J70" s="311"/>
      <c r="K70" s="97"/>
      <c r="L70" s="97"/>
      <c r="M70" s="97"/>
      <c r="N70" s="311"/>
      <c r="O70" s="445" t="s">
        <v>29</v>
      </c>
      <c r="P70" s="446"/>
      <c r="Q70" s="446"/>
      <c r="R70" s="461"/>
      <c r="S70" s="445" t="s">
        <v>89</v>
      </c>
      <c r="T70" s="446"/>
      <c r="U70" s="446"/>
      <c r="V70" s="446"/>
      <c r="W70" s="445" t="s">
        <v>89</v>
      </c>
      <c r="X70" s="446"/>
      <c r="Y70" s="446"/>
      <c r="Z70" s="446"/>
      <c r="AA70" s="445" t="s">
        <v>89</v>
      </c>
      <c r="AB70" s="446"/>
      <c r="AC70" s="446"/>
      <c r="AD70" s="446"/>
      <c r="AE70" s="226"/>
      <c r="AF70" s="19"/>
      <c r="AG70" s="19"/>
      <c r="AH70" s="19"/>
      <c r="AI70" s="395"/>
      <c r="AJ70" s="13"/>
      <c r="AK70" s="13"/>
      <c r="AL70" s="396"/>
      <c r="AM70" s="97"/>
      <c r="AN70" s="97"/>
      <c r="AO70" s="97"/>
      <c r="AP70" s="311"/>
      <c r="AQ70" s="5"/>
      <c r="AR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 spans="1:72" ht="24" customHeight="1" x14ac:dyDescent="0.4">
      <c r="A71" s="714"/>
      <c r="B71" s="715"/>
      <c r="C71" s="715"/>
      <c r="D71" s="716"/>
      <c r="E71" s="703"/>
      <c r="F71" s="717"/>
      <c r="G71" s="310"/>
      <c r="H71" s="97"/>
      <c r="I71" s="97"/>
      <c r="J71" s="311"/>
      <c r="K71" s="97"/>
      <c r="L71" s="97"/>
      <c r="M71" s="97"/>
      <c r="N71" s="311"/>
      <c r="O71" s="583" t="s">
        <v>17</v>
      </c>
      <c r="P71" s="564"/>
      <c r="Q71" s="564"/>
      <c r="R71" s="565"/>
      <c r="S71" s="564" t="s">
        <v>25</v>
      </c>
      <c r="T71" s="564"/>
      <c r="U71" s="564"/>
      <c r="V71" s="565"/>
      <c r="W71" s="564" t="s">
        <v>25</v>
      </c>
      <c r="X71" s="564"/>
      <c r="Y71" s="564"/>
      <c r="Z71" s="565"/>
      <c r="AA71" s="564" t="s">
        <v>25</v>
      </c>
      <c r="AB71" s="564"/>
      <c r="AC71" s="564"/>
      <c r="AD71" s="565"/>
      <c r="AE71" s="258"/>
      <c r="AF71" s="15"/>
      <c r="AG71" s="15"/>
      <c r="AH71" s="16"/>
      <c r="AI71" s="397"/>
      <c r="AJ71" s="262"/>
      <c r="AK71" s="262"/>
      <c r="AL71" s="398"/>
      <c r="AM71" s="229"/>
      <c r="AN71" s="229"/>
      <c r="AO71" s="229"/>
      <c r="AP71" s="314"/>
      <c r="AQ71" s="5"/>
      <c r="AR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 spans="1:72" ht="24" customHeight="1" x14ac:dyDescent="0.25">
      <c r="A72" s="707">
        <v>14</v>
      </c>
      <c r="B72" s="708">
        <v>12</v>
      </c>
      <c r="C72" s="708">
        <v>9</v>
      </c>
      <c r="D72" s="709">
        <v>7</v>
      </c>
      <c r="E72" s="703"/>
      <c r="F72" s="710" t="s">
        <v>154</v>
      </c>
      <c r="G72" s="184"/>
      <c r="H72" s="34"/>
      <c r="I72" s="34"/>
      <c r="J72" s="185"/>
      <c r="K72" s="577" t="s">
        <v>13</v>
      </c>
      <c r="L72" s="578"/>
      <c r="M72" s="578"/>
      <c r="N72" s="584"/>
      <c r="O72" s="577" t="s">
        <v>11</v>
      </c>
      <c r="P72" s="578"/>
      <c r="Q72" s="578"/>
      <c r="R72" s="579"/>
      <c r="S72" s="580" t="s">
        <v>88</v>
      </c>
      <c r="T72" s="581"/>
      <c r="U72" s="581"/>
      <c r="V72" s="582"/>
      <c r="W72" s="585" t="s">
        <v>6</v>
      </c>
      <c r="X72" s="578"/>
      <c r="Y72" s="578"/>
      <c r="Z72" s="579"/>
      <c r="AA72" s="585" t="s">
        <v>21</v>
      </c>
      <c r="AB72" s="578"/>
      <c r="AC72" s="578"/>
      <c r="AD72" s="579"/>
      <c r="AE72" s="34"/>
      <c r="AF72" s="34"/>
      <c r="AG72" s="34"/>
      <c r="AH72" s="34"/>
      <c r="AI72" s="596" t="s">
        <v>134</v>
      </c>
      <c r="AJ72" s="596"/>
      <c r="AK72" s="596"/>
      <c r="AL72" s="597"/>
      <c r="AM72" s="443" t="s">
        <v>104</v>
      </c>
      <c r="AN72" s="444"/>
      <c r="AO72" s="444"/>
      <c r="AP72" s="462"/>
      <c r="AQ72" s="28"/>
      <c r="AR72" s="28"/>
      <c r="AZ72" s="5"/>
      <c r="BA72" s="5"/>
      <c r="BB72" s="5"/>
      <c r="BC72" s="5"/>
      <c r="BD72" s="5"/>
      <c r="BE72" s="5"/>
      <c r="BF72" s="5"/>
      <c r="BG72" s="5"/>
      <c r="BH72" s="5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 spans="1:72" ht="24" customHeight="1" x14ac:dyDescent="0.4">
      <c r="A73" s="711"/>
      <c r="B73" s="712"/>
      <c r="C73" s="712"/>
      <c r="D73" s="713"/>
      <c r="E73" s="703"/>
      <c r="F73" s="699"/>
      <c r="G73" s="24"/>
      <c r="H73" s="13"/>
      <c r="I73" s="13"/>
      <c r="J73" s="27"/>
      <c r="K73" s="445" t="s">
        <v>9</v>
      </c>
      <c r="L73" s="446"/>
      <c r="M73" s="446"/>
      <c r="N73" s="461"/>
      <c r="O73" s="445" t="s">
        <v>29</v>
      </c>
      <c r="P73" s="446"/>
      <c r="Q73" s="446"/>
      <c r="R73" s="489"/>
      <c r="S73" s="570" t="s">
        <v>54</v>
      </c>
      <c r="T73" s="446"/>
      <c r="U73" s="446"/>
      <c r="V73" s="489"/>
      <c r="W73" s="570" t="s">
        <v>33</v>
      </c>
      <c r="X73" s="446"/>
      <c r="Y73" s="446"/>
      <c r="Z73" s="489"/>
      <c r="AA73" s="570" t="s">
        <v>22</v>
      </c>
      <c r="AB73" s="446"/>
      <c r="AC73" s="446"/>
      <c r="AD73" s="489"/>
      <c r="AE73" s="13"/>
      <c r="AF73" s="13"/>
      <c r="AG73" s="13"/>
      <c r="AH73" s="13"/>
      <c r="AI73" s="478"/>
      <c r="AJ73" s="478"/>
      <c r="AK73" s="478"/>
      <c r="AL73" s="479"/>
      <c r="AM73" s="458"/>
      <c r="AN73" s="459"/>
      <c r="AO73" s="459"/>
      <c r="AP73" s="460"/>
      <c r="AQ73" s="28"/>
      <c r="AR73" s="28"/>
      <c r="AS73" s="28"/>
      <c r="AT73" s="28"/>
      <c r="AZ73" s="5"/>
      <c r="BA73" s="5"/>
      <c r="BB73" s="5"/>
      <c r="BC73" s="5"/>
      <c r="BD73" s="5"/>
      <c r="BE73" s="5"/>
      <c r="BF73" s="5"/>
      <c r="BG73" s="5"/>
      <c r="BH73" s="5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 spans="1:72" ht="24" customHeight="1" x14ac:dyDescent="0.4">
      <c r="A74" s="714"/>
      <c r="B74" s="715"/>
      <c r="C74" s="715"/>
      <c r="D74" s="716"/>
      <c r="E74" s="703"/>
      <c r="F74" s="718"/>
      <c r="G74" s="303"/>
      <c r="H74" s="260"/>
      <c r="I74" s="260"/>
      <c r="J74" s="304"/>
      <c r="K74" s="445" t="s">
        <v>25</v>
      </c>
      <c r="L74" s="446"/>
      <c r="M74" s="446"/>
      <c r="N74" s="461"/>
      <c r="O74" s="445" t="s">
        <v>17</v>
      </c>
      <c r="P74" s="446"/>
      <c r="Q74" s="446"/>
      <c r="R74" s="446"/>
      <c r="S74" s="446" t="s">
        <v>113</v>
      </c>
      <c r="T74" s="446"/>
      <c r="U74" s="446"/>
      <c r="V74" s="489"/>
      <c r="W74" s="570" t="s">
        <v>107</v>
      </c>
      <c r="X74" s="446"/>
      <c r="Y74" s="446"/>
      <c r="Z74" s="446"/>
      <c r="AA74" s="446" t="s">
        <v>40</v>
      </c>
      <c r="AB74" s="446"/>
      <c r="AC74" s="446"/>
      <c r="AD74" s="489"/>
      <c r="AE74" s="260"/>
      <c r="AF74" s="260"/>
      <c r="AG74" s="260"/>
      <c r="AH74" s="260"/>
      <c r="AI74" s="478"/>
      <c r="AJ74" s="478"/>
      <c r="AK74" s="478"/>
      <c r="AL74" s="479"/>
      <c r="AM74" s="458"/>
      <c r="AN74" s="459"/>
      <c r="AO74" s="459"/>
      <c r="AP74" s="460"/>
      <c r="AQ74" s="41"/>
      <c r="AR74" s="5"/>
      <c r="AS74" s="5"/>
      <c r="AT74" s="18"/>
      <c r="AZ74" s="5"/>
      <c r="BA74" s="5"/>
      <c r="BB74" s="5"/>
      <c r="BC74" s="5"/>
      <c r="BD74" s="5"/>
      <c r="BE74" s="5"/>
      <c r="BF74" s="5"/>
      <c r="BG74" s="5"/>
      <c r="BH74" s="5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 spans="1:72" ht="24" customHeight="1" x14ac:dyDescent="0.25">
      <c r="A75" s="707">
        <v>28</v>
      </c>
      <c r="B75" s="708">
        <v>26</v>
      </c>
      <c r="C75" s="708">
        <v>23</v>
      </c>
      <c r="D75" s="727">
        <v>21</v>
      </c>
      <c r="E75" s="703"/>
      <c r="F75" s="699" t="s">
        <v>155</v>
      </c>
      <c r="G75" s="24"/>
      <c r="H75" s="13"/>
      <c r="I75" s="13"/>
      <c r="J75" s="27"/>
      <c r="K75" s="452" t="s">
        <v>13</v>
      </c>
      <c r="L75" s="453"/>
      <c r="M75" s="453"/>
      <c r="N75" s="453"/>
      <c r="O75" s="452" t="s">
        <v>13</v>
      </c>
      <c r="P75" s="453"/>
      <c r="Q75" s="453"/>
      <c r="R75" s="453"/>
      <c r="S75" s="571" t="s">
        <v>21</v>
      </c>
      <c r="T75" s="459"/>
      <c r="U75" s="459"/>
      <c r="V75" s="572"/>
      <c r="W75" s="589" t="s">
        <v>88</v>
      </c>
      <c r="X75" s="590"/>
      <c r="Y75" s="590"/>
      <c r="Z75" s="592"/>
      <c r="AA75" s="571" t="s">
        <v>6</v>
      </c>
      <c r="AB75" s="459"/>
      <c r="AC75" s="459"/>
      <c r="AD75" s="572"/>
      <c r="AE75" s="13"/>
      <c r="AF75" s="13"/>
      <c r="AG75" s="13"/>
      <c r="AH75" s="13"/>
      <c r="AI75" s="478"/>
      <c r="AJ75" s="478"/>
      <c r="AK75" s="478"/>
      <c r="AL75" s="479"/>
      <c r="AM75" s="458"/>
      <c r="AN75" s="459"/>
      <c r="AO75" s="459"/>
      <c r="AP75" s="460"/>
      <c r="AQ75" s="28"/>
      <c r="AR75" s="28"/>
      <c r="AS75" s="28"/>
      <c r="AT75" s="28"/>
      <c r="BC75" s="5"/>
      <c r="BD75" s="5"/>
      <c r="BE75" s="5"/>
      <c r="BF75" s="5"/>
      <c r="BG75" s="5"/>
      <c r="BH75" s="5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 spans="1:72" ht="24" customHeight="1" x14ac:dyDescent="0.4">
      <c r="A76" s="711"/>
      <c r="B76" s="712"/>
      <c r="C76" s="712"/>
      <c r="D76" s="728"/>
      <c r="E76" s="703"/>
      <c r="F76" s="699"/>
      <c r="G76" s="24"/>
      <c r="H76" s="13"/>
      <c r="I76" s="13"/>
      <c r="J76" s="27"/>
      <c r="K76" s="445" t="s">
        <v>35</v>
      </c>
      <c r="L76" s="446"/>
      <c r="M76" s="446"/>
      <c r="N76" s="446"/>
      <c r="O76" s="445" t="s">
        <v>35</v>
      </c>
      <c r="P76" s="446"/>
      <c r="Q76" s="446"/>
      <c r="R76" s="446"/>
      <c r="S76" s="570" t="s">
        <v>22</v>
      </c>
      <c r="T76" s="446"/>
      <c r="U76" s="446"/>
      <c r="V76" s="489"/>
      <c r="W76" s="570" t="s">
        <v>54</v>
      </c>
      <c r="X76" s="446"/>
      <c r="Y76" s="446"/>
      <c r="Z76" s="489"/>
      <c r="AA76" s="570" t="s">
        <v>33</v>
      </c>
      <c r="AB76" s="446"/>
      <c r="AC76" s="446"/>
      <c r="AD76" s="489"/>
      <c r="AE76" s="13"/>
      <c r="AF76" s="13"/>
      <c r="AG76" s="13"/>
      <c r="AH76" s="13"/>
      <c r="AI76" s="483" t="s">
        <v>5</v>
      </c>
      <c r="AJ76" s="484"/>
      <c r="AK76" s="484"/>
      <c r="AL76" s="485"/>
      <c r="AM76" s="445" t="s">
        <v>65</v>
      </c>
      <c r="AN76" s="446"/>
      <c r="AO76" s="446"/>
      <c r="AP76" s="461"/>
      <c r="AQ76" s="28"/>
      <c r="AR76" s="28"/>
      <c r="AS76" s="28"/>
      <c r="AT76" s="28"/>
      <c r="BC76" s="5"/>
      <c r="BD76" s="5"/>
      <c r="BE76" s="5"/>
      <c r="BF76" s="5"/>
      <c r="BG76" s="5"/>
      <c r="BH76" s="5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 spans="1:72" ht="24" customHeight="1" x14ac:dyDescent="0.4">
      <c r="A77" s="714"/>
      <c r="B77" s="715"/>
      <c r="C77" s="715"/>
      <c r="D77" s="729"/>
      <c r="E77" s="703"/>
      <c r="F77" s="717"/>
      <c r="G77" s="24"/>
      <c r="H77" s="13"/>
      <c r="I77" s="13"/>
      <c r="J77" s="27"/>
      <c r="K77" s="574" t="s">
        <v>25</v>
      </c>
      <c r="L77" s="574"/>
      <c r="M77" s="574"/>
      <c r="N77" s="574"/>
      <c r="O77" s="574" t="s">
        <v>25</v>
      </c>
      <c r="P77" s="574"/>
      <c r="Q77" s="574"/>
      <c r="R77" s="574"/>
      <c r="S77" s="574" t="s">
        <v>40</v>
      </c>
      <c r="T77" s="574"/>
      <c r="U77" s="574"/>
      <c r="V77" s="575"/>
      <c r="W77" s="573" t="s">
        <v>113</v>
      </c>
      <c r="X77" s="574"/>
      <c r="Y77" s="574"/>
      <c r="Z77" s="574"/>
      <c r="AA77" s="574" t="s">
        <v>107</v>
      </c>
      <c r="AB77" s="574"/>
      <c r="AC77" s="574"/>
      <c r="AD77" s="575"/>
      <c r="AE77" s="26"/>
      <c r="AF77" s="26"/>
      <c r="AG77" s="26"/>
      <c r="AH77" s="26"/>
      <c r="AI77" s="481">
        <v>409</v>
      </c>
      <c r="AJ77" s="481"/>
      <c r="AK77" s="481"/>
      <c r="AL77" s="482"/>
      <c r="AM77" s="470" t="s">
        <v>135</v>
      </c>
      <c r="AN77" s="463"/>
      <c r="AO77" s="463"/>
      <c r="AP77" s="469"/>
      <c r="AQ77" s="41"/>
      <c r="AR77" s="5"/>
      <c r="AS77" s="5"/>
      <c r="AT77" s="18"/>
      <c r="BC77" s="5"/>
      <c r="BD77" s="5"/>
      <c r="BE77" s="5"/>
      <c r="BF77" s="5"/>
      <c r="BG77" s="5"/>
      <c r="BH77" s="5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 ht="24" customHeight="1" x14ac:dyDescent="0.25">
      <c r="A78" s="707"/>
      <c r="B78" s="708"/>
      <c r="C78" s="708"/>
      <c r="D78" s="727"/>
      <c r="E78" s="703"/>
      <c r="F78" s="710" t="s">
        <v>156</v>
      </c>
      <c r="G78" s="566" t="s">
        <v>48</v>
      </c>
      <c r="H78" s="567"/>
      <c r="I78" s="567"/>
      <c r="J78" s="569"/>
      <c r="K78" s="566" t="s">
        <v>30</v>
      </c>
      <c r="L78" s="567"/>
      <c r="M78" s="567"/>
      <c r="N78" s="569"/>
      <c r="O78" s="566" t="s">
        <v>13</v>
      </c>
      <c r="P78" s="567"/>
      <c r="Q78" s="567"/>
      <c r="R78" s="568"/>
      <c r="S78" s="336"/>
      <c r="T78" s="337"/>
      <c r="U78" s="337"/>
      <c r="V78" s="338"/>
      <c r="W78" s="576" t="s">
        <v>21</v>
      </c>
      <c r="X78" s="567"/>
      <c r="Y78" s="567"/>
      <c r="Z78" s="568"/>
      <c r="AA78" s="593" t="s">
        <v>88</v>
      </c>
      <c r="AB78" s="594"/>
      <c r="AC78" s="594"/>
      <c r="AD78" s="595"/>
      <c r="AE78" s="586" t="s">
        <v>57</v>
      </c>
      <c r="AF78" s="587"/>
      <c r="AG78" s="587"/>
      <c r="AH78" s="588"/>
      <c r="AI78" s="159"/>
      <c r="AJ78" s="158"/>
      <c r="AK78" s="158"/>
      <c r="AL78" s="160"/>
      <c r="AM78" s="443" t="s">
        <v>105</v>
      </c>
      <c r="AN78" s="444"/>
      <c r="AO78" s="444"/>
      <c r="AP78" s="462"/>
      <c r="AQ78" s="42"/>
      <c r="AR78" s="11"/>
      <c r="AS78" s="20"/>
      <c r="AT78" s="20"/>
      <c r="AU78" s="5"/>
      <c r="AV78" s="5"/>
      <c r="AY78" s="5"/>
      <c r="AZ78" s="5"/>
      <c r="BA78" s="5"/>
      <c r="BB78" s="5"/>
      <c r="BC78" s="5"/>
      <c r="BD78" s="5"/>
      <c r="BE78" s="43"/>
      <c r="BF78" s="43"/>
      <c r="BG78" s="43"/>
      <c r="BH78" s="43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 spans="1:72" ht="24" customHeight="1" x14ac:dyDescent="0.4">
      <c r="A79" s="711"/>
      <c r="B79" s="712"/>
      <c r="C79" s="712"/>
      <c r="D79" s="728"/>
      <c r="E79" s="703"/>
      <c r="F79" s="699"/>
      <c r="G79" s="483" t="s">
        <v>59</v>
      </c>
      <c r="H79" s="484"/>
      <c r="I79" s="484"/>
      <c r="J79" s="485"/>
      <c r="K79" s="445" t="s">
        <v>52</v>
      </c>
      <c r="L79" s="446"/>
      <c r="M79" s="446"/>
      <c r="N79" s="461"/>
      <c r="O79" s="445" t="s">
        <v>9</v>
      </c>
      <c r="P79" s="446"/>
      <c r="Q79" s="446"/>
      <c r="R79" s="489"/>
      <c r="S79" s="332"/>
      <c r="T79" s="97"/>
      <c r="U79" s="97"/>
      <c r="V79" s="339"/>
      <c r="W79" s="570" t="s">
        <v>22</v>
      </c>
      <c r="X79" s="446"/>
      <c r="Y79" s="446"/>
      <c r="Z79" s="489"/>
      <c r="AA79" s="570" t="s">
        <v>54</v>
      </c>
      <c r="AB79" s="446"/>
      <c r="AC79" s="446"/>
      <c r="AD79" s="489"/>
      <c r="AE79" s="589"/>
      <c r="AF79" s="590"/>
      <c r="AG79" s="590"/>
      <c r="AH79" s="591"/>
      <c r="AI79" s="24"/>
      <c r="AJ79" s="13"/>
      <c r="AK79" s="13"/>
      <c r="AL79" s="27"/>
      <c r="AM79" s="458"/>
      <c r="AN79" s="459"/>
      <c r="AO79" s="459"/>
      <c r="AP79" s="460"/>
      <c r="AQ79" s="11"/>
      <c r="AR79" s="11"/>
      <c r="AS79" s="20"/>
      <c r="AT79" s="20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43"/>
      <c r="BF79" s="43"/>
      <c r="BG79" s="43"/>
      <c r="BH79" s="43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 ht="24" customHeight="1" x14ac:dyDescent="0.4">
      <c r="A80" s="714"/>
      <c r="B80" s="715"/>
      <c r="C80" s="715"/>
      <c r="D80" s="729"/>
      <c r="E80" s="703"/>
      <c r="F80" s="717"/>
      <c r="G80" s="445" t="s">
        <v>58</v>
      </c>
      <c r="H80" s="446"/>
      <c r="I80" s="446"/>
      <c r="J80" s="461"/>
      <c r="K80" s="445" t="s">
        <v>64</v>
      </c>
      <c r="L80" s="446"/>
      <c r="M80" s="446"/>
      <c r="N80" s="461"/>
      <c r="O80" s="445" t="s">
        <v>25</v>
      </c>
      <c r="P80" s="446"/>
      <c r="Q80" s="446"/>
      <c r="R80" s="489"/>
      <c r="S80" s="340"/>
      <c r="T80" s="341"/>
      <c r="U80" s="341"/>
      <c r="V80" s="342"/>
      <c r="W80" s="570" t="s">
        <v>40</v>
      </c>
      <c r="X80" s="446"/>
      <c r="Y80" s="446"/>
      <c r="Z80" s="446"/>
      <c r="AA80" s="446" t="s">
        <v>113</v>
      </c>
      <c r="AB80" s="446"/>
      <c r="AC80" s="446"/>
      <c r="AD80" s="489"/>
      <c r="AE80" s="589"/>
      <c r="AF80" s="590"/>
      <c r="AG80" s="590"/>
      <c r="AH80" s="591"/>
      <c r="AI80" s="24"/>
      <c r="AJ80" s="13"/>
      <c r="AK80" s="13"/>
      <c r="AL80" s="27"/>
      <c r="AM80" s="458"/>
      <c r="AN80" s="459"/>
      <c r="AO80" s="459"/>
      <c r="AP80" s="460"/>
      <c r="AQ80" s="31"/>
      <c r="AR80" s="15"/>
      <c r="AS80" s="20"/>
      <c r="AT80" s="20"/>
      <c r="AU80" s="5"/>
      <c r="AV80" s="5"/>
      <c r="BA80" s="5"/>
      <c r="BB80" s="5"/>
      <c r="BC80" s="5"/>
      <c r="BD80" s="5"/>
      <c r="BE80" s="44"/>
      <c r="BF80" s="44"/>
      <c r="BG80" s="44"/>
      <c r="BH80" s="4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 spans="1:72" ht="24" customHeight="1" x14ac:dyDescent="0.25">
      <c r="A81" s="707"/>
      <c r="B81" s="708"/>
      <c r="C81" s="708"/>
      <c r="D81" s="709"/>
      <c r="E81" s="703"/>
      <c r="F81" s="710" t="s">
        <v>157</v>
      </c>
      <c r="G81" s="458" t="s">
        <v>48</v>
      </c>
      <c r="H81" s="459"/>
      <c r="I81" s="459"/>
      <c r="J81" s="460"/>
      <c r="K81" s="458" t="s">
        <v>11</v>
      </c>
      <c r="L81" s="459"/>
      <c r="M81" s="459"/>
      <c r="N81" s="460"/>
      <c r="O81" s="13"/>
      <c r="P81" s="13"/>
      <c r="Q81" s="13"/>
      <c r="R81" s="13"/>
      <c r="S81" s="12"/>
      <c r="T81" s="13"/>
      <c r="U81" s="13"/>
      <c r="V81" s="14"/>
      <c r="W81" s="13"/>
      <c r="X81" s="13"/>
      <c r="Y81" s="13"/>
      <c r="Z81" s="13"/>
      <c r="AA81" s="12"/>
      <c r="AB81" s="13"/>
      <c r="AC81" s="13"/>
      <c r="AD81" s="14"/>
      <c r="AE81" s="589"/>
      <c r="AF81" s="590"/>
      <c r="AG81" s="590"/>
      <c r="AH81" s="591"/>
      <c r="AI81" s="159"/>
      <c r="AJ81" s="158"/>
      <c r="AK81" s="158"/>
      <c r="AL81" s="160"/>
      <c r="AM81" s="458"/>
      <c r="AN81" s="459"/>
      <c r="AO81" s="459"/>
      <c r="AP81" s="460"/>
      <c r="AQ81" s="42"/>
      <c r="AR81" s="11"/>
      <c r="AS81" s="45"/>
      <c r="AT81" s="45"/>
      <c r="AU81" s="5"/>
      <c r="AV81" s="5"/>
      <c r="BA81" s="43"/>
      <c r="BB81" s="43"/>
      <c r="BC81" s="43"/>
      <c r="BD81" s="43"/>
      <c r="BE81" s="43"/>
      <c r="BF81" s="43"/>
      <c r="BG81" s="43"/>
      <c r="BH81" s="43"/>
      <c r="BI81" s="5"/>
      <c r="BJ81" s="5"/>
      <c r="BK81" s="5"/>
      <c r="BL81" s="5"/>
      <c r="BM81" s="42"/>
      <c r="BN81" s="11"/>
      <c r="BO81" s="11"/>
      <c r="BP81" s="11"/>
      <c r="BQ81" s="4"/>
      <c r="BR81" s="4"/>
      <c r="BS81" s="4"/>
      <c r="BT81" s="4"/>
    </row>
    <row r="82" spans="1:72" ht="24" customHeight="1" x14ac:dyDescent="0.4">
      <c r="A82" s="711"/>
      <c r="B82" s="712"/>
      <c r="C82" s="712"/>
      <c r="D82" s="713"/>
      <c r="E82" s="703"/>
      <c r="F82" s="699"/>
      <c r="G82" s="445" t="s">
        <v>60</v>
      </c>
      <c r="H82" s="446"/>
      <c r="I82" s="446"/>
      <c r="J82" s="461"/>
      <c r="K82" s="445" t="s">
        <v>29</v>
      </c>
      <c r="L82" s="446"/>
      <c r="M82" s="446"/>
      <c r="N82" s="461"/>
      <c r="O82" s="13"/>
      <c r="P82" s="13"/>
      <c r="Q82" s="13"/>
      <c r="R82" s="13"/>
      <c r="S82" s="12"/>
      <c r="T82" s="13"/>
      <c r="U82" s="13"/>
      <c r="V82" s="14"/>
      <c r="W82" s="13"/>
      <c r="X82" s="13"/>
      <c r="Y82" s="13"/>
      <c r="Z82" s="13"/>
      <c r="AA82" s="12"/>
      <c r="AB82" s="13"/>
      <c r="AC82" s="13"/>
      <c r="AD82" s="14"/>
      <c r="AE82" s="570" t="s">
        <v>5</v>
      </c>
      <c r="AF82" s="446"/>
      <c r="AG82" s="446"/>
      <c r="AH82" s="461"/>
      <c r="AI82" s="24"/>
      <c r="AJ82" s="13"/>
      <c r="AK82" s="13"/>
      <c r="AL82" s="27"/>
      <c r="AM82" s="445" t="s">
        <v>103</v>
      </c>
      <c r="AN82" s="446"/>
      <c r="AO82" s="446"/>
      <c r="AP82" s="461"/>
      <c r="AQ82" s="11"/>
      <c r="AR82" s="11"/>
      <c r="AS82" s="45"/>
      <c r="AT82" s="45"/>
      <c r="AU82" s="5"/>
      <c r="AV82" s="5"/>
      <c r="BD82" s="43"/>
      <c r="BE82" s="43"/>
      <c r="BF82" s="43"/>
      <c r="BG82" s="43"/>
      <c r="BH82" s="43"/>
      <c r="BI82" s="5"/>
      <c r="BJ82" s="5"/>
      <c r="BK82" s="5"/>
      <c r="BL82" s="5"/>
      <c r="BM82" s="11"/>
      <c r="BN82" s="11"/>
      <c r="BO82" s="11"/>
      <c r="BP82" s="11"/>
      <c r="BQ82" s="4"/>
      <c r="BR82" s="4"/>
      <c r="BS82" s="4"/>
      <c r="BT82" s="4"/>
    </row>
    <row r="83" spans="1:72" ht="24" customHeight="1" thickBot="1" x14ac:dyDescent="0.45">
      <c r="A83" s="711"/>
      <c r="B83" s="712"/>
      <c r="C83" s="712"/>
      <c r="D83" s="713"/>
      <c r="E83" s="703"/>
      <c r="F83" s="723"/>
      <c r="G83" s="445" t="s">
        <v>58</v>
      </c>
      <c r="H83" s="446"/>
      <c r="I83" s="446"/>
      <c r="J83" s="461"/>
      <c r="K83" s="445" t="s">
        <v>17</v>
      </c>
      <c r="L83" s="446"/>
      <c r="M83" s="446"/>
      <c r="N83" s="461"/>
      <c r="O83" s="150"/>
      <c r="P83" s="150"/>
      <c r="Q83" s="150"/>
      <c r="R83" s="150"/>
      <c r="S83" s="275"/>
      <c r="T83" s="150"/>
      <c r="U83" s="150"/>
      <c r="V83" s="276"/>
      <c r="W83" s="150"/>
      <c r="X83" s="150"/>
      <c r="Y83" s="150"/>
      <c r="Z83" s="150"/>
      <c r="AA83" s="275"/>
      <c r="AB83" s="150"/>
      <c r="AC83" s="150"/>
      <c r="AD83" s="276"/>
      <c r="AE83" s="570" t="s">
        <v>137</v>
      </c>
      <c r="AF83" s="446"/>
      <c r="AG83" s="446"/>
      <c r="AH83" s="461"/>
      <c r="AI83" s="157"/>
      <c r="AJ83" s="150"/>
      <c r="AK83" s="150"/>
      <c r="AL83" s="151"/>
      <c r="AM83" s="499" t="s">
        <v>136</v>
      </c>
      <c r="AN83" s="467"/>
      <c r="AO83" s="467"/>
      <c r="AP83" s="468"/>
      <c r="AQ83" s="31"/>
      <c r="AR83" s="15"/>
      <c r="AS83" s="47"/>
      <c r="AT83" s="47"/>
      <c r="AU83" s="5"/>
      <c r="AV83" s="5"/>
      <c r="BD83" s="44"/>
      <c r="BE83" s="51"/>
      <c r="BF83" s="52"/>
      <c r="BG83" s="52"/>
      <c r="BH83" s="44"/>
      <c r="BI83" s="5"/>
      <c r="BJ83" s="5"/>
      <c r="BK83" s="5"/>
      <c r="BL83" s="5"/>
      <c r="BM83" s="31"/>
      <c r="BN83" s="15"/>
      <c r="BO83" s="15"/>
      <c r="BP83" s="16"/>
      <c r="BQ83" s="4"/>
      <c r="BR83" s="4"/>
      <c r="BS83" s="4"/>
      <c r="BT83" s="4"/>
    </row>
    <row r="84" spans="1:72" ht="24" customHeight="1" thickTop="1" x14ac:dyDescent="0.25">
      <c r="A84" s="730"/>
      <c r="B84" s="696"/>
      <c r="C84" s="696"/>
      <c r="D84" s="696"/>
      <c r="E84" s="698" t="s">
        <v>36</v>
      </c>
      <c r="F84" s="724" t="s">
        <v>152</v>
      </c>
      <c r="G84" s="24"/>
      <c r="H84" s="13"/>
      <c r="I84" s="13"/>
      <c r="J84" s="13"/>
      <c r="K84" s="24"/>
      <c r="L84" s="13"/>
      <c r="M84" s="13"/>
      <c r="N84" s="27"/>
      <c r="O84" s="13"/>
      <c r="P84" s="13"/>
      <c r="Q84" s="13"/>
      <c r="R84" s="13"/>
      <c r="S84" s="12"/>
      <c r="T84" s="13"/>
      <c r="U84" s="13"/>
      <c r="V84" s="14"/>
      <c r="W84" s="13"/>
      <c r="X84" s="13"/>
      <c r="Y84" s="13"/>
      <c r="Z84" s="13"/>
      <c r="AA84" s="12"/>
      <c r="AB84" s="13"/>
      <c r="AC84" s="13"/>
      <c r="AD84" s="14"/>
      <c r="AE84" s="13"/>
      <c r="AF84" s="13"/>
      <c r="AG84" s="13"/>
      <c r="AH84" s="97"/>
      <c r="AI84" s="308"/>
      <c r="AJ84" s="307"/>
      <c r="AK84" s="307"/>
      <c r="AL84" s="309"/>
      <c r="AM84" s="307"/>
      <c r="AN84" s="307"/>
      <c r="AO84" s="307"/>
      <c r="AP84" s="309"/>
      <c r="AQ84" s="35"/>
      <c r="AR84" s="35"/>
      <c r="AS84" s="35"/>
      <c r="AT84" s="3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4"/>
      <c r="BO84" s="4"/>
      <c r="BP84" s="4"/>
      <c r="BQ84" s="4"/>
      <c r="BR84" s="4"/>
      <c r="BS84" s="4"/>
      <c r="BT84" s="4"/>
    </row>
    <row r="85" spans="1:72" ht="24" customHeight="1" x14ac:dyDescent="0.25">
      <c r="A85" s="711"/>
      <c r="B85" s="701"/>
      <c r="C85" s="701"/>
      <c r="D85" s="701"/>
      <c r="E85" s="703"/>
      <c r="F85" s="699"/>
      <c r="G85" s="113"/>
      <c r="H85" s="114"/>
      <c r="I85" s="114"/>
      <c r="J85" s="114"/>
      <c r="K85" s="113"/>
      <c r="L85" s="114"/>
      <c r="M85" s="114"/>
      <c r="N85" s="115"/>
      <c r="O85" s="13"/>
      <c r="P85" s="13"/>
      <c r="Q85" s="13"/>
      <c r="R85" s="13"/>
      <c r="S85" s="12"/>
      <c r="T85" s="13"/>
      <c r="U85" s="13"/>
      <c r="V85" s="14"/>
      <c r="W85" s="13"/>
      <c r="X85" s="13"/>
      <c r="Y85" s="13"/>
      <c r="Z85" s="13"/>
      <c r="AA85" s="12"/>
      <c r="AB85" s="13"/>
      <c r="AC85" s="13"/>
      <c r="AD85" s="14"/>
      <c r="AE85" s="13"/>
      <c r="AF85" s="13"/>
      <c r="AG85" s="13"/>
      <c r="AH85" s="13"/>
      <c r="AI85" s="24"/>
      <c r="AJ85" s="13"/>
      <c r="AK85" s="13"/>
      <c r="AL85" s="27"/>
      <c r="AM85" s="13"/>
      <c r="AN85" s="13"/>
      <c r="AO85" s="13"/>
      <c r="AP85" s="27"/>
      <c r="AQ85" s="35"/>
      <c r="AR85" s="35"/>
      <c r="AS85" s="35"/>
      <c r="AT85" s="3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4"/>
      <c r="BO85" s="4"/>
      <c r="BP85" s="4"/>
      <c r="BQ85" s="4"/>
      <c r="BR85" s="4"/>
      <c r="BS85" s="4"/>
      <c r="BT85" s="4"/>
    </row>
    <row r="86" spans="1:72" ht="24" customHeight="1" x14ac:dyDescent="0.25">
      <c r="A86" s="714"/>
      <c r="B86" s="705"/>
      <c r="C86" s="705"/>
      <c r="D86" s="705"/>
      <c r="E86" s="703"/>
      <c r="F86" s="699"/>
      <c r="G86" s="113"/>
      <c r="H86" s="114"/>
      <c r="I86" s="114"/>
      <c r="J86" s="114"/>
      <c r="K86" s="113"/>
      <c r="L86" s="114"/>
      <c r="M86" s="114"/>
      <c r="N86" s="115"/>
      <c r="O86" s="13"/>
      <c r="P86" s="13"/>
      <c r="Q86" s="13"/>
      <c r="R86" s="13"/>
      <c r="S86" s="12"/>
      <c r="T86" s="13"/>
      <c r="U86" s="13"/>
      <c r="V86" s="14"/>
      <c r="W86" s="13"/>
      <c r="X86" s="13"/>
      <c r="Y86" s="13"/>
      <c r="Z86" s="13"/>
      <c r="AA86" s="12"/>
      <c r="AB86" s="13"/>
      <c r="AC86" s="13"/>
      <c r="AD86" s="14"/>
      <c r="AE86" s="13"/>
      <c r="AF86" s="13"/>
      <c r="AG86" s="13"/>
      <c r="AH86" s="13"/>
      <c r="AI86" s="24"/>
      <c r="AJ86" s="13"/>
      <c r="AK86" s="13"/>
      <c r="AL86" s="27"/>
      <c r="AM86" s="13"/>
      <c r="AN86" s="13"/>
      <c r="AO86" s="13"/>
      <c r="AP86" s="27"/>
      <c r="AQ86" s="35"/>
      <c r="AR86" s="35"/>
      <c r="AS86" s="35"/>
      <c r="AT86" s="3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4"/>
      <c r="BO86" s="4"/>
      <c r="BP86" s="4"/>
      <c r="BQ86" s="4"/>
      <c r="BR86" s="4"/>
      <c r="BS86" s="4"/>
      <c r="BT86" s="4"/>
    </row>
    <row r="87" spans="1:72" ht="24" customHeight="1" x14ac:dyDescent="0.25">
      <c r="A87" s="707">
        <v>1</v>
      </c>
      <c r="B87" s="708"/>
      <c r="C87" s="708"/>
      <c r="D87" s="709"/>
      <c r="E87" s="703"/>
      <c r="F87" s="710" t="s">
        <v>153</v>
      </c>
      <c r="G87" s="118"/>
      <c r="H87" s="117"/>
      <c r="I87" s="117"/>
      <c r="J87" s="117"/>
      <c r="K87" s="159"/>
      <c r="L87" s="158"/>
      <c r="M87" s="158"/>
      <c r="N87" s="160"/>
      <c r="O87" s="158"/>
      <c r="P87" s="158"/>
      <c r="Q87" s="158"/>
      <c r="R87" s="158"/>
      <c r="S87" s="159"/>
      <c r="T87" s="158"/>
      <c r="U87" s="158"/>
      <c r="V87" s="160"/>
      <c r="W87" s="158"/>
      <c r="X87" s="158"/>
      <c r="Y87" s="158"/>
      <c r="Z87" s="158"/>
      <c r="AA87" s="277"/>
      <c r="AB87" s="158"/>
      <c r="AC87" s="158"/>
      <c r="AD87" s="165"/>
      <c r="AE87" s="158"/>
      <c r="AF87" s="158"/>
      <c r="AG87" s="158"/>
      <c r="AH87" s="158"/>
      <c r="AI87" s="159"/>
      <c r="AJ87" s="158"/>
      <c r="AK87" s="158"/>
      <c r="AL87" s="160"/>
      <c r="AM87" s="159"/>
      <c r="AN87" s="158"/>
      <c r="AO87" s="158"/>
      <c r="AP87" s="160"/>
      <c r="AQ87" s="19"/>
      <c r="AR87" s="21"/>
      <c r="AS87" s="21"/>
      <c r="AT87" s="21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4"/>
      <c r="BO87" s="4"/>
      <c r="BP87" s="4"/>
      <c r="BQ87" s="4"/>
      <c r="BR87" s="4"/>
      <c r="BS87" s="4"/>
      <c r="BT87" s="4"/>
    </row>
    <row r="88" spans="1:72" ht="24" customHeight="1" x14ac:dyDescent="0.25">
      <c r="A88" s="711"/>
      <c r="B88" s="712"/>
      <c r="C88" s="712"/>
      <c r="D88" s="713"/>
      <c r="E88" s="703"/>
      <c r="F88" s="699"/>
      <c r="G88" s="113"/>
      <c r="H88" s="114"/>
      <c r="I88" s="114"/>
      <c r="J88" s="114"/>
      <c r="K88" s="24"/>
      <c r="L88" s="13"/>
      <c r="M88" s="13"/>
      <c r="N88" s="27"/>
      <c r="O88" s="13"/>
      <c r="P88" s="13"/>
      <c r="Q88" s="13"/>
      <c r="R88" s="13"/>
      <c r="S88" s="24"/>
      <c r="T88" s="13"/>
      <c r="U88" s="13"/>
      <c r="V88" s="27"/>
      <c r="W88" s="13"/>
      <c r="X88" s="13"/>
      <c r="Y88" s="13"/>
      <c r="Z88" s="13"/>
      <c r="AA88" s="12"/>
      <c r="AB88" s="13"/>
      <c r="AC88" s="13"/>
      <c r="AD88" s="14"/>
      <c r="AE88" s="13"/>
      <c r="AF88" s="13"/>
      <c r="AG88" s="13"/>
      <c r="AH88" s="13"/>
      <c r="AI88" s="24"/>
      <c r="AJ88" s="13"/>
      <c r="AK88" s="13"/>
      <c r="AL88" s="27"/>
      <c r="AM88" s="24"/>
      <c r="AN88" s="13"/>
      <c r="AO88" s="13"/>
      <c r="AP88" s="27"/>
      <c r="AQ88" s="21"/>
      <c r="AR88" s="21"/>
      <c r="AS88" s="21"/>
      <c r="AT88" s="21"/>
      <c r="BA88" s="5"/>
      <c r="BB88" s="5"/>
      <c r="BC88" s="5"/>
      <c r="BD88" s="5"/>
      <c r="BE88" s="5"/>
      <c r="BF88" s="5"/>
      <c r="BG88" s="5"/>
      <c r="BH88" s="5"/>
      <c r="BI88" s="28"/>
      <c r="BJ88" s="29"/>
      <c r="BK88" s="29"/>
      <c r="BL88" s="29"/>
      <c r="BM88" s="5"/>
      <c r="BN88" s="4"/>
      <c r="BO88" s="4"/>
      <c r="BP88" s="4"/>
      <c r="BQ88" s="4"/>
      <c r="BR88" s="4"/>
      <c r="BS88" s="4"/>
      <c r="BT88" s="4"/>
    </row>
    <row r="89" spans="1:72" ht="24" customHeight="1" x14ac:dyDescent="0.4">
      <c r="A89" s="714"/>
      <c r="B89" s="715"/>
      <c r="C89" s="715"/>
      <c r="D89" s="716"/>
      <c r="E89" s="703"/>
      <c r="F89" s="717"/>
      <c r="G89" s="121"/>
      <c r="H89" s="120"/>
      <c r="I89" s="120"/>
      <c r="J89" s="120"/>
      <c r="K89" s="162"/>
      <c r="L89" s="26"/>
      <c r="M89" s="26"/>
      <c r="N89" s="163"/>
      <c r="O89" s="26"/>
      <c r="P89" s="26"/>
      <c r="Q89" s="26"/>
      <c r="R89" s="26"/>
      <c r="S89" s="24"/>
      <c r="T89" s="13"/>
      <c r="U89" s="13"/>
      <c r="V89" s="27"/>
      <c r="W89" s="26"/>
      <c r="X89" s="26"/>
      <c r="Y89" s="26"/>
      <c r="Z89" s="26"/>
      <c r="AA89" s="278"/>
      <c r="AB89" s="26"/>
      <c r="AC89" s="26"/>
      <c r="AD89" s="166"/>
      <c r="AE89" s="26"/>
      <c r="AF89" s="26"/>
      <c r="AG89" s="26"/>
      <c r="AH89" s="26"/>
      <c r="AI89" s="162"/>
      <c r="AJ89" s="26"/>
      <c r="AK89" s="26"/>
      <c r="AL89" s="163"/>
      <c r="AM89" s="162"/>
      <c r="AN89" s="26"/>
      <c r="AO89" s="26"/>
      <c r="AP89" s="163"/>
      <c r="AQ89" s="22"/>
      <c r="AR89" s="15"/>
      <c r="BA89" s="5"/>
      <c r="BB89" s="5"/>
      <c r="BC89" s="5"/>
      <c r="BD89" s="5"/>
      <c r="BE89" s="5"/>
      <c r="BF89" s="5"/>
      <c r="BG89" s="5"/>
      <c r="BH89" s="5"/>
      <c r="BI89" s="29"/>
      <c r="BJ89" s="29"/>
      <c r="BK89" s="29"/>
      <c r="BL89" s="29"/>
      <c r="BM89" s="5"/>
      <c r="BN89" s="4"/>
      <c r="BO89" s="4"/>
      <c r="BP89" s="4"/>
      <c r="BQ89" s="4"/>
      <c r="BR89" s="4"/>
      <c r="BS89" s="4"/>
      <c r="BT89" s="4"/>
    </row>
    <row r="90" spans="1:72" ht="24" customHeight="1" x14ac:dyDescent="0.4">
      <c r="A90" s="707">
        <v>15</v>
      </c>
      <c r="B90" s="708">
        <v>13</v>
      </c>
      <c r="C90" s="708">
        <v>10</v>
      </c>
      <c r="D90" s="709">
        <v>8</v>
      </c>
      <c r="E90" s="703"/>
      <c r="F90" s="710" t="s">
        <v>154</v>
      </c>
      <c r="G90" s="24"/>
      <c r="H90" s="13"/>
      <c r="I90" s="13"/>
      <c r="J90" s="13"/>
      <c r="K90" s="159"/>
      <c r="L90" s="158"/>
      <c r="M90" s="158"/>
      <c r="N90" s="160"/>
      <c r="S90" s="159"/>
      <c r="T90" s="158"/>
      <c r="U90" s="158"/>
      <c r="V90" s="160"/>
      <c r="W90" s="13"/>
      <c r="X90" s="13"/>
      <c r="Y90" s="13"/>
      <c r="Z90" s="13"/>
      <c r="AA90" s="12"/>
      <c r="AB90" s="13"/>
      <c r="AC90" s="13"/>
      <c r="AD90" s="14"/>
      <c r="AE90" s="557" t="s">
        <v>34</v>
      </c>
      <c r="AF90" s="487"/>
      <c r="AG90" s="487"/>
      <c r="AH90" s="558"/>
      <c r="AI90" s="24"/>
      <c r="AJ90" s="13"/>
      <c r="AK90" s="13"/>
      <c r="AL90" s="27"/>
      <c r="AM90" s="486" t="s">
        <v>34</v>
      </c>
      <c r="AN90" s="487"/>
      <c r="AO90" s="487"/>
      <c r="AP90" s="558"/>
      <c r="AQ90" s="35"/>
      <c r="AR90" s="35"/>
      <c r="BA90" s="5"/>
      <c r="BB90" s="5"/>
      <c r="BC90" s="5"/>
      <c r="BD90" s="5"/>
      <c r="BE90" s="5"/>
      <c r="BF90" s="5"/>
      <c r="BG90" s="5"/>
      <c r="BH90" s="5"/>
      <c r="BI90" s="22"/>
      <c r="BJ90" s="15"/>
      <c r="BK90" s="15"/>
      <c r="BL90" s="16"/>
      <c r="BM90" s="5"/>
      <c r="BN90" s="4"/>
      <c r="BO90" s="4"/>
      <c r="BP90" s="4"/>
      <c r="BQ90" s="4"/>
      <c r="BR90" s="4"/>
      <c r="BS90" s="4"/>
      <c r="BT90" s="4"/>
    </row>
    <row r="91" spans="1:72" ht="24" customHeight="1" x14ac:dyDescent="0.25">
      <c r="A91" s="711"/>
      <c r="B91" s="712"/>
      <c r="C91" s="712"/>
      <c r="D91" s="713"/>
      <c r="E91" s="703"/>
      <c r="F91" s="699"/>
      <c r="G91" s="24"/>
      <c r="H91" s="13"/>
      <c r="I91" s="13"/>
      <c r="J91" s="13"/>
      <c r="K91" s="24"/>
      <c r="L91" s="13"/>
      <c r="M91" s="13"/>
      <c r="N91" s="27"/>
      <c r="S91" s="24"/>
      <c r="T91" s="13"/>
      <c r="U91" s="13"/>
      <c r="V91" s="27"/>
      <c r="W91" s="13"/>
      <c r="X91" s="13"/>
      <c r="Y91" s="13"/>
      <c r="Z91" s="13"/>
      <c r="AA91" s="12"/>
      <c r="AB91" s="13"/>
      <c r="AC91" s="13"/>
      <c r="AD91" s="14"/>
      <c r="AE91" s="545"/>
      <c r="AF91" s="474"/>
      <c r="AG91" s="474"/>
      <c r="AH91" s="475"/>
      <c r="AI91" s="24"/>
      <c r="AJ91" s="13"/>
      <c r="AK91" s="13"/>
      <c r="AL91" s="27"/>
      <c r="AM91" s="473"/>
      <c r="AN91" s="474"/>
      <c r="AO91" s="474"/>
      <c r="AP91" s="475"/>
      <c r="AQ91" s="35"/>
      <c r="AR91" s="3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4"/>
      <c r="BO91" s="4"/>
      <c r="BP91" s="4"/>
      <c r="BQ91" s="4"/>
      <c r="BR91" s="4"/>
      <c r="BS91" s="4"/>
      <c r="BT91" s="4"/>
    </row>
    <row r="92" spans="1:72" ht="24" customHeight="1" x14ac:dyDescent="0.25">
      <c r="A92" s="714"/>
      <c r="B92" s="715"/>
      <c r="C92" s="715"/>
      <c r="D92" s="716"/>
      <c r="E92" s="703"/>
      <c r="F92" s="718"/>
      <c r="G92" s="24"/>
      <c r="H92" s="13"/>
      <c r="I92" s="13"/>
      <c r="J92" s="13"/>
      <c r="K92" s="24"/>
      <c r="L92" s="13"/>
      <c r="M92" s="13"/>
      <c r="N92" s="27"/>
      <c r="S92" s="167"/>
      <c r="T92" s="168"/>
      <c r="U92" s="168"/>
      <c r="V92" s="169"/>
      <c r="W92" s="13"/>
      <c r="X92" s="13"/>
      <c r="Y92" s="13"/>
      <c r="Z92" s="13"/>
      <c r="AA92" s="12"/>
      <c r="AB92" s="13"/>
      <c r="AC92" s="13"/>
      <c r="AD92" s="14"/>
      <c r="AE92" s="545"/>
      <c r="AF92" s="474"/>
      <c r="AG92" s="474"/>
      <c r="AH92" s="475"/>
      <c r="AI92" s="24"/>
      <c r="AJ92" s="13"/>
      <c r="AK92" s="13"/>
      <c r="AL92" s="27"/>
      <c r="AM92" s="473"/>
      <c r="AN92" s="474"/>
      <c r="AO92" s="474"/>
      <c r="AP92" s="475"/>
      <c r="AQ92" s="35"/>
      <c r="AR92" s="35"/>
      <c r="AS92" s="35"/>
      <c r="AT92" s="3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4"/>
      <c r="BO92" s="4"/>
      <c r="BP92" s="4"/>
      <c r="BQ92" s="4"/>
      <c r="BR92" s="4"/>
      <c r="BS92" s="4"/>
      <c r="BT92" s="4"/>
    </row>
    <row r="93" spans="1:72" ht="24" customHeight="1" x14ac:dyDescent="0.25">
      <c r="A93" s="707">
        <v>29</v>
      </c>
      <c r="B93" s="708">
        <v>27</v>
      </c>
      <c r="C93" s="708">
        <v>24</v>
      </c>
      <c r="D93" s="727">
        <v>22</v>
      </c>
      <c r="E93" s="703"/>
      <c r="F93" s="699" t="s">
        <v>155</v>
      </c>
      <c r="G93" s="126"/>
      <c r="H93" s="127"/>
      <c r="I93" s="127"/>
      <c r="J93" s="127"/>
      <c r="K93" s="164"/>
      <c r="L93" s="38"/>
      <c r="M93" s="38"/>
      <c r="N93" s="170"/>
      <c r="O93" s="38"/>
      <c r="P93" s="38"/>
      <c r="Q93" s="38"/>
      <c r="R93" s="280"/>
      <c r="S93" s="279"/>
      <c r="T93" s="38"/>
      <c r="U93" s="38"/>
      <c r="V93" s="280"/>
      <c r="W93" s="38"/>
      <c r="X93" s="38"/>
      <c r="Y93" s="38"/>
      <c r="Z93" s="38"/>
      <c r="AA93" s="279"/>
      <c r="AB93" s="38"/>
      <c r="AC93" s="38"/>
      <c r="AD93" s="280"/>
      <c r="AE93" s="545"/>
      <c r="AF93" s="474"/>
      <c r="AG93" s="474"/>
      <c r="AH93" s="475"/>
      <c r="AI93" s="164"/>
      <c r="AJ93" s="38"/>
      <c r="AK93" s="38"/>
      <c r="AL93" s="170"/>
      <c r="AM93" s="473"/>
      <c r="AN93" s="474"/>
      <c r="AO93" s="474"/>
      <c r="AP93" s="475"/>
      <c r="AQ93" s="32"/>
      <c r="AR93" s="33"/>
      <c r="AS93" s="33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4"/>
      <c r="BO93" s="4"/>
      <c r="BP93" s="4"/>
      <c r="BQ93" s="4"/>
      <c r="BR93" s="4"/>
      <c r="BS93" s="4"/>
      <c r="BT93" s="4"/>
    </row>
    <row r="94" spans="1:72" ht="24" customHeight="1" x14ac:dyDescent="0.4">
      <c r="A94" s="711"/>
      <c r="B94" s="712"/>
      <c r="C94" s="712"/>
      <c r="D94" s="728"/>
      <c r="E94" s="703"/>
      <c r="F94" s="699"/>
      <c r="G94" s="113"/>
      <c r="H94" s="114"/>
      <c r="I94" s="114"/>
      <c r="J94" s="114"/>
      <c r="K94" s="24"/>
      <c r="L94" s="13"/>
      <c r="M94" s="13"/>
      <c r="N94" s="27"/>
      <c r="O94" s="13"/>
      <c r="P94" s="13"/>
      <c r="Q94" s="13"/>
      <c r="R94" s="14"/>
      <c r="S94" s="12"/>
      <c r="T94" s="13"/>
      <c r="U94" s="13"/>
      <c r="V94" s="14"/>
      <c r="W94" s="13"/>
      <c r="X94" s="13"/>
      <c r="Y94" s="13"/>
      <c r="Z94" s="13"/>
      <c r="AA94" s="12"/>
      <c r="AB94" s="13"/>
      <c r="AC94" s="13"/>
      <c r="AD94" s="14"/>
      <c r="AE94" s="560" t="s">
        <v>24</v>
      </c>
      <c r="AF94" s="534"/>
      <c r="AG94" s="534"/>
      <c r="AH94" s="535"/>
      <c r="AI94" s="24"/>
      <c r="AJ94" s="13"/>
      <c r="AK94" s="13"/>
      <c r="AL94" s="27"/>
      <c r="AM94" s="445" t="s">
        <v>10</v>
      </c>
      <c r="AN94" s="446"/>
      <c r="AO94" s="446"/>
      <c r="AP94" s="461"/>
      <c r="AQ94" s="33"/>
      <c r="AR94" s="33"/>
      <c r="AS94" s="33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4"/>
      <c r="BO94" s="4"/>
      <c r="BP94" s="4"/>
      <c r="BQ94" s="4"/>
      <c r="BR94" s="4"/>
      <c r="BS94" s="4"/>
      <c r="BT94" s="4"/>
    </row>
    <row r="95" spans="1:72" ht="24" customHeight="1" x14ac:dyDescent="0.4">
      <c r="A95" s="714"/>
      <c r="B95" s="715"/>
      <c r="C95" s="715"/>
      <c r="D95" s="729"/>
      <c r="E95" s="703"/>
      <c r="F95" s="717"/>
      <c r="G95" s="121"/>
      <c r="H95" s="120"/>
      <c r="I95" s="120"/>
      <c r="J95" s="120"/>
      <c r="K95" s="162"/>
      <c r="L95" s="26"/>
      <c r="M95" s="26"/>
      <c r="N95" s="163"/>
      <c r="O95" s="26"/>
      <c r="P95" s="26"/>
      <c r="Q95" s="26"/>
      <c r="R95" s="166"/>
      <c r="S95" s="278"/>
      <c r="T95" s="26"/>
      <c r="U95" s="26"/>
      <c r="V95" s="166"/>
      <c r="W95" s="26"/>
      <c r="X95" s="26"/>
      <c r="Y95" s="26"/>
      <c r="Z95" s="26"/>
      <c r="AA95" s="278"/>
      <c r="AB95" s="26"/>
      <c r="AC95" s="26"/>
      <c r="AD95" s="166"/>
      <c r="AE95" s="559" t="s">
        <v>56</v>
      </c>
      <c r="AF95" s="481"/>
      <c r="AG95" s="481"/>
      <c r="AH95" s="482"/>
      <c r="AI95" s="162"/>
      <c r="AJ95" s="26"/>
      <c r="AK95" s="26"/>
      <c r="AL95" s="163"/>
      <c r="AM95" s="561">
        <v>409</v>
      </c>
      <c r="AN95" s="562"/>
      <c r="AO95" s="562"/>
      <c r="AP95" s="563"/>
      <c r="AQ95" s="22"/>
      <c r="AR95" s="1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4"/>
      <c r="BO95" s="4"/>
      <c r="BP95" s="4"/>
      <c r="BQ95" s="4"/>
      <c r="BR95" s="4"/>
      <c r="BS95" s="4"/>
      <c r="BT95" s="4"/>
    </row>
    <row r="96" spans="1:72" ht="24" customHeight="1" x14ac:dyDescent="0.25">
      <c r="A96" s="707"/>
      <c r="B96" s="708"/>
      <c r="C96" s="708"/>
      <c r="D96" s="727"/>
      <c r="E96" s="703"/>
      <c r="F96" s="710" t="s">
        <v>156</v>
      </c>
      <c r="G96" s="159"/>
      <c r="H96" s="158"/>
      <c r="I96" s="158"/>
      <c r="J96" s="158"/>
      <c r="K96" s="159"/>
      <c r="L96" s="158"/>
      <c r="M96" s="158"/>
      <c r="N96" s="160"/>
      <c r="O96" s="158"/>
      <c r="P96" s="158"/>
      <c r="Q96" s="158"/>
      <c r="R96" s="165"/>
      <c r="S96" s="277"/>
      <c r="T96" s="158"/>
      <c r="U96" s="158"/>
      <c r="V96" s="165"/>
      <c r="W96" s="158"/>
      <c r="X96" s="158"/>
      <c r="Y96" s="158"/>
      <c r="Z96" s="158"/>
      <c r="AA96" s="277"/>
      <c r="AB96" s="158"/>
      <c r="AC96" s="158"/>
      <c r="AD96" s="165"/>
      <c r="AE96" s="158"/>
      <c r="AF96" s="158"/>
      <c r="AG96" s="158"/>
      <c r="AH96" s="158"/>
      <c r="AI96" s="159"/>
      <c r="AJ96" s="158"/>
      <c r="AK96" s="403"/>
      <c r="AL96" s="401"/>
      <c r="AM96" s="13"/>
      <c r="AN96" s="13"/>
      <c r="AO96" s="13"/>
      <c r="AP96" s="27"/>
      <c r="AQ96" s="37"/>
      <c r="AR96" s="37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4"/>
      <c r="BO96" s="4"/>
      <c r="BP96" s="4"/>
      <c r="BQ96" s="4"/>
      <c r="BR96" s="4"/>
      <c r="BS96" s="4"/>
      <c r="BT96" s="4"/>
    </row>
    <row r="97" spans="1:72" ht="24" customHeight="1" x14ac:dyDescent="0.25">
      <c r="A97" s="711"/>
      <c r="B97" s="712"/>
      <c r="C97" s="712"/>
      <c r="D97" s="728"/>
      <c r="E97" s="703"/>
      <c r="F97" s="699"/>
      <c r="G97" s="24"/>
      <c r="H97" s="13"/>
      <c r="I97" s="13"/>
      <c r="J97" s="13"/>
      <c r="K97" s="24"/>
      <c r="L97" s="13"/>
      <c r="M97" s="13"/>
      <c r="N97" s="27"/>
      <c r="O97" s="13"/>
      <c r="P97" s="13"/>
      <c r="Q97" s="13"/>
      <c r="R97" s="14"/>
      <c r="S97" s="12"/>
      <c r="T97" s="13"/>
      <c r="U97" s="13"/>
      <c r="V97" s="14"/>
      <c r="W97" s="13"/>
      <c r="X97" s="13"/>
      <c r="Y97" s="13"/>
      <c r="Z97" s="13"/>
      <c r="AA97" s="12"/>
      <c r="AB97" s="13"/>
      <c r="AC97" s="13"/>
      <c r="AD97" s="14"/>
      <c r="AE97" s="13"/>
      <c r="AF97" s="13"/>
      <c r="AG97" s="13"/>
      <c r="AH97" s="13"/>
      <c r="AI97" s="24"/>
      <c r="AJ97" s="13"/>
      <c r="AK97" s="20"/>
      <c r="AL97" s="103"/>
      <c r="AM97" s="13"/>
      <c r="AN97" s="13"/>
      <c r="AO97" s="13"/>
      <c r="AP97" s="27"/>
      <c r="AQ97" s="37"/>
      <c r="AR97" s="37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 spans="1:72" ht="24" customHeight="1" x14ac:dyDescent="0.25">
      <c r="A98" s="714"/>
      <c r="B98" s="715"/>
      <c r="C98" s="715"/>
      <c r="D98" s="729"/>
      <c r="E98" s="703"/>
      <c r="F98" s="717"/>
      <c r="G98" s="162"/>
      <c r="H98" s="26"/>
      <c r="I98" s="26"/>
      <c r="J98" s="26"/>
      <c r="K98" s="162"/>
      <c r="L98" s="26"/>
      <c r="M98" s="26"/>
      <c r="N98" s="163"/>
      <c r="O98" s="26"/>
      <c r="P98" s="26"/>
      <c r="Q98" s="26"/>
      <c r="R98" s="166"/>
      <c r="S98" s="278"/>
      <c r="T98" s="26"/>
      <c r="U98" s="26"/>
      <c r="V98" s="166"/>
      <c r="W98" s="26"/>
      <c r="X98" s="26"/>
      <c r="Y98" s="26"/>
      <c r="Z98" s="26"/>
      <c r="AA98" s="278"/>
      <c r="AB98" s="26"/>
      <c r="AC98" s="26"/>
      <c r="AD98" s="166"/>
      <c r="AE98" s="26"/>
      <c r="AF98" s="26"/>
      <c r="AG98" s="26"/>
      <c r="AH98" s="26"/>
      <c r="AI98" s="162"/>
      <c r="AJ98" s="26"/>
      <c r="AK98" s="20"/>
      <c r="AL98" s="103"/>
      <c r="AM98" s="26"/>
      <c r="AN98" s="26"/>
      <c r="AO98" s="26"/>
      <c r="AP98" s="163"/>
      <c r="AQ98" s="53"/>
      <c r="AR98" s="5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</row>
    <row r="99" spans="1:72" ht="24" customHeight="1" x14ac:dyDescent="0.25">
      <c r="A99" s="707"/>
      <c r="B99" s="708"/>
      <c r="C99" s="708"/>
      <c r="D99" s="709"/>
      <c r="E99" s="703"/>
      <c r="F99" s="710" t="s">
        <v>157</v>
      </c>
      <c r="G99" s="24"/>
      <c r="H99" s="13"/>
      <c r="I99" s="13"/>
      <c r="J99" s="13"/>
      <c r="K99" s="24"/>
      <c r="L99" s="13"/>
      <c r="M99" s="13"/>
      <c r="N99" s="27"/>
      <c r="O99" s="37"/>
      <c r="P99" s="37"/>
      <c r="Q99" s="37"/>
      <c r="R99" s="37"/>
      <c r="S99" s="12"/>
      <c r="T99" s="13"/>
      <c r="U99" s="13"/>
      <c r="V99" s="14"/>
      <c r="W99" s="13"/>
      <c r="X99" s="13"/>
      <c r="Y99" s="13"/>
      <c r="Z99" s="13"/>
      <c r="AA99" s="12"/>
      <c r="AB99" s="13"/>
      <c r="AC99" s="13"/>
      <c r="AD99" s="14"/>
      <c r="AE99" s="13"/>
      <c r="AF99" s="13"/>
      <c r="AG99" s="13"/>
      <c r="AH99" s="13"/>
      <c r="AI99" s="24"/>
      <c r="AJ99" s="13"/>
      <c r="AK99" s="195"/>
      <c r="AL99" s="196"/>
      <c r="AM99" s="13"/>
      <c r="AN99" s="13"/>
      <c r="AO99" s="13"/>
      <c r="AP99" s="27"/>
      <c r="AQ99" s="5"/>
      <c r="AR99" s="5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</row>
    <row r="100" spans="1:72" ht="24" customHeight="1" x14ac:dyDescent="0.25">
      <c r="A100" s="711"/>
      <c r="B100" s="712"/>
      <c r="C100" s="712"/>
      <c r="D100" s="713"/>
      <c r="E100" s="703"/>
      <c r="F100" s="699"/>
      <c r="G100" s="24"/>
      <c r="H100" s="13"/>
      <c r="I100" s="13"/>
      <c r="J100" s="13"/>
      <c r="K100" s="24"/>
      <c r="L100" s="13"/>
      <c r="M100" s="13"/>
      <c r="N100" s="27"/>
      <c r="O100" s="37"/>
      <c r="P100" s="37"/>
      <c r="Q100" s="37"/>
      <c r="R100" s="37"/>
      <c r="S100" s="12"/>
      <c r="T100" s="13"/>
      <c r="U100" s="13"/>
      <c r="V100" s="14"/>
      <c r="W100" s="13"/>
      <c r="X100" s="13"/>
      <c r="Y100" s="13"/>
      <c r="Z100" s="13"/>
      <c r="AA100" s="12"/>
      <c r="AB100" s="13"/>
      <c r="AC100" s="13"/>
      <c r="AD100" s="14"/>
      <c r="AE100" s="13"/>
      <c r="AF100" s="13"/>
      <c r="AG100" s="13"/>
      <c r="AH100" s="13"/>
      <c r="AI100" s="24"/>
      <c r="AJ100" s="13"/>
      <c r="AK100" s="104"/>
      <c r="AL100" s="106"/>
      <c r="AM100" s="13"/>
      <c r="AN100" s="13"/>
      <c r="AO100" s="13"/>
      <c r="AP100" s="27"/>
      <c r="AQ100" s="5"/>
      <c r="AR100" s="5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</row>
    <row r="101" spans="1:72" ht="24" customHeight="1" thickBot="1" x14ac:dyDescent="0.35">
      <c r="A101" s="719"/>
      <c r="B101" s="720"/>
      <c r="C101" s="720"/>
      <c r="D101" s="721"/>
      <c r="E101" s="722"/>
      <c r="F101" s="723"/>
      <c r="G101" s="24"/>
      <c r="H101" s="13"/>
      <c r="I101" s="13"/>
      <c r="J101" s="13"/>
      <c r="K101" s="24"/>
      <c r="L101" s="13"/>
      <c r="M101" s="13"/>
      <c r="N101" s="27"/>
      <c r="O101" s="202"/>
      <c r="P101" s="17"/>
      <c r="Q101" s="17"/>
      <c r="R101" s="97"/>
      <c r="S101" s="12"/>
      <c r="T101" s="13"/>
      <c r="U101" s="13"/>
      <c r="V101" s="14"/>
      <c r="W101" s="13"/>
      <c r="X101" s="13"/>
      <c r="Y101" s="13"/>
      <c r="Z101" s="13"/>
      <c r="AA101" s="12"/>
      <c r="AB101" s="13"/>
      <c r="AC101" s="13"/>
      <c r="AD101" s="14"/>
      <c r="AE101" s="13"/>
      <c r="AF101" s="13"/>
      <c r="AG101" s="13"/>
      <c r="AH101" s="13"/>
      <c r="AI101" s="24"/>
      <c r="AJ101" s="13"/>
      <c r="AK101" s="404"/>
      <c r="AL101" s="402"/>
      <c r="AM101" s="13"/>
      <c r="AN101" s="13"/>
      <c r="AO101" s="13"/>
      <c r="AP101" s="27"/>
      <c r="AQ101" s="5"/>
      <c r="AR101" s="5"/>
      <c r="AS101" s="5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</row>
    <row r="102" spans="1:72" ht="24" customHeight="1" thickTop="1" x14ac:dyDescent="0.25">
      <c r="A102" s="700"/>
      <c r="B102" s="701"/>
      <c r="C102" s="701"/>
      <c r="D102" s="701"/>
      <c r="E102" s="703" t="s">
        <v>37</v>
      </c>
      <c r="F102" s="724" t="s">
        <v>152</v>
      </c>
      <c r="G102" s="146"/>
      <c r="H102" s="144"/>
      <c r="I102" s="144"/>
      <c r="J102" s="144"/>
      <c r="K102" s="528" t="s">
        <v>81</v>
      </c>
      <c r="L102" s="529"/>
      <c r="M102" s="529"/>
      <c r="N102" s="530"/>
      <c r="O102" s="528" t="s">
        <v>81</v>
      </c>
      <c r="P102" s="529"/>
      <c r="Q102" s="529"/>
      <c r="R102" s="530"/>
      <c r="S102" s="144"/>
      <c r="T102" s="144"/>
      <c r="U102" s="144"/>
      <c r="V102" s="145"/>
      <c r="W102" s="144"/>
      <c r="X102" s="144"/>
      <c r="Y102" s="144"/>
      <c r="Z102" s="144"/>
      <c r="AA102" s="243"/>
      <c r="AB102" s="152"/>
      <c r="AC102" s="152"/>
      <c r="AD102" s="281"/>
      <c r="AE102" s="152"/>
      <c r="AF102" s="152"/>
      <c r="AG102" s="152"/>
      <c r="AH102" s="152"/>
      <c r="AI102" s="548" t="s">
        <v>18</v>
      </c>
      <c r="AJ102" s="549"/>
      <c r="AK102" s="549"/>
      <c r="AL102" s="550"/>
      <c r="AM102" s="551" t="s">
        <v>99</v>
      </c>
      <c r="AN102" s="552"/>
      <c r="AO102" s="552"/>
      <c r="AP102" s="553"/>
      <c r="AQ102" s="39"/>
      <c r="AR102" s="39"/>
      <c r="AS102" s="39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</row>
    <row r="103" spans="1:72" ht="24" customHeight="1" x14ac:dyDescent="0.25">
      <c r="A103" s="700"/>
      <c r="B103" s="701"/>
      <c r="C103" s="701"/>
      <c r="D103" s="701"/>
      <c r="E103" s="703"/>
      <c r="F103" s="699"/>
      <c r="G103" s="113"/>
      <c r="H103" s="114"/>
      <c r="I103" s="114"/>
      <c r="J103" s="114"/>
      <c r="K103" s="458"/>
      <c r="L103" s="459"/>
      <c r="M103" s="459"/>
      <c r="N103" s="460"/>
      <c r="O103" s="458"/>
      <c r="P103" s="459"/>
      <c r="Q103" s="459"/>
      <c r="R103" s="460"/>
      <c r="S103" s="114"/>
      <c r="T103" s="114"/>
      <c r="U103" s="114"/>
      <c r="V103" s="130"/>
      <c r="W103" s="114"/>
      <c r="X103" s="114"/>
      <c r="Y103" s="114"/>
      <c r="Z103" s="114"/>
      <c r="AA103" s="12"/>
      <c r="AB103" s="13"/>
      <c r="AC103" s="13"/>
      <c r="AD103" s="14"/>
      <c r="AE103" s="13"/>
      <c r="AF103" s="13"/>
      <c r="AG103" s="13"/>
      <c r="AH103" s="13"/>
      <c r="AI103" s="473"/>
      <c r="AJ103" s="474"/>
      <c r="AK103" s="474"/>
      <c r="AL103" s="475"/>
      <c r="AM103" s="554"/>
      <c r="AN103" s="555"/>
      <c r="AO103" s="555"/>
      <c r="AP103" s="556"/>
      <c r="AQ103" s="39"/>
      <c r="AR103" s="39"/>
      <c r="AS103" s="39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</row>
    <row r="104" spans="1:72" ht="24" customHeight="1" x14ac:dyDescent="0.25">
      <c r="A104" s="704"/>
      <c r="B104" s="705"/>
      <c r="C104" s="705"/>
      <c r="D104" s="705"/>
      <c r="E104" s="703"/>
      <c r="F104" s="699"/>
      <c r="G104" s="121"/>
      <c r="H104" s="120"/>
      <c r="I104" s="120"/>
      <c r="J104" s="120"/>
      <c r="K104" s="458"/>
      <c r="L104" s="459"/>
      <c r="M104" s="459"/>
      <c r="N104" s="460"/>
      <c r="O104" s="458"/>
      <c r="P104" s="459"/>
      <c r="Q104" s="459"/>
      <c r="R104" s="460"/>
      <c r="S104" s="114"/>
      <c r="T104" s="114"/>
      <c r="U104" s="114"/>
      <c r="V104" s="130"/>
      <c r="W104" s="114"/>
      <c r="X104" s="114"/>
      <c r="Y104" s="114"/>
      <c r="Z104" s="114"/>
      <c r="AA104" s="12"/>
      <c r="AB104" s="13"/>
      <c r="AC104" s="13"/>
      <c r="AD104" s="14"/>
      <c r="AE104" s="13"/>
      <c r="AF104" s="13"/>
      <c r="AG104" s="13"/>
      <c r="AH104" s="13"/>
      <c r="AI104" s="473"/>
      <c r="AJ104" s="474"/>
      <c r="AK104" s="474"/>
      <c r="AL104" s="475"/>
      <c r="AM104" s="554"/>
      <c r="AN104" s="555"/>
      <c r="AO104" s="555"/>
      <c r="AP104" s="556"/>
      <c r="AQ104" s="39"/>
      <c r="AR104" s="39"/>
      <c r="AS104" s="39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</row>
    <row r="105" spans="1:72" ht="24" customHeight="1" x14ac:dyDescent="0.25">
      <c r="A105" s="707">
        <v>2</v>
      </c>
      <c r="B105" s="708"/>
      <c r="C105" s="708"/>
      <c r="D105" s="709"/>
      <c r="E105" s="703"/>
      <c r="F105" s="710" t="s">
        <v>153</v>
      </c>
      <c r="G105" s="24"/>
      <c r="H105" s="13"/>
      <c r="I105" s="13"/>
      <c r="J105" s="13"/>
      <c r="K105" s="458"/>
      <c r="L105" s="459"/>
      <c r="M105" s="459"/>
      <c r="N105" s="460"/>
      <c r="O105" s="458"/>
      <c r="P105" s="459"/>
      <c r="Q105" s="459"/>
      <c r="R105" s="460"/>
      <c r="S105" s="261"/>
      <c r="T105" s="261"/>
      <c r="U105" s="261"/>
      <c r="V105" s="283"/>
      <c r="W105" s="261"/>
      <c r="X105" s="261"/>
      <c r="Y105" s="261"/>
      <c r="Z105" s="261"/>
      <c r="AA105" s="282"/>
      <c r="AB105" s="261"/>
      <c r="AC105" s="261"/>
      <c r="AD105" s="283"/>
      <c r="AE105" s="261"/>
      <c r="AF105" s="261"/>
      <c r="AG105" s="261"/>
      <c r="AH105" s="261"/>
      <c r="AI105" s="473"/>
      <c r="AJ105" s="474"/>
      <c r="AK105" s="474"/>
      <c r="AL105" s="475"/>
      <c r="AM105" s="554"/>
      <c r="AN105" s="555"/>
      <c r="AO105" s="555"/>
      <c r="AP105" s="556"/>
      <c r="AQ105" s="42"/>
      <c r="AR105" s="42"/>
      <c r="AS105" s="55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</row>
    <row r="106" spans="1:72" ht="24" customHeight="1" x14ac:dyDescent="0.4">
      <c r="A106" s="711"/>
      <c r="B106" s="712"/>
      <c r="C106" s="712"/>
      <c r="D106" s="713"/>
      <c r="E106" s="703"/>
      <c r="F106" s="699"/>
      <c r="G106" s="24"/>
      <c r="H106" s="13"/>
      <c r="I106" s="13"/>
      <c r="J106" s="13"/>
      <c r="K106" s="533" t="s">
        <v>140</v>
      </c>
      <c r="L106" s="534"/>
      <c r="M106" s="534"/>
      <c r="N106" s="535"/>
      <c r="O106" s="533" t="s">
        <v>140</v>
      </c>
      <c r="P106" s="534"/>
      <c r="Q106" s="534"/>
      <c r="R106" s="535"/>
      <c r="S106" s="13"/>
      <c r="T106" s="13"/>
      <c r="U106" s="13"/>
      <c r="V106" s="14"/>
      <c r="W106" s="13"/>
      <c r="X106" s="13"/>
      <c r="Y106" s="13"/>
      <c r="Z106" s="13"/>
      <c r="AA106" s="12"/>
      <c r="AB106" s="13"/>
      <c r="AC106" s="13"/>
      <c r="AD106" s="14"/>
      <c r="AE106" s="13"/>
      <c r="AF106" s="13"/>
      <c r="AG106" s="13"/>
      <c r="AH106" s="13"/>
      <c r="AI106" s="539" t="s">
        <v>94</v>
      </c>
      <c r="AJ106" s="540"/>
      <c r="AK106" s="540"/>
      <c r="AL106" s="541"/>
      <c r="AM106" s="445" t="s">
        <v>100</v>
      </c>
      <c r="AN106" s="446"/>
      <c r="AO106" s="446"/>
      <c r="AP106" s="461"/>
      <c r="AQ106" s="42"/>
      <c r="AR106" s="42"/>
      <c r="AS106" s="55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</row>
    <row r="107" spans="1:72" ht="24" customHeight="1" x14ac:dyDescent="0.4">
      <c r="A107" s="714"/>
      <c r="B107" s="715"/>
      <c r="C107" s="715"/>
      <c r="D107" s="716"/>
      <c r="E107" s="703"/>
      <c r="F107" s="717"/>
      <c r="G107" s="24"/>
      <c r="H107" s="13"/>
      <c r="I107" s="13"/>
      <c r="J107" s="13"/>
      <c r="K107" s="536" t="s">
        <v>141</v>
      </c>
      <c r="L107" s="537"/>
      <c r="M107" s="537"/>
      <c r="N107" s="538"/>
      <c r="O107" s="531" t="s">
        <v>139</v>
      </c>
      <c r="P107" s="532"/>
      <c r="Q107" s="532"/>
      <c r="R107" s="532"/>
      <c r="S107" s="262"/>
      <c r="T107" s="262"/>
      <c r="U107" s="262"/>
      <c r="V107" s="285"/>
      <c r="W107" s="262"/>
      <c r="X107" s="262"/>
      <c r="Y107" s="262"/>
      <c r="Z107" s="262"/>
      <c r="AA107" s="284"/>
      <c r="AB107" s="262"/>
      <c r="AC107" s="262"/>
      <c r="AD107" s="285"/>
      <c r="AE107" s="262"/>
      <c r="AF107" s="262"/>
      <c r="AG107" s="262"/>
      <c r="AH107" s="262"/>
      <c r="AI107" s="446" t="s">
        <v>138</v>
      </c>
      <c r="AJ107" s="446"/>
      <c r="AK107" s="446"/>
      <c r="AL107" s="461"/>
      <c r="AM107" s="445" t="s">
        <v>56</v>
      </c>
      <c r="AN107" s="446"/>
      <c r="AO107" s="446"/>
      <c r="AP107" s="461"/>
      <c r="AQ107" s="56"/>
      <c r="AR107" s="17"/>
      <c r="AS107" s="57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</row>
    <row r="108" spans="1:72" ht="24" customHeight="1" x14ac:dyDescent="0.25">
      <c r="A108" s="707">
        <v>16</v>
      </c>
      <c r="B108" s="708">
        <v>14</v>
      </c>
      <c r="C108" s="731">
        <v>11</v>
      </c>
      <c r="D108" s="709">
        <v>9</v>
      </c>
      <c r="E108" s="703"/>
      <c r="F108" s="710" t="s">
        <v>154</v>
      </c>
      <c r="G108" s="159"/>
      <c r="H108" s="158"/>
      <c r="I108" s="158"/>
      <c r="J108" s="158"/>
      <c r="K108" s="159"/>
      <c r="L108" s="158"/>
      <c r="M108" s="158"/>
      <c r="N108" s="160"/>
      <c r="S108" s="282"/>
      <c r="T108" s="261"/>
      <c r="U108" s="261"/>
      <c r="V108" s="283"/>
      <c r="W108" s="261"/>
      <c r="X108" s="261"/>
      <c r="Y108" s="261"/>
      <c r="Z108" s="261"/>
      <c r="AA108" s="282"/>
      <c r="AB108" s="261"/>
      <c r="AC108" s="261"/>
      <c r="AD108" s="283"/>
      <c r="AE108" s="261"/>
      <c r="AF108" s="261"/>
      <c r="AG108" s="261"/>
      <c r="AH108" s="261"/>
      <c r="AI108" s="282"/>
      <c r="AJ108" s="158"/>
      <c r="AK108" s="158"/>
      <c r="AL108" s="160"/>
      <c r="AM108" s="473" t="s">
        <v>18</v>
      </c>
      <c r="AN108" s="474"/>
      <c r="AO108" s="474"/>
      <c r="AP108" s="475"/>
      <c r="AQ108" s="58"/>
      <c r="AR108" s="58"/>
      <c r="AS108" s="11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</row>
    <row r="109" spans="1:72" ht="24" customHeight="1" x14ac:dyDescent="0.25">
      <c r="A109" s="711"/>
      <c r="B109" s="712"/>
      <c r="C109" s="732"/>
      <c r="D109" s="713"/>
      <c r="E109" s="703"/>
      <c r="F109" s="699"/>
      <c r="G109" s="24"/>
      <c r="H109" s="13"/>
      <c r="I109" s="13"/>
      <c r="J109" s="13"/>
      <c r="K109" s="24"/>
      <c r="L109" s="13"/>
      <c r="M109" s="13"/>
      <c r="N109" s="27"/>
      <c r="S109" s="12"/>
      <c r="T109" s="13"/>
      <c r="U109" s="13"/>
      <c r="V109" s="14"/>
      <c r="W109" s="13"/>
      <c r="X109" s="13"/>
      <c r="Y109" s="13"/>
      <c r="Z109" s="13"/>
      <c r="AA109" s="12"/>
      <c r="AB109" s="13"/>
      <c r="AC109" s="13"/>
      <c r="AD109" s="14"/>
      <c r="AE109" s="13"/>
      <c r="AF109" s="13"/>
      <c r="AG109" s="13"/>
      <c r="AH109" s="13"/>
      <c r="AI109" s="12"/>
      <c r="AJ109" s="13"/>
      <c r="AK109" s="13"/>
      <c r="AL109" s="27"/>
      <c r="AM109" s="473"/>
      <c r="AN109" s="474"/>
      <c r="AO109" s="474"/>
      <c r="AP109" s="475"/>
      <c r="AQ109" s="58"/>
      <c r="AR109" s="58"/>
      <c r="AS109" s="11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</row>
    <row r="110" spans="1:72" ht="24" customHeight="1" x14ac:dyDescent="0.25">
      <c r="A110" s="714"/>
      <c r="B110" s="715"/>
      <c r="C110" s="733"/>
      <c r="D110" s="716"/>
      <c r="E110" s="703"/>
      <c r="F110" s="718"/>
      <c r="G110" s="167"/>
      <c r="H110" s="168"/>
      <c r="I110" s="168"/>
      <c r="J110" s="168"/>
      <c r="K110" s="167"/>
      <c r="L110" s="168"/>
      <c r="M110" s="168"/>
      <c r="N110" s="169"/>
      <c r="S110" s="286"/>
      <c r="T110" s="263"/>
      <c r="U110" s="263"/>
      <c r="V110" s="287"/>
      <c r="W110" s="263"/>
      <c r="X110" s="263"/>
      <c r="Y110" s="263"/>
      <c r="Z110" s="263"/>
      <c r="AA110" s="286"/>
      <c r="AB110" s="263"/>
      <c r="AC110" s="263"/>
      <c r="AD110" s="287"/>
      <c r="AE110" s="263"/>
      <c r="AF110" s="263"/>
      <c r="AG110" s="263"/>
      <c r="AH110" s="263"/>
      <c r="AI110" s="286"/>
      <c r="AJ110" s="168"/>
      <c r="AK110" s="168"/>
      <c r="AL110" s="169"/>
      <c r="AM110" s="473"/>
      <c r="AN110" s="474"/>
      <c r="AO110" s="474"/>
      <c r="AP110" s="475"/>
      <c r="AQ110" s="58"/>
      <c r="AR110" s="58"/>
      <c r="AS110" s="15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</row>
    <row r="111" spans="1:72" ht="24" customHeight="1" x14ac:dyDescent="0.25">
      <c r="A111" s="707">
        <v>30</v>
      </c>
      <c r="B111" s="708">
        <v>28</v>
      </c>
      <c r="C111" s="708">
        <v>25</v>
      </c>
      <c r="D111" s="727">
        <v>23</v>
      </c>
      <c r="E111" s="703"/>
      <c r="F111" s="699" t="s">
        <v>155</v>
      </c>
      <c r="G111" s="126"/>
      <c r="H111" s="127"/>
      <c r="I111" s="127"/>
      <c r="J111" s="127"/>
      <c r="K111" s="131"/>
      <c r="L111" s="132"/>
      <c r="M111" s="132"/>
      <c r="N111" s="133"/>
      <c r="O111" s="164"/>
      <c r="P111" s="38"/>
      <c r="Q111" s="38"/>
      <c r="R111" s="280"/>
      <c r="S111" s="12"/>
      <c r="T111" s="13"/>
      <c r="U111" s="13"/>
      <c r="V111" s="14"/>
      <c r="W111" s="114"/>
      <c r="X111" s="114"/>
      <c r="Y111" s="114"/>
      <c r="Z111" s="114"/>
      <c r="AA111" s="128"/>
      <c r="AB111" s="114"/>
      <c r="AC111" s="114"/>
      <c r="AD111" s="14"/>
      <c r="AE111" s="114"/>
      <c r="AF111" s="114"/>
      <c r="AG111" s="114"/>
      <c r="AH111" s="114"/>
      <c r="AI111" s="128"/>
      <c r="AJ111" s="13"/>
      <c r="AK111" s="13"/>
      <c r="AL111" s="27"/>
      <c r="AM111" s="473"/>
      <c r="AN111" s="474"/>
      <c r="AO111" s="474"/>
      <c r="AP111" s="475"/>
      <c r="AQ111" s="45"/>
      <c r="AR111" s="45"/>
      <c r="AS111" s="5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</row>
    <row r="112" spans="1:72" ht="24" customHeight="1" x14ac:dyDescent="0.25">
      <c r="A112" s="711"/>
      <c r="B112" s="712"/>
      <c r="C112" s="712"/>
      <c r="D112" s="728"/>
      <c r="E112" s="703"/>
      <c r="F112" s="699"/>
      <c r="G112" s="113"/>
      <c r="H112" s="114"/>
      <c r="I112" s="114"/>
      <c r="J112" s="114"/>
      <c r="K112" s="134"/>
      <c r="L112" s="135"/>
      <c r="M112" s="135"/>
      <c r="N112" s="136"/>
      <c r="O112" s="24"/>
      <c r="P112" s="13"/>
      <c r="Q112" s="13"/>
      <c r="R112" s="14"/>
      <c r="S112" s="12"/>
      <c r="T112" s="13"/>
      <c r="U112" s="13"/>
      <c r="V112" s="14"/>
      <c r="W112" s="114"/>
      <c r="X112" s="114"/>
      <c r="Y112" s="114"/>
      <c r="Z112" s="114"/>
      <c r="AA112" s="128"/>
      <c r="AB112" s="114"/>
      <c r="AC112" s="114"/>
      <c r="AD112" s="14"/>
      <c r="AE112" s="114"/>
      <c r="AF112" s="114"/>
      <c r="AG112" s="114"/>
      <c r="AH112" s="114"/>
      <c r="AI112" s="128"/>
      <c r="AJ112" s="13"/>
      <c r="AK112" s="13"/>
      <c r="AL112" s="27"/>
      <c r="AM112" s="539" t="s">
        <v>94</v>
      </c>
      <c r="AN112" s="540"/>
      <c r="AO112" s="540"/>
      <c r="AP112" s="541"/>
      <c r="AQ112" s="45"/>
      <c r="AR112" s="45"/>
      <c r="AS112" s="5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</row>
    <row r="113" spans="1:72" ht="24" customHeight="1" x14ac:dyDescent="0.4">
      <c r="A113" s="714"/>
      <c r="B113" s="715"/>
      <c r="C113" s="715"/>
      <c r="D113" s="729"/>
      <c r="E113" s="703"/>
      <c r="F113" s="717"/>
      <c r="G113" s="113"/>
      <c r="H113" s="114"/>
      <c r="I113" s="114"/>
      <c r="J113" s="114"/>
      <c r="K113" s="264"/>
      <c r="L113" s="114"/>
      <c r="M113" s="114"/>
      <c r="N113" s="115"/>
      <c r="O113" s="162"/>
      <c r="P113" s="26"/>
      <c r="Q113" s="26"/>
      <c r="R113" s="166"/>
      <c r="S113" s="12"/>
      <c r="T113" s="13"/>
      <c r="U113" s="13"/>
      <c r="V113" s="14"/>
      <c r="W113" s="114"/>
      <c r="X113" s="114"/>
      <c r="Y113" s="114"/>
      <c r="Z113" s="114"/>
      <c r="AA113" s="128"/>
      <c r="AB113" s="114"/>
      <c r="AC113" s="114"/>
      <c r="AD113" s="14"/>
      <c r="AE113" s="114"/>
      <c r="AF113" s="114"/>
      <c r="AG113" s="114"/>
      <c r="AH113" s="114"/>
      <c r="AI113" s="128"/>
      <c r="AJ113" s="13"/>
      <c r="AK113" s="13"/>
      <c r="AL113" s="27"/>
      <c r="AM113" s="470" t="s">
        <v>138</v>
      </c>
      <c r="AN113" s="463"/>
      <c r="AO113" s="463"/>
      <c r="AP113" s="469"/>
      <c r="AQ113" s="47"/>
      <c r="AR113" s="47"/>
      <c r="AS113" s="5"/>
      <c r="AX113" s="5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</row>
    <row r="114" spans="1:72" ht="24" customHeight="1" x14ac:dyDescent="0.3">
      <c r="A114" s="707"/>
      <c r="B114" s="708"/>
      <c r="C114" s="708"/>
      <c r="D114" s="727"/>
      <c r="E114" s="703"/>
      <c r="F114" s="710" t="s">
        <v>156</v>
      </c>
      <c r="G114" s="118"/>
      <c r="H114" s="117"/>
      <c r="I114" s="117"/>
      <c r="J114" s="117"/>
      <c r="K114" s="118"/>
      <c r="L114" s="117"/>
      <c r="M114" s="117"/>
      <c r="N114" s="119"/>
      <c r="O114" s="158"/>
      <c r="P114" s="158"/>
      <c r="Q114" s="158"/>
      <c r="R114" s="158"/>
      <c r="S114" s="288"/>
      <c r="T114" s="137"/>
      <c r="U114" s="137"/>
      <c r="V114" s="289"/>
      <c r="W114" s="137"/>
      <c r="X114" s="137"/>
      <c r="Y114" s="137"/>
      <c r="Z114" s="137"/>
      <c r="AA114" s="288"/>
      <c r="AB114" s="137"/>
      <c r="AC114" s="137"/>
      <c r="AD114" s="289"/>
      <c r="AE114" s="542" t="s">
        <v>18</v>
      </c>
      <c r="AF114" s="543"/>
      <c r="AG114" s="543"/>
      <c r="AH114" s="544"/>
      <c r="AI114" s="118"/>
      <c r="AJ114" s="117"/>
      <c r="AK114" s="117"/>
      <c r="AL114" s="119"/>
      <c r="AM114" s="117"/>
      <c r="AN114" s="117"/>
      <c r="AO114" s="117"/>
      <c r="AP114" s="119"/>
      <c r="AQ114" s="55"/>
      <c r="AR114" s="55"/>
      <c r="AS114" s="58"/>
      <c r="AT114" s="58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</row>
    <row r="115" spans="1:72" ht="24" customHeight="1" x14ac:dyDescent="0.25">
      <c r="A115" s="711"/>
      <c r="B115" s="712"/>
      <c r="C115" s="712"/>
      <c r="D115" s="728"/>
      <c r="E115" s="703"/>
      <c r="F115" s="699"/>
      <c r="G115" s="113"/>
      <c r="H115" s="114"/>
      <c r="I115" s="114"/>
      <c r="J115" s="114"/>
      <c r="K115" s="113"/>
      <c r="L115" s="114"/>
      <c r="M115" s="114"/>
      <c r="N115" s="115"/>
      <c r="O115" s="13"/>
      <c r="P115" s="13"/>
      <c r="Q115" s="13"/>
      <c r="R115" s="13"/>
      <c r="S115" s="290"/>
      <c r="T115" s="138"/>
      <c r="U115" s="138"/>
      <c r="V115" s="291"/>
      <c r="W115" s="138"/>
      <c r="X115" s="138"/>
      <c r="Y115" s="138"/>
      <c r="Z115" s="138"/>
      <c r="AA115" s="290"/>
      <c r="AB115" s="138"/>
      <c r="AC115" s="138"/>
      <c r="AD115" s="291"/>
      <c r="AE115" s="545"/>
      <c r="AF115" s="474"/>
      <c r="AG115" s="474"/>
      <c r="AH115" s="475"/>
      <c r="AI115" s="113"/>
      <c r="AJ115" s="114"/>
      <c r="AK115" s="114"/>
      <c r="AL115" s="115"/>
      <c r="AM115" s="114"/>
      <c r="AN115" s="114"/>
      <c r="AO115" s="114"/>
      <c r="AP115" s="115"/>
      <c r="AQ115" s="55"/>
      <c r="AR115" s="55"/>
      <c r="AS115" s="58"/>
      <c r="AT115" s="58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</row>
    <row r="116" spans="1:72" ht="24" customHeight="1" x14ac:dyDescent="0.4">
      <c r="A116" s="714"/>
      <c r="B116" s="715"/>
      <c r="C116" s="715"/>
      <c r="D116" s="729"/>
      <c r="E116" s="703"/>
      <c r="F116" s="717"/>
      <c r="G116" s="121"/>
      <c r="H116" s="120"/>
      <c r="I116" s="120"/>
      <c r="J116" s="120"/>
      <c r="K116" s="121"/>
      <c r="L116" s="120"/>
      <c r="M116" s="120"/>
      <c r="N116" s="122"/>
      <c r="O116" s="26"/>
      <c r="P116" s="26"/>
      <c r="Q116" s="26"/>
      <c r="R116" s="26"/>
      <c r="S116" s="292"/>
      <c r="T116" s="139"/>
      <c r="U116" s="139"/>
      <c r="V116" s="293"/>
      <c r="W116" s="300"/>
      <c r="X116" s="139"/>
      <c r="Y116" s="139"/>
      <c r="Z116" s="273"/>
      <c r="AA116" s="292"/>
      <c r="AB116" s="139"/>
      <c r="AC116" s="139"/>
      <c r="AD116" s="293"/>
      <c r="AE116" s="545"/>
      <c r="AF116" s="474"/>
      <c r="AG116" s="474"/>
      <c r="AH116" s="475"/>
      <c r="AI116" s="121"/>
      <c r="AJ116" s="120"/>
      <c r="AK116" s="120"/>
      <c r="AL116" s="122"/>
      <c r="AM116" s="120"/>
      <c r="AN116" s="120"/>
      <c r="AO116" s="120"/>
      <c r="AP116" s="122"/>
      <c r="AQ116" s="57"/>
      <c r="AR116" s="57"/>
      <c r="AS116" s="58"/>
      <c r="AT116" s="58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</row>
    <row r="117" spans="1:72" ht="24" customHeight="1" x14ac:dyDescent="0.3">
      <c r="A117" s="707"/>
      <c r="B117" s="708"/>
      <c r="C117" s="708"/>
      <c r="D117" s="709"/>
      <c r="E117" s="703"/>
      <c r="F117" s="710" t="s">
        <v>157</v>
      </c>
      <c r="G117" s="113"/>
      <c r="H117" s="114"/>
      <c r="I117" s="114"/>
      <c r="J117" s="114"/>
      <c r="K117" s="113"/>
      <c r="L117" s="114"/>
      <c r="M117" s="114"/>
      <c r="N117" s="115"/>
      <c r="O117" s="114"/>
      <c r="P117" s="125"/>
      <c r="Q117" s="125"/>
      <c r="R117" s="114"/>
      <c r="S117" s="294"/>
      <c r="T117" s="140"/>
      <c r="U117" s="140"/>
      <c r="V117" s="295"/>
      <c r="W117" s="140"/>
      <c r="X117" s="140"/>
      <c r="Y117" s="140"/>
      <c r="Z117" s="140"/>
      <c r="AA117" s="294"/>
      <c r="AB117" s="140"/>
      <c r="AC117" s="140"/>
      <c r="AD117" s="295"/>
      <c r="AE117" s="545"/>
      <c r="AF117" s="474"/>
      <c r="AG117" s="474"/>
      <c r="AH117" s="475"/>
      <c r="AI117" s="113"/>
      <c r="AJ117" s="114"/>
      <c r="AK117" s="114"/>
      <c r="AL117" s="115"/>
      <c r="AM117" s="114"/>
      <c r="AN117" s="114"/>
      <c r="AO117" s="114"/>
      <c r="AP117" s="115"/>
      <c r="AQ117" s="5"/>
      <c r="AR117" s="5"/>
      <c r="AS117" s="45"/>
      <c r="AT117" s="45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</row>
    <row r="118" spans="1:72" ht="24" customHeight="1" x14ac:dyDescent="0.25">
      <c r="A118" s="711"/>
      <c r="B118" s="712"/>
      <c r="C118" s="712"/>
      <c r="D118" s="713"/>
      <c r="E118" s="703"/>
      <c r="F118" s="699"/>
      <c r="G118" s="113"/>
      <c r="H118" s="114"/>
      <c r="I118" s="114"/>
      <c r="J118" s="114"/>
      <c r="K118" s="113"/>
      <c r="L118" s="114"/>
      <c r="M118" s="114"/>
      <c r="N118" s="115"/>
      <c r="O118" s="114"/>
      <c r="P118" s="125"/>
      <c r="Q118" s="125"/>
      <c r="R118" s="114"/>
      <c r="S118" s="296"/>
      <c r="T118" s="141"/>
      <c r="U118" s="141"/>
      <c r="V118" s="297"/>
      <c r="W118" s="141"/>
      <c r="X118" s="141"/>
      <c r="Y118" s="141"/>
      <c r="Z118" s="141"/>
      <c r="AA118" s="296"/>
      <c r="AB118" s="141"/>
      <c r="AC118" s="141"/>
      <c r="AD118" s="297"/>
      <c r="AE118" s="547" t="s">
        <v>94</v>
      </c>
      <c r="AF118" s="540"/>
      <c r="AG118" s="540"/>
      <c r="AH118" s="541"/>
      <c r="AI118" s="113"/>
      <c r="AJ118" s="114"/>
      <c r="AK118" s="114"/>
      <c r="AL118" s="115"/>
      <c r="AM118" s="114"/>
      <c r="AN118" s="114"/>
      <c r="AO118" s="114"/>
      <c r="AP118" s="115"/>
      <c r="AQ118" s="5"/>
      <c r="AR118" s="5"/>
      <c r="AS118" s="45"/>
      <c r="AT118" s="45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</row>
    <row r="119" spans="1:72" ht="24" customHeight="1" thickBot="1" x14ac:dyDescent="0.45">
      <c r="A119" s="719"/>
      <c r="B119" s="720"/>
      <c r="C119" s="720"/>
      <c r="D119" s="721"/>
      <c r="E119" s="703"/>
      <c r="F119" s="723"/>
      <c r="G119" s="143"/>
      <c r="H119" s="142"/>
      <c r="I119" s="142"/>
      <c r="J119" s="142"/>
      <c r="K119" s="143"/>
      <c r="L119" s="142"/>
      <c r="M119" s="142"/>
      <c r="N119" s="149"/>
      <c r="O119" s="154"/>
      <c r="P119" s="155"/>
      <c r="Q119" s="155"/>
      <c r="R119" s="148"/>
      <c r="S119" s="298"/>
      <c r="T119" s="171"/>
      <c r="U119" s="171"/>
      <c r="V119" s="299"/>
      <c r="W119" s="301"/>
      <c r="X119" s="171"/>
      <c r="Y119" s="171"/>
      <c r="Z119" s="274"/>
      <c r="AA119" s="298"/>
      <c r="AB119" s="171"/>
      <c r="AC119" s="171"/>
      <c r="AD119" s="299"/>
      <c r="AE119" s="546" t="s">
        <v>138</v>
      </c>
      <c r="AF119" s="467"/>
      <c r="AG119" s="467"/>
      <c r="AH119" s="468"/>
      <c r="AI119" s="143"/>
      <c r="AJ119" s="142"/>
      <c r="AK119" s="172"/>
      <c r="AL119" s="173"/>
      <c r="AM119" s="142"/>
      <c r="AN119" s="142"/>
      <c r="AO119" s="142"/>
      <c r="AP119" s="149"/>
      <c r="AQ119" s="5"/>
      <c r="AR119" s="5"/>
      <c r="AS119" s="47"/>
      <c r="AT119" s="47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</row>
    <row r="120" spans="1:72" ht="103.15" customHeight="1" thickTop="1" thickBot="1" x14ac:dyDescent="0.35">
      <c r="A120" s="692" t="s">
        <v>0</v>
      </c>
      <c r="B120" s="692" t="s">
        <v>1</v>
      </c>
      <c r="C120" s="692" t="s">
        <v>2</v>
      </c>
      <c r="D120" s="692" t="s">
        <v>3</v>
      </c>
      <c r="E120" s="734" t="s">
        <v>151</v>
      </c>
      <c r="F120" s="735"/>
      <c r="G120" s="635" t="s">
        <v>122</v>
      </c>
      <c r="H120" s="636"/>
      <c r="I120" s="636"/>
      <c r="J120" s="637"/>
      <c r="K120" s="638" t="s">
        <v>123</v>
      </c>
      <c r="L120" s="633"/>
      <c r="M120" s="633"/>
      <c r="N120" s="639"/>
      <c r="O120" s="632" t="s">
        <v>124</v>
      </c>
      <c r="P120" s="638"/>
      <c r="Q120" s="638"/>
      <c r="R120" s="637"/>
      <c r="S120" s="638" t="s">
        <v>125</v>
      </c>
      <c r="T120" s="633"/>
      <c r="U120" s="633"/>
      <c r="V120" s="639"/>
      <c r="W120" s="632" t="s">
        <v>128</v>
      </c>
      <c r="X120" s="633"/>
      <c r="Y120" s="633"/>
      <c r="Z120" s="634"/>
      <c r="AA120" s="638" t="s">
        <v>127</v>
      </c>
      <c r="AB120" s="633"/>
      <c r="AC120" s="633"/>
      <c r="AD120" s="639"/>
      <c r="AE120" s="635" t="s">
        <v>61</v>
      </c>
      <c r="AF120" s="639"/>
      <c r="AG120" s="639"/>
      <c r="AH120" s="634"/>
      <c r="AI120" s="636" t="s">
        <v>62</v>
      </c>
      <c r="AJ120" s="639"/>
      <c r="AK120" s="639"/>
      <c r="AL120" s="639"/>
      <c r="AM120" s="632" t="s">
        <v>42</v>
      </c>
      <c r="AN120" s="633"/>
      <c r="AO120" s="633"/>
      <c r="AP120" s="634"/>
      <c r="AQ120" s="61"/>
      <c r="AR120" s="61"/>
      <c r="AS120" s="61"/>
      <c r="AT120" s="61"/>
      <c r="AU120" s="4"/>
      <c r="AV120" s="5"/>
      <c r="AW120" s="5"/>
      <c r="AX120" s="5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</row>
    <row r="121" spans="1:72" ht="24" customHeight="1" thickTop="1" x14ac:dyDescent="0.25">
      <c r="A121" s="695"/>
      <c r="B121" s="696"/>
      <c r="C121" s="696"/>
      <c r="D121" s="696"/>
      <c r="E121" s="698" t="s">
        <v>4</v>
      </c>
      <c r="F121" s="724" t="s">
        <v>152</v>
      </c>
      <c r="G121" s="146"/>
      <c r="H121" s="144"/>
      <c r="I121" s="144"/>
      <c r="J121" s="144"/>
      <c r="K121" s="161"/>
      <c r="L121" s="152"/>
      <c r="M121" s="152"/>
      <c r="N121" s="153"/>
      <c r="O121" s="144"/>
      <c r="P121" s="144"/>
      <c r="Q121" s="144"/>
      <c r="R121" s="144"/>
      <c r="S121" s="146"/>
      <c r="T121" s="144"/>
      <c r="U121" s="144"/>
      <c r="V121" s="147"/>
      <c r="W121" s="144"/>
      <c r="X121" s="144"/>
      <c r="Y121" s="144"/>
      <c r="Z121" s="147"/>
      <c r="AA121" s="146"/>
      <c r="AB121" s="144"/>
      <c r="AC121" s="144"/>
      <c r="AD121" s="144"/>
      <c r="AE121" s="161"/>
      <c r="AF121" s="152"/>
      <c r="AG121" s="152"/>
      <c r="AH121" s="153"/>
      <c r="AI121" s="152"/>
      <c r="AJ121" s="152"/>
      <c r="AK121" s="152"/>
      <c r="AL121" s="152"/>
      <c r="AM121" s="161"/>
      <c r="AN121" s="152"/>
      <c r="AO121" s="152"/>
      <c r="AP121" s="153"/>
      <c r="AQ121" s="35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</row>
    <row r="122" spans="1:72" ht="24" customHeight="1" x14ac:dyDescent="0.25">
      <c r="A122" s="700"/>
      <c r="B122" s="701"/>
      <c r="C122" s="701"/>
      <c r="D122" s="701"/>
      <c r="E122" s="703"/>
      <c r="F122" s="699"/>
      <c r="G122" s="113"/>
      <c r="H122" s="114"/>
      <c r="I122" s="114"/>
      <c r="J122" s="114"/>
      <c r="K122" s="24"/>
      <c r="L122" s="13"/>
      <c r="M122" s="13"/>
      <c r="N122" s="27"/>
      <c r="O122" s="114"/>
      <c r="P122" s="114"/>
      <c r="Q122" s="114"/>
      <c r="R122" s="114"/>
      <c r="S122" s="113"/>
      <c r="T122" s="114"/>
      <c r="U122" s="114"/>
      <c r="V122" s="115"/>
      <c r="W122" s="114"/>
      <c r="X122" s="114"/>
      <c r="Y122" s="114"/>
      <c r="Z122" s="115"/>
      <c r="AA122" s="113"/>
      <c r="AB122" s="114"/>
      <c r="AC122" s="114"/>
      <c r="AD122" s="114"/>
      <c r="AE122" s="24"/>
      <c r="AF122" s="13"/>
      <c r="AG122" s="13"/>
      <c r="AH122" s="27"/>
      <c r="AI122" s="13"/>
      <c r="AJ122" s="13"/>
      <c r="AK122" s="13"/>
      <c r="AL122" s="13"/>
      <c r="AM122" s="24"/>
      <c r="AN122" s="13"/>
      <c r="AO122" s="13"/>
      <c r="AP122" s="27"/>
      <c r="AQ122" s="35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</row>
    <row r="123" spans="1:72" ht="24" customHeight="1" x14ac:dyDescent="0.25">
      <c r="A123" s="704"/>
      <c r="B123" s="705"/>
      <c r="C123" s="705"/>
      <c r="D123" s="705"/>
      <c r="E123" s="703"/>
      <c r="F123" s="699"/>
      <c r="G123" s="113"/>
      <c r="H123" s="114"/>
      <c r="I123" s="114"/>
      <c r="J123" s="114"/>
      <c r="K123" s="24"/>
      <c r="L123" s="13"/>
      <c r="M123" s="13"/>
      <c r="N123" s="27"/>
      <c r="O123" s="114"/>
      <c r="P123" s="114"/>
      <c r="Q123" s="114"/>
      <c r="R123" s="114"/>
      <c r="S123" s="113"/>
      <c r="T123" s="114"/>
      <c r="U123" s="114"/>
      <c r="V123" s="115"/>
      <c r="W123" s="114"/>
      <c r="X123" s="114"/>
      <c r="Y123" s="114"/>
      <c r="Z123" s="115"/>
      <c r="AA123" s="113"/>
      <c r="AB123" s="114"/>
      <c r="AC123" s="114"/>
      <c r="AD123" s="114"/>
      <c r="AE123" s="24"/>
      <c r="AF123" s="13"/>
      <c r="AG123" s="13"/>
      <c r="AH123" s="27"/>
      <c r="AI123" s="13"/>
      <c r="AJ123" s="13"/>
      <c r="AK123" s="13"/>
      <c r="AL123" s="13"/>
      <c r="AM123" s="24"/>
      <c r="AN123" s="13"/>
      <c r="AO123" s="13"/>
      <c r="AP123" s="27"/>
      <c r="AQ123" s="35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</row>
    <row r="124" spans="1:72" ht="24" customHeight="1" x14ac:dyDescent="0.25">
      <c r="A124" s="707">
        <v>4</v>
      </c>
      <c r="B124" s="708">
        <v>2</v>
      </c>
      <c r="C124" s="708"/>
      <c r="D124" s="709"/>
      <c r="E124" s="703"/>
      <c r="F124" s="710" t="s">
        <v>153</v>
      </c>
      <c r="G124" s="24"/>
      <c r="H124" s="158"/>
      <c r="I124" s="158"/>
      <c r="J124" s="158"/>
      <c r="K124" s="159"/>
      <c r="L124" s="158"/>
      <c r="M124" s="158"/>
      <c r="N124" s="160"/>
      <c r="O124" s="158"/>
      <c r="P124" s="158"/>
      <c r="Q124" s="158"/>
      <c r="R124" s="158"/>
      <c r="S124" s="443" t="s">
        <v>87</v>
      </c>
      <c r="T124" s="444"/>
      <c r="U124" s="444"/>
      <c r="V124" s="462"/>
      <c r="W124" s="158"/>
      <c r="X124" s="158"/>
      <c r="Y124" s="158"/>
      <c r="Z124" s="160"/>
      <c r="AA124" s="159"/>
      <c r="AB124" s="158"/>
      <c r="AC124" s="158"/>
      <c r="AD124" s="158"/>
      <c r="AE124" s="159"/>
      <c r="AF124" s="158"/>
      <c r="AG124" s="158"/>
      <c r="AH124" s="160"/>
      <c r="AI124" s="158"/>
      <c r="AJ124" s="158"/>
      <c r="AK124" s="158"/>
      <c r="AL124" s="158"/>
      <c r="AM124" s="159"/>
      <c r="AN124" s="158"/>
      <c r="AO124" s="158"/>
      <c r="AP124" s="160"/>
      <c r="AQ124" s="32"/>
      <c r="AT124" s="32"/>
      <c r="AU124" s="32"/>
      <c r="AV124" s="32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</row>
    <row r="125" spans="1:72" ht="24" customHeight="1" x14ac:dyDescent="0.4">
      <c r="A125" s="711"/>
      <c r="B125" s="712"/>
      <c r="C125" s="712"/>
      <c r="D125" s="713"/>
      <c r="E125" s="703"/>
      <c r="F125" s="699"/>
      <c r="G125" s="24"/>
      <c r="H125" s="13"/>
      <c r="I125" s="13"/>
      <c r="J125" s="13"/>
      <c r="K125" s="24"/>
      <c r="L125" s="13"/>
      <c r="M125" s="13"/>
      <c r="N125" s="27"/>
      <c r="O125" s="13"/>
      <c r="P125" s="13"/>
      <c r="Q125" s="13"/>
      <c r="R125" s="13"/>
      <c r="S125" s="99" t="s">
        <v>16</v>
      </c>
      <c r="T125" s="414"/>
      <c r="U125" s="414"/>
      <c r="V125" s="410"/>
      <c r="W125" s="13"/>
      <c r="X125" s="13"/>
      <c r="Y125" s="13"/>
      <c r="Z125" s="27"/>
      <c r="AA125" s="24"/>
      <c r="AB125" s="13"/>
      <c r="AC125" s="13"/>
      <c r="AD125" s="13"/>
      <c r="AE125" s="24"/>
      <c r="AF125" s="13"/>
      <c r="AG125" s="13"/>
      <c r="AH125" s="27"/>
      <c r="AI125" s="13"/>
      <c r="AJ125" s="13"/>
      <c r="AK125" s="13"/>
      <c r="AL125" s="13"/>
      <c r="AM125" s="24"/>
      <c r="AN125" s="13"/>
      <c r="AO125" s="13"/>
      <c r="AP125" s="27"/>
      <c r="AQ125" s="32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</row>
    <row r="126" spans="1:72" ht="24" customHeight="1" x14ac:dyDescent="0.4">
      <c r="A126" s="714"/>
      <c r="B126" s="715"/>
      <c r="C126" s="715"/>
      <c r="D126" s="716"/>
      <c r="E126" s="703"/>
      <c r="F126" s="717"/>
      <c r="G126" s="162"/>
      <c r="H126" s="26"/>
      <c r="I126" s="26"/>
      <c r="J126" s="26"/>
      <c r="K126" s="162"/>
      <c r="L126" s="26"/>
      <c r="M126" s="26"/>
      <c r="N126" s="163"/>
      <c r="O126" s="26"/>
      <c r="P126" s="26"/>
      <c r="Q126" s="26"/>
      <c r="R126" s="26"/>
      <c r="T126" s="25"/>
      <c r="U126" s="25"/>
      <c r="V126" s="201" t="s">
        <v>121</v>
      </c>
      <c r="W126" s="26"/>
      <c r="X126" s="26"/>
      <c r="Y126" s="26"/>
      <c r="Z126" s="163"/>
      <c r="AA126" s="162"/>
      <c r="AB126" s="26"/>
      <c r="AC126" s="26"/>
      <c r="AD126" s="26"/>
      <c r="AE126" s="162"/>
      <c r="AF126" s="26"/>
      <c r="AG126" s="26"/>
      <c r="AH126" s="163"/>
      <c r="AI126" s="26"/>
      <c r="AJ126" s="26"/>
      <c r="AK126" s="26"/>
      <c r="AL126" s="26"/>
      <c r="AM126" s="162"/>
      <c r="AN126" s="26"/>
      <c r="AO126" s="26"/>
      <c r="AP126" s="163"/>
      <c r="AQ126" s="41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</row>
    <row r="127" spans="1:72" ht="24" customHeight="1" x14ac:dyDescent="0.25">
      <c r="A127" s="707">
        <v>18</v>
      </c>
      <c r="B127" s="708">
        <v>16</v>
      </c>
      <c r="C127" s="708">
        <v>13</v>
      </c>
      <c r="D127" s="709">
        <v>11</v>
      </c>
      <c r="E127" s="703"/>
      <c r="F127" s="710" t="s">
        <v>154</v>
      </c>
      <c r="G127" s="665" t="s">
        <v>20</v>
      </c>
      <c r="H127" s="666"/>
      <c r="I127" s="666"/>
      <c r="J127" s="666"/>
      <c r="K127" s="665" t="s">
        <v>20</v>
      </c>
      <c r="L127" s="666"/>
      <c r="M127" s="666"/>
      <c r="N127" s="667"/>
      <c r="O127" s="666" t="s">
        <v>20</v>
      </c>
      <c r="P127" s="666"/>
      <c r="Q127" s="666"/>
      <c r="R127" s="666"/>
      <c r="S127" s="665" t="s">
        <v>20</v>
      </c>
      <c r="T127" s="666"/>
      <c r="U127" s="666"/>
      <c r="V127" s="667"/>
      <c r="W127" s="666" t="s">
        <v>20</v>
      </c>
      <c r="X127" s="666"/>
      <c r="Y127" s="666"/>
      <c r="Z127" s="668"/>
      <c r="AA127" s="669" t="s">
        <v>20</v>
      </c>
      <c r="AB127" s="666"/>
      <c r="AC127" s="666"/>
      <c r="AD127" s="666"/>
      <c r="AE127" s="665" t="s">
        <v>20</v>
      </c>
      <c r="AF127" s="666"/>
      <c r="AG127" s="666"/>
      <c r="AH127" s="667"/>
      <c r="AI127" s="666" t="s">
        <v>20</v>
      </c>
      <c r="AJ127" s="666"/>
      <c r="AK127" s="666"/>
      <c r="AL127" s="666"/>
      <c r="AM127" s="665" t="s">
        <v>20</v>
      </c>
      <c r="AN127" s="666"/>
      <c r="AO127" s="666"/>
      <c r="AP127" s="667"/>
      <c r="AQ127" s="37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</row>
    <row r="128" spans="1:72" ht="24" customHeight="1" x14ac:dyDescent="0.25">
      <c r="A128" s="711"/>
      <c r="B128" s="712"/>
      <c r="C128" s="712"/>
      <c r="D128" s="713"/>
      <c r="E128" s="703"/>
      <c r="F128" s="699"/>
      <c r="G128" s="208" t="s">
        <v>68</v>
      </c>
      <c r="H128" s="114"/>
      <c r="I128" s="107"/>
      <c r="J128" s="107"/>
      <c r="K128" s="208" t="s">
        <v>76</v>
      </c>
      <c r="L128" s="114"/>
      <c r="M128" s="107"/>
      <c r="N128" s="174"/>
      <c r="O128" s="210" t="s">
        <v>76</v>
      </c>
      <c r="P128" s="114"/>
      <c r="Q128" s="107"/>
      <c r="R128" s="107"/>
      <c r="S128" s="208" t="s">
        <v>68</v>
      </c>
      <c r="T128" s="114"/>
      <c r="U128" s="107"/>
      <c r="V128" s="174"/>
      <c r="W128" s="210" t="s">
        <v>77</v>
      </c>
      <c r="X128" s="114"/>
      <c r="Y128" s="107"/>
      <c r="Z128" s="240"/>
      <c r="AA128" s="239" t="s">
        <v>70</v>
      </c>
      <c r="AB128" s="114"/>
      <c r="AC128" s="107"/>
      <c r="AD128" s="107"/>
      <c r="AE128" s="208" t="s">
        <v>70</v>
      </c>
      <c r="AF128" s="114"/>
      <c r="AG128" s="107"/>
      <c r="AH128" s="174"/>
      <c r="AI128" s="210" t="s">
        <v>68</v>
      </c>
      <c r="AJ128" s="114"/>
      <c r="AK128" s="107"/>
      <c r="AL128" s="107"/>
      <c r="AM128" s="208" t="s">
        <v>76</v>
      </c>
      <c r="AN128" s="114"/>
      <c r="AO128" s="107"/>
      <c r="AP128" s="174"/>
      <c r="AQ128" s="37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</row>
    <row r="129" spans="1:72" ht="24" customHeight="1" x14ac:dyDescent="0.25">
      <c r="A129" s="714"/>
      <c r="B129" s="715"/>
      <c r="C129" s="715"/>
      <c r="D129" s="716"/>
      <c r="E129" s="703"/>
      <c r="F129" s="718"/>
      <c r="G129" s="208" t="s">
        <v>69</v>
      </c>
      <c r="H129" s="114"/>
      <c r="I129" s="107"/>
      <c r="J129" s="107"/>
      <c r="K129" s="208" t="s">
        <v>69</v>
      </c>
      <c r="L129" s="114"/>
      <c r="M129" s="107"/>
      <c r="N129" s="174"/>
      <c r="O129" s="210" t="s">
        <v>69</v>
      </c>
      <c r="P129" s="114"/>
      <c r="Q129" s="107"/>
      <c r="R129" s="107"/>
      <c r="S129" s="269" t="s">
        <v>69</v>
      </c>
      <c r="T129" s="270"/>
      <c r="U129" s="271"/>
      <c r="V129" s="272"/>
      <c r="W129" s="210" t="s">
        <v>69</v>
      </c>
      <c r="X129" s="114"/>
      <c r="Y129" s="107"/>
      <c r="Z129" s="240"/>
      <c r="AA129" s="239" t="s">
        <v>69</v>
      </c>
      <c r="AB129" s="114"/>
      <c r="AC129" s="107"/>
      <c r="AD129" s="107"/>
      <c r="AE129" s="208" t="s">
        <v>69</v>
      </c>
      <c r="AF129" s="114"/>
      <c r="AG129" s="107"/>
      <c r="AH129" s="174"/>
      <c r="AI129" s="210" t="s">
        <v>69</v>
      </c>
      <c r="AJ129" s="114"/>
      <c r="AK129" s="107"/>
      <c r="AL129" s="107"/>
      <c r="AM129" s="208" t="s">
        <v>69</v>
      </c>
      <c r="AN129" s="114"/>
      <c r="AO129" s="107"/>
      <c r="AP129" s="174"/>
      <c r="AQ129" s="5"/>
      <c r="AR129" s="5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</row>
    <row r="130" spans="1:72" ht="24" customHeight="1" x14ac:dyDescent="0.25">
      <c r="A130" s="707"/>
      <c r="B130" s="708">
        <v>30</v>
      </c>
      <c r="C130" s="708">
        <v>27</v>
      </c>
      <c r="D130" s="709">
        <v>25</v>
      </c>
      <c r="E130" s="703"/>
      <c r="F130" s="699" t="s">
        <v>155</v>
      </c>
      <c r="G130" s="670" t="s">
        <v>20</v>
      </c>
      <c r="H130" s="644"/>
      <c r="I130" s="644"/>
      <c r="J130" s="644"/>
      <c r="K130" s="670" t="s">
        <v>20</v>
      </c>
      <c r="L130" s="644"/>
      <c r="M130" s="644"/>
      <c r="N130" s="671"/>
      <c r="O130" s="644" t="s">
        <v>20</v>
      </c>
      <c r="P130" s="644"/>
      <c r="Q130" s="644"/>
      <c r="R130" s="644"/>
      <c r="S130" s="665" t="s">
        <v>20</v>
      </c>
      <c r="T130" s="666"/>
      <c r="U130" s="666"/>
      <c r="V130" s="667"/>
      <c r="W130" s="644" t="s">
        <v>20</v>
      </c>
      <c r="X130" s="644"/>
      <c r="Y130" s="644"/>
      <c r="Z130" s="682"/>
      <c r="AA130" s="689" t="s">
        <v>20</v>
      </c>
      <c r="AB130" s="644"/>
      <c r="AC130" s="644"/>
      <c r="AD130" s="644"/>
      <c r="AE130" s="670" t="s">
        <v>20</v>
      </c>
      <c r="AF130" s="644"/>
      <c r="AG130" s="644"/>
      <c r="AH130" s="671"/>
      <c r="AI130" s="644" t="s">
        <v>20</v>
      </c>
      <c r="AJ130" s="644"/>
      <c r="AK130" s="644"/>
      <c r="AL130" s="644"/>
      <c r="AM130" s="670" t="s">
        <v>20</v>
      </c>
      <c r="AN130" s="644"/>
      <c r="AO130" s="644"/>
      <c r="AP130" s="671"/>
      <c r="AQ130" s="19"/>
      <c r="AR130" s="21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</row>
    <row r="131" spans="1:72" ht="24" customHeight="1" x14ac:dyDescent="0.25">
      <c r="A131" s="711"/>
      <c r="B131" s="712"/>
      <c r="C131" s="712"/>
      <c r="D131" s="713"/>
      <c r="E131" s="703"/>
      <c r="F131" s="699"/>
      <c r="G131" s="208" t="s">
        <v>68</v>
      </c>
      <c r="H131" s="114"/>
      <c r="I131" s="107"/>
      <c r="J131" s="107"/>
      <c r="K131" s="208" t="s">
        <v>76</v>
      </c>
      <c r="L131" s="114"/>
      <c r="M131" s="107"/>
      <c r="N131" s="174"/>
      <c r="O131" s="210" t="s">
        <v>76</v>
      </c>
      <c r="P131" s="114"/>
      <c r="Q131" s="107"/>
      <c r="R131" s="107"/>
      <c r="S131" s="208" t="s">
        <v>68</v>
      </c>
      <c r="T131" s="114"/>
      <c r="U131" s="107"/>
      <c r="V131" s="174"/>
      <c r="W131" s="210" t="s">
        <v>77</v>
      </c>
      <c r="X131" s="114"/>
      <c r="Y131" s="107"/>
      <c r="Z131" s="240"/>
      <c r="AA131" s="239" t="s">
        <v>70</v>
      </c>
      <c r="AB131" s="114"/>
      <c r="AC131" s="107"/>
      <c r="AD131" s="107"/>
      <c r="AE131" s="208" t="s">
        <v>70</v>
      </c>
      <c r="AF131" s="114"/>
      <c r="AG131" s="107"/>
      <c r="AH131" s="174"/>
      <c r="AI131" s="210" t="s">
        <v>68</v>
      </c>
      <c r="AJ131" s="114"/>
      <c r="AK131" s="107"/>
      <c r="AL131" s="107"/>
      <c r="AM131" s="208" t="s">
        <v>76</v>
      </c>
      <c r="AN131" s="114"/>
      <c r="AO131" s="107"/>
      <c r="AP131" s="174"/>
      <c r="AQ131" s="21"/>
      <c r="AR131" s="21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</row>
    <row r="132" spans="1:72" ht="24" customHeight="1" x14ac:dyDescent="0.35">
      <c r="A132" s="714"/>
      <c r="B132" s="715"/>
      <c r="C132" s="715"/>
      <c r="D132" s="716"/>
      <c r="E132" s="703"/>
      <c r="F132" s="717"/>
      <c r="G132" s="212" t="s">
        <v>69</v>
      </c>
      <c r="H132" s="120"/>
      <c r="I132" s="108"/>
      <c r="J132" s="108"/>
      <c r="K132" s="212" t="s">
        <v>69</v>
      </c>
      <c r="L132" s="120"/>
      <c r="M132" s="108"/>
      <c r="N132" s="213"/>
      <c r="O132" s="211" t="s">
        <v>69</v>
      </c>
      <c r="P132" s="120"/>
      <c r="Q132" s="108"/>
      <c r="R132" s="108"/>
      <c r="S132" s="212" t="s">
        <v>69</v>
      </c>
      <c r="T132" s="120"/>
      <c r="U132" s="108"/>
      <c r="V132" s="213"/>
      <c r="W132" s="211" t="s">
        <v>69</v>
      </c>
      <c r="X132" s="120"/>
      <c r="Y132" s="108"/>
      <c r="Z132" s="266"/>
      <c r="AA132" s="265" t="s">
        <v>69</v>
      </c>
      <c r="AB132" s="120"/>
      <c r="AC132" s="108"/>
      <c r="AD132" s="213"/>
      <c r="AE132" s="212" t="s">
        <v>69</v>
      </c>
      <c r="AF132" s="120"/>
      <c r="AG132" s="108"/>
      <c r="AH132" s="213"/>
      <c r="AI132" s="211" t="s">
        <v>69</v>
      </c>
      <c r="AJ132" s="120"/>
      <c r="AK132" s="108"/>
      <c r="AL132" s="108"/>
      <c r="AM132" s="212" t="s">
        <v>69</v>
      </c>
      <c r="AN132" s="120"/>
      <c r="AO132" s="108"/>
      <c r="AP132" s="213"/>
      <c r="AQ132" s="31"/>
      <c r="AR132" s="15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</row>
    <row r="133" spans="1:72" ht="24" customHeight="1" x14ac:dyDescent="0.25">
      <c r="A133" s="707"/>
      <c r="B133" s="708"/>
      <c r="C133" s="708"/>
      <c r="D133" s="709"/>
      <c r="E133" s="703"/>
      <c r="F133" s="710" t="s">
        <v>156</v>
      </c>
      <c r="G133" s="443" t="s">
        <v>11</v>
      </c>
      <c r="H133" s="444"/>
      <c r="I133" s="444"/>
      <c r="J133" s="462"/>
      <c r="K133" s="522" t="s">
        <v>86</v>
      </c>
      <c r="L133" s="523"/>
      <c r="M133" s="523"/>
      <c r="N133" s="524"/>
      <c r="O133" s="522" t="s">
        <v>86</v>
      </c>
      <c r="P133" s="523"/>
      <c r="Q133" s="523"/>
      <c r="R133" s="524"/>
      <c r="S133" s="522" t="s">
        <v>86</v>
      </c>
      <c r="T133" s="523"/>
      <c r="U133" s="523"/>
      <c r="V133" s="524"/>
      <c r="W133" s="522" t="s">
        <v>86</v>
      </c>
      <c r="X133" s="523"/>
      <c r="Y133" s="523"/>
      <c r="Z133" s="524"/>
      <c r="AA133" s="522" t="s">
        <v>86</v>
      </c>
      <c r="AB133" s="523"/>
      <c r="AC133" s="523"/>
      <c r="AD133" s="524"/>
      <c r="AE133" s="501" t="s">
        <v>57</v>
      </c>
      <c r="AF133" s="476"/>
      <c r="AG133" s="476"/>
      <c r="AH133" s="477"/>
      <c r="AI133" s="501" t="s">
        <v>23</v>
      </c>
      <c r="AJ133" s="476"/>
      <c r="AK133" s="476"/>
      <c r="AL133" s="477"/>
      <c r="AM133" s="501" t="s">
        <v>23</v>
      </c>
      <c r="AN133" s="476"/>
      <c r="AO133" s="476"/>
      <c r="AP133" s="477"/>
      <c r="AQ133" s="5"/>
      <c r="AR133" s="5"/>
      <c r="AS133" s="5"/>
      <c r="AT133" s="5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</row>
    <row r="134" spans="1:72" ht="24" customHeight="1" x14ac:dyDescent="0.4">
      <c r="A134" s="711"/>
      <c r="B134" s="712"/>
      <c r="C134" s="712"/>
      <c r="D134" s="713"/>
      <c r="E134" s="703"/>
      <c r="F134" s="699"/>
      <c r="G134" s="445" t="s">
        <v>78</v>
      </c>
      <c r="H134" s="446"/>
      <c r="I134" s="446"/>
      <c r="J134" s="461"/>
      <c r="K134" s="471" t="s">
        <v>51</v>
      </c>
      <c r="L134" s="472"/>
      <c r="M134" s="472"/>
      <c r="N134" s="525"/>
      <c r="O134" s="471" t="s">
        <v>51</v>
      </c>
      <c r="P134" s="472"/>
      <c r="Q134" s="472"/>
      <c r="R134" s="525"/>
      <c r="S134" s="471" t="s">
        <v>51</v>
      </c>
      <c r="T134" s="472"/>
      <c r="U134" s="472"/>
      <c r="V134" s="525"/>
      <c r="W134" s="471" t="s">
        <v>51</v>
      </c>
      <c r="X134" s="472"/>
      <c r="Y134" s="472"/>
      <c r="Z134" s="525"/>
      <c r="AA134" s="471" t="s">
        <v>51</v>
      </c>
      <c r="AB134" s="472"/>
      <c r="AC134" s="472"/>
      <c r="AD134" s="525"/>
      <c r="AE134" s="503"/>
      <c r="AF134" s="478"/>
      <c r="AG134" s="478"/>
      <c r="AH134" s="479"/>
      <c r="AI134" s="503"/>
      <c r="AJ134" s="478"/>
      <c r="AK134" s="478"/>
      <c r="AL134" s="479"/>
      <c r="AM134" s="503"/>
      <c r="AN134" s="478"/>
      <c r="AO134" s="478"/>
      <c r="AP134" s="479"/>
      <c r="AQ134" s="5"/>
      <c r="AR134" s="5"/>
      <c r="AS134" s="5"/>
      <c r="AT134" s="5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</row>
    <row r="135" spans="1:72" ht="24" customHeight="1" x14ac:dyDescent="0.4">
      <c r="A135" s="714"/>
      <c r="B135" s="715"/>
      <c r="C135" s="715"/>
      <c r="D135" s="716"/>
      <c r="E135" s="703"/>
      <c r="F135" s="717"/>
      <c r="G135" s="484" t="s">
        <v>119</v>
      </c>
      <c r="H135" s="484"/>
      <c r="I135" s="484"/>
      <c r="J135" s="484"/>
      <c r="K135" s="526" t="s">
        <v>25</v>
      </c>
      <c r="L135" s="526"/>
      <c r="M135" s="526"/>
      <c r="N135" s="527"/>
      <c r="O135" s="526" t="s">
        <v>25</v>
      </c>
      <c r="P135" s="526"/>
      <c r="Q135" s="526"/>
      <c r="R135" s="527"/>
      <c r="S135" s="526" t="s">
        <v>25</v>
      </c>
      <c r="T135" s="526"/>
      <c r="U135" s="526"/>
      <c r="V135" s="527"/>
      <c r="W135" s="526" t="s">
        <v>25</v>
      </c>
      <c r="X135" s="526"/>
      <c r="Y135" s="526"/>
      <c r="Z135" s="527"/>
      <c r="AA135" s="526" t="s">
        <v>25</v>
      </c>
      <c r="AB135" s="526"/>
      <c r="AC135" s="526"/>
      <c r="AD135" s="527"/>
      <c r="AE135" s="503"/>
      <c r="AF135" s="478"/>
      <c r="AG135" s="478"/>
      <c r="AH135" s="479"/>
      <c r="AI135" s="503"/>
      <c r="AJ135" s="478"/>
      <c r="AK135" s="478"/>
      <c r="AL135" s="479"/>
      <c r="AM135" s="503"/>
      <c r="AN135" s="478"/>
      <c r="AO135" s="478"/>
      <c r="AP135" s="479"/>
      <c r="AQ135" s="5"/>
      <c r="AR135" s="5"/>
      <c r="AS135" s="5"/>
      <c r="AT135" s="5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</row>
    <row r="136" spans="1:72" ht="24" customHeight="1" x14ac:dyDescent="0.25">
      <c r="A136" s="707"/>
      <c r="B136" s="708"/>
      <c r="C136" s="708"/>
      <c r="D136" s="709"/>
      <c r="E136" s="703"/>
      <c r="F136" s="710" t="s">
        <v>157</v>
      </c>
      <c r="G136" s="310"/>
      <c r="H136" s="97"/>
      <c r="I136" s="97"/>
      <c r="J136" s="97"/>
      <c r="K136" s="390"/>
      <c r="L136" s="378"/>
      <c r="M136" s="378"/>
      <c r="N136" s="379"/>
      <c r="O136" s="97"/>
      <c r="P136" s="97"/>
      <c r="Q136" s="97"/>
      <c r="R136" s="97"/>
      <c r="S136" s="393"/>
      <c r="T136" s="261"/>
      <c r="U136" s="261"/>
      <c r="V136" s="394"/>
      <c r="W136" s="520" t="s">
        <v>87</v>
      </c>
      <c r="X136" s="510"/>
      <c r="Y136" s="510"/>
      <c r="Z136" s="521"/>
      <c r="AA136" s="520" t="s">
        <v>11</v>
      </c>
      <c r="AB136" s="510"/>
      <c r="AC136" s="510"/>
      <c r="AD136" s="511"/>
      <c r="AE136" s="503"/>
      <c r="AF136" s="478"/>
      <c r="AG136" s="478"/>
      <c r="AH136" s="479"/>
      <c r="AI136" s="503"/>
      <c r="AJ136" s="478"/>
      <c r="AK136" s="478"/>
      <c r="AL136" s="479"/>
      <c r="AM136" s="503"/>
      <c r="AN136" s="478"/>
      <c r="AO136" s="478"/>
      <c r="AP136" s="479"/>
      <c r="AQ136" s="5"/>
      <c r="AR136" s="5"/>
      <c r="AS136" s="5"/>
      <c r="AT136" s="5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</row>
    <row r="137" spans="1:72" ht="24" customHeight="1" thickBot="1" x14ac:dyDescent="0.45">
      <c r="A137" s="711"/>
      <c r="B137" s="712"/>
      <c r="C137" s="712"/>
      <c r="D137" s="713"/>
      <c r="E137" s="703"/>
      <c r="F137" s="699"/>
      <c r="G137" s="310"/>
      <c r="H137" s="97"/>
      <c r="I137" s="97"/>
      <c r="J137" s="97"/>
      <c r="K137" s="310"/>
      <c r="L137" s="97"/>
      <c r="M137" s="97"/>
      <c r="N137" s="381"/>
      <c r="O137" s="97"/>
      <c r="P137" s="97"/>
      <c r="Q137" s="97"/>
      <c r="R137" s="97"/>
      <c r="S137" s="395"/>
      <c r="T137" s="13"/>
      <c r="U137" s="13"/>
      <c r="V137" s="396"/>
      <c r="W137" s="230" t="s">
        <v>16</v>
      </c>
      <c r="X137" s="414"/>
      <c r="Y137" s="414"/>
      <c r="Z137" s="409"/>
      <c r="AA137" s="344" t="s">
        <v>78</v>
      </c>
      <c r="AB137" s="19"/>
      <c r="AC137" s="19"/>
      <c r="AD137" s="175"/>
      <c r="AE137" s="642" t="s">
        <v>5</v>
      </c>
      <c r="AF137" s="643"/>
      <c r="AG137" s="104"/>
      <c r="AH137" s="106"/>
      <c r="AI137" s="232" t="s">
        <v>24</v>
      </c>
      <c r="AJ137" s="156"/>
      <c r="AK137" s="156"/>
      <c r="AL137" s="431"/>
      <c r="AM137" s="690" t="s">
        <v>10</v>
      </c>
      <c r="AN137" s="691"/>
      <c r="AO137" s="156"/>
      <c r="AP137" s="431"/>
      <c r="AQ137" s="5"/>
      <c r="AR137" s="5"/>
      <c r="AS137" s="5"/>
      <c r="AT137" s="5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</row>
    <row r="138" spans="1:72" ht="24" customHeight="1" thickBot="1" x14ac:dyDescent="0.45">
      <c r="A138" s="711"/>
      <c r="B138" s="712"/>
      <c r="C138" s="712"/>
      <c r="D138" s="713"/>
      <c r="E138" s="722"/>
      <c r="F138" s="723"/>
      <c r="G138" s="328"/>
      <c r="H138" s="234"/>
      <c r="I138" s="234"/>
      <c r="J138" s="234"/>
      <c r="K138" s="382"/>
      <c r="L138" s="234"/>
      <c r="M138" s="234"/>
      <c r="N138" s="383"/>
      <c r="O138" s="234"/>
      <c r="P138" s="234"/>
      <c r="Q138" s="234"/>
      <c r="R138" s="234"/>
      <c r="S138" s="399"/>
      <c r="T138" s="150"/>
      <c r="U138" s="150"/>
      <c r="V138" s="400"/>
      <c r="X138" s="231"/>
      <c r="Y138" s="231"/>
      <c r="Z138" s="233" t="s">
        <v>17</v>
      </c>
      <c r="AB138" s="231"/>
      <c r="AC138" s="231"/>
      <c r="AD138" s="238" t="s">
        <v>119</v>
      </c>
      <c r="AG138" s="234"/>
      <c r="AH138" s="253">
        <v>409</v>
      </c>
      <c r="AJ138" s="231"/>
      <c r="AK138" s="231"/>
      <c r="AL138" s="238" t="s">
        <v>142</v>
      </c>
      <c r="AO138" s="231"/>
      <c r="AP138" s="238" t="s">
        <v>143</v>
      </c>
      <c r="AQ138" s="5"/>
      <c r="AR138" s="5"/>
      <c r="AS138" s="5"/>
      <c r="AT138" s="5"/>
      <c r="AU138" s="5"/>
      <c r="AV138" s="4"/>
      <c r="AW138" s="4"/>
      <c r="AX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</row>
    <row r="139" spans="1:72" ht="24" customHeight="1" thickTop="1" x14ac:dyDescent="0.25">
      <c r="A139" s="695"/>
      <c r="B139" s="696"/>
      <c r="C139" s="696"/>
      <c r="D139" s="696"/>
      <c r="E139" s="703" t="s">
        <v>14</v>
      </c>
      <c r="F139" s="724" t="s">
        <v>152</v>
      </c>
      <c r="G139" s="528" t="s">
        <v>50</v>
      </c>
      <c r="H139" s="529"/>
      <c r="I139" s="529"/>
      <c r="J139" s="529"/>
      <c r="K139" s="384"/>
      <c r="L139" s="307"/>
      <c r="M139" s="307"/>
      <c r="N139" s="385"/>
      <c r="O139" s="307"/>
      <c r="P139" s="307"/>
      <c r="Q139" s="307"/>
      <c r="R139" s="307"/>
      <c r="S139" s="384"/>
      <c r="T139" s="307"/>
      <c r="U139" s="307"/>
      <c r="V139" s="385"/>
      <c r="W139" s="307"/>
      <c r="X139" s="307"/>
      <c r="Y139" s="307"/>
      <c r="Z139" s="307"/>
      <c r="AA139" s="384"/>
      <c r="AB139" s="307"/>
      <c r="AC139" s="307"/>
      <c r="AD139" s="309"/>
      <c r="AE139" s="308"/>
      <c r="AF139" s="307"/>
      <c r="AG139" s="307"/>
      <c r="AH139" s="309"/>
      <c r="AI139" s="307"/>
      <c r="AJ139" s="307"/>
      <c r="AK139" s="307"/>
      <c r="AL139" s="307"/>
      <c r="AM139" s="660"/>
      <c r="AN139" s="661"/>
      <c r="AO139" s="661"/>
      <c r="AP139" s="662"/>
      <c r="AQ139" s="39"/>
      <c r="AR139" s="39"/>
      <c r="AS139" s="5"/>
      <c r="AT139" s="5"/>
      <c r="AU139" s="5"/>
      <c r="AV139" s="4"/>
      <c r="AW139" s="4"/>
      <c r="AX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</row>
    <row r="140" spans="1:72" ht="24" customHeight="1" x14ac:dyDescent="0.4">
      <c r="A140" s="700"/>
      <c r="B140" s="701"/>
      <c r="C140" s="701"/>
      <c r="D140" s="701"/>
      <c r="E140" s="703"/>
      <c r="F140" s="699"/>
      <c r="G140" s="191" t="s">
        <v>66</v>
      </c>
      <c r="H140" s="42"/>
      <c r="I140" s="42"/>
      <c r="J140" s="42"/>
      <c r="K140" s="380"/>
      <c r="L140" s="97"/>
      <c r="M140" s="97"/>
      <c r="N140" s="381"/>
      <c r="O140" s="97"/>
      <c r="P140" s="97"/>
      <c r="Q140" s="97"/>
      <c r="R140" s="97"/>
      <c r="S140" s="380"/>
      <c r="T140" s="97"/>
      <c r="U140" s="97"/>
      <c r="V140" s="381"/>
      <c r="W140" s="97"/>
      <c r="X140" s="97"/>
      <c r="Y140" s="97"/>
      <c r="Z140" s="97"/>
      <c r="AA140" s="380"/>
      <c r="AB140" s="97"/>
      <c r="AC140" s="97"/>
      <c r="AD140" s="311"/>
      <c r="AE140" s="310"/>
      <c r="AF140" s="97"/>
      <c r="AG140" s="97"/>
      <c r="AH140" s="311"/>
      <c r="AI140" s="97"/>
      <c r="AJ140" s="97"/>
      <c r="AK140" s="97"/>
      <c r="AL140" s="97"/>
      <c r="AM140" s="208"/>
      <c r="AN140" s="97"/>
      <c r="AO140" s="23"/>
      <c r="AP140" s="302"/>
      <c r="AQ140" s="39"/>
      <c r="AR140" s="39"/>
      <c r="AS140" s="5"/>
      <c r="AT140" s="5"/>
      <c r="AU140" s="5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</row>
    <row r="141" spans="1:72" ht="24" customHeight="1" x14ac:dyDescent="0.4">
      <c r="A141" s="704"/>
      <c r="B141" s="705"/>
      <c r="C141" s="705"/>
      <c r="D141" s="705"/>
      <c r="E141" s="703"/>
      <c r="F141" s="699"/>
      <c r="H141" s="15"/>
      <c r="I141" s="15"/>
      <c r="J141" s="16" t="s">
        <v>58</v>
      </c>
      <c r="K141" s="380"/>
      <c r="L141" s="97"/>
      <c r="M141" s="97"/>
      <c r="N141" s="381"/>
      <c r="O141" s="97"/>
      <c r="P141" s="97"/>
      <c r="Q141" s="97"/>
      <c r="R141" s="97"/>
      <c r="S141" s="380"/>
      <c r="T141" s="97"/>
      <c r="U141" s="97"/>
      <c r="V141" s="381"/>
      <c r="W141" s="97"/>
      <c r="X141" s="97"/>
      <c r="Y141" s="97"/>
      <c r="Z141" s="97"/>
      <c r="AA141" s="380"/>
      <c r="AB141" s="97"/>
      <c r="AC141" s="97"/>
      <c r="AD141" s="311"/>
      <c r="AE141" s="310"/>
      <c r="AF141" s="97"/>
      <c r="AG141" s="97"/>
      <c r="AH141" s="311"/>
      <c r="AI141" s="97"/>
      <c r="AJ141" s="97"/>
      <c r="AK141" s="97"/>
      <c r="AL141" s="97"/>
      <c r="AM141" s="208"/>
      <c r="AN141" s="97"/>
      <c r="AO141" s="23"/>
      <c r="AP141" s="302"/>
      <c r="AQ141" s="39"/>
      <c r="AR141" s="39"/>
      <c r="AS141" s="5"/>
      <c r="AT141" s="5"/>
      <c r="AU141" s="5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</row>
    <row r="142" spans="1:72" ht="24" customHeight="1" thickBot="1" x14ac:dyDescent="0.3">
      <c r="A142" s="707">
        <v>5</v>
      </c>
      <c r="B142" s="708">
        <v>3</v>
      </c>
      <c r="C142" s="708"/>
      <c r="D142" s="709"/>
      <c r="E142" s="703"/>
      <c r="F142" s="710" t="s">
        <v>153</v>
      </c>
      <c r="G142" s="443" t="s">
        <v>50</v>
      </c>
      <c r="H142" s="444"/>
      <c r="I142" s="444"/>
      <c r="J142" s="505"/>
      <c r="K142" s="386"/>
      <c r="L142" s="190"/>
      <c r="M142" s="190"/>
      <c r="N142" s="387"/>
      <c r="O142" s="190"/>
      <c r="P142" s="190"/>
      <c r="Q142" s="190"/>
      <c r="R142" s="190"/>
      <c r="S142" s="449" t="s">
        <v>21</v>
      </c>
      <c r="T142" s="450"/>
      <c r="U142" s="450"/>
      <c r="V142" s="451"/>
      <c r="W142" s="449" t="s">
        <v>11</v>
      </c>
      <c r="X142" s="450"/>
      <c r="Y142" s="450"/>
      <c r="Z142" s="502"/>
      <c r="AA142" s="386"/>
      <c r="AB142" s="190"/>
      <c r="AC142" s="190"/>
      <c r="AD142" s="316"/>
      <c r="AE142" s="443" t="s">
        <v>11</v>
      </c>
      <c r="AF142" s="444"/>
      <c r="AG142" s="444"/>
      <c r="AH142" s="462"/>
      <c r="AI142" s="190"/>
      <c r="AJ142" s="190"/>
      <c r="AK142" s="190"/>
      <c r="AL142" s="190"/>
      <c r="AM142" s="443" t="s">
        <v>104</v>
      </c>
      <c r="AN142" s="444"/>
      <c r="AO142" s="444"/>
      <c r="AP142" s="462"/>
      <c r="AQ142" s="55"/>
      <c r="AR142" s="55"/>
      <c r="AS142" s="5"/>
      <c r="AT142" s="5"/>
      <c r="AU142" s="5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</row>
    <row r="143" spans="1:72" ht="24" customHeight="1" x14ac:dyDescent="0.4">
      <c r="A143" s="711"/>
      <c r="B143" s="712"/>
      <c r="C143" s="712"/>
      <c r="D143" s="713"/>
      <c r="E143" s="703"/>
      <c r="F143" s="699"/>
      <c r="G143" s="99" t="s">
        <v>66</v>
      </c>
      <c r="H143" s="93"/>
      <c r="I143" s="93"/>
      <c r="J143" s="93"/>
      <c r="K143" s="380"/>
      <c r="L143" s="97"/>
      <c r="M143" s="97"/>
      <c r="N143" s="381"/>
      <c r="O143" s="97"/>
      <c r="P143" s="97"/>
      <c r="Q143" s="97"/>
      <c r="R143" s="97"/>
      <c r="S143" s="99" t="s">
        <v>22</v>
      </c>
      <c r="T143" s="412"/>
      <c r="U143" s="412"/>
      <c r="V143" s="416"/>
      <c r="W143" s="199" t="s">
        <v>29</v>
      </c>
      <c r="X143" s="407"/>
      <c r="Y143" s="407"/>
      <c r="Z143" s="225"/>
      <c r="AA143" s="380"/>
      <c r="AB143" s="97"/>
      <c r="AC143" s="97"/>
      <c r="AD143" s="311"/>
      <c r="AE143" s="99" t="s">
        <v>12</v>
      </c>
      <c r="AF143" s="436"/>
      <c r="AG143" s="436"/>
      <c r="AH143" s="417"/>
      <c r="AI143" s="97"/>
      <c r="AJ143" s="97"/>
      <c r="AK143" s="97"/>
      <c r="AL143" s="97"/>
      <c r="AM143" s="235" t="s">
        <v>72</v>
      </c>
      <c r="AN143" s="420"/>
      <c r="AO143" s="420"/>
      <c r="AP143" s="421"/>
      <c r="AQ143" s="55"/>
      <c r="AR143" s="55"/>
      <c r="AS143" s="5"/>
      <c r="AT143" s="5"/>
      <c r="AU143" s="5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</row>
    <row r="144" spans="1:72" ht="24" customHeight="1" x14ac:dyDescent="0.4">
      <c r="A144" s="714"/>
      <c r="B144" s="715"/>
      <c r="C144" s="715"/>
      <c r="D144" s="716"/>
      <c r="E144" s="703"/>
      <c r="F144" s="717"/>
      <c r="H144" s="25"/>
      <c r="I144" s="25"/>
      <c r="J144" s="200" t="s">
        <v>58</v>
      </c>
      <c r="K144" s="388"/>
      <c r="L144" s="229"/>
      <c r="M144" s="229"/>
      <c r="N144" s="389"/>
      <c r="O144" s="229"/>
      <c r="P144" s="229"/>
      <c r="Q144" s="229"/>
      <c r="R144" s="229"/>
      <c r="T144" s="25"/>
      <c r="U144" s="25"/>
      <c r="V144" s="201" t="s">
        <v>121</v>
      </c>
      <c r="X144" s="25"/>
      <c r="Y144" s="25"/>
      <c r="Z144" s="200" t="s">
        <v>114</v>
      </c>
      <c r="AA144" s="388"/>
      <c r="AB144" s="229"/>
      <c r="AC144" s="229"/>
      <c r="AD144" s="314"/>
      <c r="AF144" s="25"/>
      <c r="AG144" s="25"/>
      <c r="AH144" s="201" t="s">
        <v>119</v>
      </c>
      <c r="AI144" s="229"/>
      <c r="AJ144" s="229"/>
      <c r="AK144" s="229"/>
      <c r="AL144" s="229"/>
      <c r="AN144" s="25"/>
      <c r="AO144" s="25"/>
      <c r="AP144" s="201" t="s">
        <v>110</v>
      </c>
      <c r="AQ144" s="57"/>
      <c r="AR144" s="57"/>
      <c r="AS144" s="5"/>
      <c r="AT144" s="5"/>
      <c r="AU144" s="5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</row>
    <row r="145" spans="1:72" ht="24" customHeight="1" thickBot="1" x14ac:dyDescent="0.35">
      <c r="A145" s="707">
        <v>19</v>
      </c>
      <c r="B145" s="708">
        <v>17</v>
      </c>
      <c r="C145" s="708">
        <v>14</v>
      </c>
      <c r="D145" s="727">
        <v>12</v>
      </c>
      <c r="E145" s="703"/>
      <c r="F145" s="710" t="s">
        <v>154</v>
      </c>
      <c r="G145" s="443" t="s">
        <v>50</v>
      </c>
      <c r="H145" s="444"/>
      <c r="I145" s="444"/>
      <c r="J145" s="462"/>
      <c r="K145" s="515" t="s">
        <v>30</v>
      </c>
      <c r="L145" s="516"/>
      <c r="M145" s="516"/>
      <c r="N145" s="516"/>
      <c r="O145" s="515" t="s">
        <v>30</v>
      </c>
      <c r="P145" s="516"/>
      <c r="Q145" s="516"/>
      <c r="R145" s="516"/>
      <c r="S145" s="515" t="s">
        <v>30</v>
      </c>
      <c r="T145" s="516"/>
      <c r="U145" s="516"/>
      <c r="V145" s="516"/>
      <c r="W145" s="515" t="s">
        <v>30</v>
      </c>
      <c r="X145" s="516"/>
      <c r="Y145" s="516"/>
      <c r="Z145" s="516"/>
      <c r="AA145" s="515" t="s">
        <v>30</v>
      </c>
      <c r="AB145" s="516"/>
      <c r="AC145" s="516"/>
      <c r="AD145" s="516"/>
      <c r="AE145" s="443" t="s">
        <v>6</v>
      </c>
      <c r="AF145" s="444"/>
      <c r="AG145" s="444"/>
      <c r="AH145" s="462"/>
      <c r="AI145" s="443" t="s">
        <v>11</v>
      </c>
      <c r="AJ145" s="444"/>
      <c r="AK145" s="444"/>
      <c r="AL145" s="462"/>
      <c r="AM145" s="458" t="s">
        <v>104</v>
      </c>
      <c r="AN145" s="459"/>
      <c r="AO145" s="459"/>
      <c r="AP145" s="460"/>
      <c r="AQ145" s="63"/>
      <c r="AR145" s="64"/>
      <c r="AS145" s="65"/>
      <c r="AT145" s="6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</row>
    <row r="146" spans="1:72" ht="24" customHeight="1" x14ac:dyDescent="0.4">
      <c r="A146" s="711"/>
      <c r="B146" s="712"/>
      <c r="C146" s="712"/>
      <c r="D146" s="728"/>
      <c r="E146" s="703"/>
      <c r="F146" s="699"/>
      <c r="G146" s="205" t="s">
        <v>66</v>
      </c>
      <c r="H146" s="93"/>
      <c r="I146" s="93"/>
      <c r="J146" s="411"/>
      <c r="K146" s="517" t="s">
        <v>53</v>
      </c>
      <c r="L146" s="472"/>
      <c r="M146" s="472"/>
      <c r="N146" s="472"/>
      <c r="O146" s="517" t="s">
        <v>53</v>
      </c>
      <c r="P146" s="472"/>
      <c r="Q146" s="472"/>
      <c r="R146" s="472"/>
      <c r="S146" s="517" t="s">
        <v>53</v>
      </c>
      <c r="T146" s="472"/>
      <c r="U146" s="472"/>
      <c r="V146" s="472"/>
      <c r="W146" s="517" t="s">
        <v>53</v>
      </c>
      <c r="X146" s="472"/>
      <c r="Y146" s="472"/>
      <c r="Z146" s="472"/>
      <c r="AA146" s="517" t="s">
        <v>53</v>
      </c>
      <c r="AB146" s="472"/>
      <c r="AC146" s="472"/>
      <c r="AD146" s="472"/>
      <c r="AE146" s="205" t="s">
        <v>7</v>
      </c>
      <c r="AF146" s="412"/>
      <c r="AG146" s="412"/>
      <c r="AH146" s="416"/>
      <c r="AI146" s="215" t="s">
        <v>12</v>
      </c>
      <c r="AJ146" s="436"/>
      <c r="AK146" s="436"/>
      <c r="AL146" s="197"/>
      <c r="AM146" s="458"/>
      <c r="AN146" s="459"/>
      <c r="AO146" s="459"/>
      <c r="AP146" s="460"/>
      <c r="AQ146" s="66"/>
      <c r="AR146" s="17"/>
      <c r="AS146" s="65"/>
      <c r="BF146" s="5"/>
      <c r="BG146" s="5"/>
      <c r="BH146" s="5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</row>
    <row r="147" spans="1:72" ht="24" customHeight="1" x14ac:dyDescent="0.4">
      <c r="A147" s="714"/>
      <c r="B147" s="715"/>
      <c r="C147" s="715"/>
      <c r="D147" s="729"/>
      <c r="E147" s="703"/>
      <c r="F147" s="718"/>
      <c r="H147" s="206"/>
      <c r="I147" s="206"/>
      <c r="J147" s="376" t="s">
        <v>58</v>
      </c>
      <c r="K147" s="518" t="s">
        <v>116</v>
      </c>
      <c r="L147" s="518"/>
      <c r="M147" s="518"/>
      <c r="N147" s="519"/>
      <c r="O147" s="518" t="s">
        <v>116</v>
      </c>
      <c r="P147" s="518"/>
      <c r="Q147" s="518"/>
      <c r="R147" s="519"/>
      <c r="S147" s="518" t="s">
        <v>116</v>
      </c>
      <c r="T147" s="518"/>
      <c r="U147" s="518"/>
      <c r="V147" s="519"/>
      <c r="W147" s="518" t="s">
        <v>116</v>
      </c>
      <c r="X147" s="518"/>
      <c r="Y147" s="518"/>
      <c r="Z147" s="519"/>
      <c r="AA147" s="518" t="s">
        <v>116</v>
      </c>
      <c r="AB147" s="518"/>
      <c r="AC147" s="518"/>
      <c r="AD147" s="519"/>
      <c r="AF147" s="206"/>
      <c r="AG147" s="206"/>
      <c r="AH147" s="207" t="s">
        <v>40</v>
      </c>
      <c r="AJ147" s="206"/>
      <c r="AK147" s="206"/>
      <c r="AL147" s="375" t="s">
        <v>119</v>
      </c>
      <c r="AM147" s="458"/>
      <c r="AN147" s="459"/>
      <c r="AO147" s="459"/>
      <c r="AP147" s="460"/>
      <c r="AQ147" s="17"/>
      <c r="AR147" s="17"/>
      <c r="AS147" s="65"/>
      <c r="BF147" s="5"/>
      <c r="BG147" s="5"/>
      <c r="BH147" s="5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</row>
    <row r="148" spans="1:72" ht="24" customHeight="1" x14ac:dyDescent="0.25">
      <c r="A148" s="707"/>
      <c r="B148" s="708">
        <v>31</v>
      </c>
      <c r="C148" s="708">
        <v>28</v>
      </c>
      <c r="D148" s="727">
        <v>26</v>
      </c>
      <c r="E148" s="703"/>
      <c r="F148" s="699" t="s">
        <v>155</v>
      </c>
      <c r="G148" s="513" t="s">
        <v>11</v>
      </c>
      <c r="H148" s="514"/>
      <c r="I148" s="514"/>
      <c r="J148" s="514"/>
      <c r="K148" s="513" t="s">
        <v>11</v>
      </c>
      <c r="L148" s="514"/>
      <c r="M148" s="514"/>
      <c r="N148" s="514"/>
      <c r="O148" s="513" t="s">
        <v>11</v>
      </c>
      <c r="P148" s="514"/>
      <c r="Q148" s="514"/>
      <c r="R148" s="514"/>
      <c r="S148" s="513" t="s">
        <v>11</v>
      </c>
      <c r="T148" s="514"/>
      <c r="U148" s="514"/>
      <c r="V148" s="514"/>
      <c r="W148" s="513" t="s">
        <v>11</v>
      </c>
      <c r="X148" s="514"/>
      <c r="Y148" s="514"/>
      <c r="Z148" s="514"/>
      <c r="AA148" s="513" t="s">
        <v>11</v>
      </c>
      <c r="AB148" s="514"/>
      <c r="AC148" s="514"/>
      <c r="AD148" s="514"/>
      <c r="AE148" s="503" t="s">
        <v>23</v>
      </c>
      <c r="AF148" s="478"/>
      <c r="AG148" s="478"/>
      <c r="AH148" s="479"/>
      <c r="AI148" s="464" t="s">
        <v>6</v>
      </c>
      <c r="AJ148" s="465"/>
      <c r="AK148" s="465"/>
      <c r="AL148" s="466"/>
      <c r="AM148" s="458"/>
      <c r="AN148" s="459"/>
      <c r="AO148" s="459"/>
      <c r="AP148" s="460"/>
      <c r="AQ148" s="32"/>
      <c r="AR148" s="33"/>
      <c r="AS148" s="33"/>
      <c r="BF148" s="5"/>
      <c r="BG148" s="5"/>
      <c r="BH148" s="5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</row>
    <row r="149" spans="1:72" ht="24" customHeight="1" x14ac:dyDescent="0.4">
      <c r="A149" s="711"/>
      <c r="B149" s="712"/>
      <c r="C149" s="712"/>
      <c r="D149" s="728"/>
      <c r="E149" s="703"/>
      <c r="F149" s="699"/>
      <c r="G149" s="445" t="s">
        <v>73</v>
      </c>
      <c r="H149" s="446"/>
      <c r="I149" s="446"/>
      <c r="J149" s="446"/>
      <c r="K149" s="445" t="s">
        <v>73</v>
      </c>
      <c r="L149" s="446"/>
      <c r="M149" s="446"/>
      <c r="N149" s="446"/>
      <c r="O149" s="445" t="s">
        <v>73</v>
      </c>
      <c r="P149" s="446"/>
      <c r="Q149" s="446"/>
      <c r="R149" s="446"/>
      <c r="S149" s="445" t="s">
        <v>73</v>
      </c>
      <c r="T149" s="446"/>
      <c r="U149" s="446"/>
      <c r="V149" s="446"/>
      <c r="W149" s="445" t="s">
        <v>73</v>
      </c>
      <c r="X149" s="446"/>
      <c r="Y149" s="446"/>
      <c r="Z149" s="446"/>
      <c r="AA149" s="445" t="s">
        <v>73</v>
      </c>
      <c r="AB149" s="446"/>
      <c r="AC149" s="446"/>
      <c r="AD149" s="446"/>
      <c r="AE149" s="503"/>
      <c r="AF149" s="478"/>
      <c r="AG149" s="478"/>
      <c r="AH149" s="479"/>
      <c r="AI149" s="22" t="s">
        <v>7</v>
      </c>
      <c r="AJ149" s="412"/>
      <c r="AK149" s="412"/>
      <c r="AL149" s="416"/>
      <c r="AM149" s="191" t="s">
        <v>65</v>
      </c>
      <c r="AN149" s="156"/>
      <c r="AO149" s="156"/>
      <c r="AP149" s="431"/>
      <c r="AQ149" s="33"/>
      <c r="AR149" s="33"/>
      <c r="AS149" s="33"/>
      <c r="BF149" s="5"/>
      <c r="BG149" s="5"/>
      <c r="BH149" s="5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</row>
    <row r="150" spans="1:72" ht="24" customHeight="1" x14ac:dyDescent="0.4">
      <c r="A150" s="714"/>
      <c r="B150" s="715"/>
      <c r="C150" s="715"/>
      <c r="D150" s="729"/>
      <c r="E150" s="703"/>
      <c r="F150" s="717"/>
      <c r="G150" s="512" t="s">
        <v>25</v>
      </c>
      <c r="H150" s="512"/>
      <c r="I150" s="512"/>
      <c r="J150" s="512"/>
      <c r="K150" s="512" t="s">
        <v>25</v>
      </c>
      <c r="L150" s="512"/>
      <c r="M150" s="512"/>
      <c r="N150" s="512"/>
      <c r="O150" s="512" t="s">
        <v>25</v>
      </c>
      <c r="P150" s="512"/>
      <c r="Q150" s="512"/>
      <c r="R150" s="512"/>
      <c r="S150" s="512" t="s">
        <v>25</v>
      </c>
      <c r="T150" s="512"/>
      <c r="U150" s="512"/>
      <c r="V150" s="512"/>
      <c r="W150" s="512" t="s">
        <v>25</v>
      </c>
      <c r="X150" s="512"/>
      <c r="Y150" s="512"/>
      <c r="Z150" s="512"/>
      <c r="AA150" s="512" t="s">
        <v>25</v>
      </c>
      <c r="AB150" s="512"/>
      <c r="AC150" s="512"/>
      <c r="AD150" s="512"/>
      <c r="AE150" s="503"/>
      <c r="AF150" s="478"/>
      <c r="AG150" s="478"/>
      <c r="AH150" s="479"/>
      <c r="AJ150" s="15"/>
      <c r="AK150" s="15"/>
      <c r="AL150" s="16" t="s">
        <v>40</v>
      </c>
      <c r="AN150" s="15"/>
      <c r="AO150" s="15"/>
      <c r="AP150" s="183" t="s">
        <v>109</v>
      </c>
      <c r="AQ150" s="22"/>
      <c r="AR150" s="15"/>
      <c r="AS150" s="15"/>
      <c r="BF150" s="5"/>
      <c r="BG150" s="5"/>
      <c r="BH150" s="5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</row>
    <row r="151" spans="1:72" ht="24" customHeight="1" x14ac:dyDescent="0.25">
      <c r="A151" s="707"/>
      <c r="B151" s="708"/>
      <c r="C151" s="708"/>
      <c r="D151" s="709"/>
      <c r="E151" s="703"/>
      <c r="F151" s="710" t="s">
        <v>156</v>
      </c>
      <c r="G151" s="315"/>
      <c r="H151" s="190"/>
      <c r="I151" s="190"/>
      <c r="J151" s="316"/>
      <c r="K151" s="509" t="s">
        <v>11</v>
      </c>
      <c r="L151" s="510"/>
      <c r="M151" s="510"/>
      <c r="N151" s="511"/>
      <c r="O151" s="506" t="s">
        <v>87</v>
      </c>
      <c r="P151" s="507"/>
      <c r="Q151" s="507"/>
      <c r="R151" s="508"/>
      <c r="S151" s="501" t="s">
        <v>88</v>
      </c>
      <c r="T151" s="476"/>
      <c r="U151" s="476"/>
      <c r="V151" s="476"/>
      <c r="W151" s="501" t="s">
        <v>88</v>
      </c>
      <c r="X151" s="476"/>
      <c r="Y151" s="476"/>
      <c r="Z151" s="476"/>
      <c r="AA151" s="501" t="s">
        <v>88</v>
      </c>
      <c r="AB151" s="476"/>
      <c r="AC151" s="476"/>
      <c r="AD151" s="476"/>
      <c r="AE151" s="503"/>
      <c r="AF151" s="478"/>
      <c r="AG151" s="478"/>
      <c r="AH151" s="479"/>
      <c r="AI151" s="501" t="s">
        <v>57</v>
      </c>
      <c r="AJ151" s="476"/>
      <c r="AK151" s="476"/>
      <c r="AL151" s="477"/>
      <c r="AM151" s="315"/>
      <c r="AN151" s="190"/>
      <c r="AO151" s="190"/>
      <c r="AP151" s="316"/>
      <c r="AR151" s="37"/>
      <c r="AS151" s="37"/>
      <c r="BF151" s="5"/>
      <c r="BG151" s="5"/>
      <c r="BH151" s="5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</row>
    <row r="152" spans="1:72" ht="24" customHeight="1" x14ac:dyDescent="0.4">
      <c r="A152" s="711"/>
      <c r="B152" s="712"/>
      <c r="C152" s="712"/>
      <c r="D152" s="713"/>
      <c r="E152" s="703"/>
      <c r="F152" s="699"/>
      <c r="G152" s="310"/>
      <c r="H152" s="97"/>
      <c r="I152" s="97"/>
      <c r="J152" s="311"/>
      <c r="K152" s="191" t="s">
        <v>29</v>
      </c>
      <c r="L152" s="226"/>
      <c r="M152" s="226"/>
      <c r="N152" s="406"/>
      <c r="O152" s="99" t="s">
        <v>16</v>
      </c>
      <c r="P152" s="414"/>
      <c r="Q152" s="414"/>
      <c r="R152" s="410"/>
      <c r="S152" s="445" t="s">
        <v>89</v>
      </c>
      <c r="T152" s="446"/>
      <c r="U152" s="446"/>
      <c r="V152" s="446"/>
      <c r="W152" s="445" t="s">
        <v>89</v>
      </c>
      <c r="X152" s="446"/>
      <c r="Y152" s="446"/>
      <c r="Z152" s="446"/>
      <c r="AA152" s="445" t="s">
        <v>89</v>
      </c>
      <c r="AB152" s="446"/>
      <c r="AC152" s="446"/>
      <c r="AD152" s="446"/>
      <c r="AE152" s="445" t="s">
        <v>24</v>
      </c>
      <c r="AF152" s="446"/>
      <c r="AG152" s="446"/>
      <c r="AH152" s="461"/>
      <c r="AI152" s="503"/>
      <c r="AJ152" s="478"/>
      <c r="AK152" s="478"/>
      <c r="AL152" s="479"/>
      <c r="AM152" s="310"/>
      <c r="AN152" s="97"/>
      <c r="AO152" s="97"/>
      <c r="AP152" s="311"/>
      <c r="AR152" s="37"/>
      <c r="AS152" s="37"/>
      <c r="BA152" s="5"/>
      <c r="BB152" s="5"/>
      <c r="BC152" s="5"/>
      <c r="BD152" s="5"/>
      <c r="BE152" s="5"/>
      <c r="BF152" s="5"/>
      <c r="BG152" s="5"/>
      <c r="BH152" s="5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</row>
    <row r="153" spans="1:72" ht="24" customHeight="1" x14ac:dyDescent="0.4">
      <c r="A153" s="714"/>
      <c r="B153" s="715"/>
      <c r="C153" s="715"/>
      <c r="D153" s="716"/>
      <c r="E153" s="703"/>
      <c r="F153" s="717"/>
      <c r="G153" s="313"/>
      <c r="H153" s="229"/>
      <c r="I153" s="229"/>
      <c r="J153" s="314"/>
      <c r="L153" s="15"/>
      <c r="M153" s="15"/>
      <c r="N153" s="183" t="s">
        <v>114</v>
      </c>
      <c r="P153" s="25"/>
      <c r="Q153" s="25"/>
      <c r="R153" s="201" t="s">
        <v>17</v>
      </c>
      <c r="S153" s="504" t="s">
        <v>25</v>
      </c>
      <c r="T153" s="504"/>
      <c r="U153" s="504"/>
      <c r="V153" s="504"/>
      <c r="W153" s="504" t="s">
        <v>25</v>
      </c>
      <c r="X153" s="504"/>
      <c r="Y153" s="504"/>
      <c r="Z153" s="504"/>
      <c r="AA153" s="504" t="s">
        <v>25</v>
      </c>
      <c r="AB153" s="504"/>
      <c r="AC153" s="504"/>
      <c r="AD153" s="504"/>
      <c r="AE153" s="446" t="s">
        <v>144</v>
      </c>
      <c r="AF153" s="446"/>
      <c r="AG153" s="446"/>
      <c r="AH153" s="461"/>
      <c r="AI153" s="503"/>
      <c r="AJ153" s="478"/>
      <c r="AK153" s="478"/>
      <c r="AL153" s="479"/>
      <c r="AM153" s="313"/>
      <c r="AN153" s="229"/>
      <c r="AO153" s="229"/>
      <c r="AP153" s="314"/>
      <c r="AR153" s="18"/>
      <c r="AS153" s="18"/>
      <c r="AT153" s="18"/>
      <c r="AU153" s="5"/>
      <c r="AV153" s="5"/>
      <c r="BA153" s="5"/>
      <c r="BB153" s="5"/>
      <c r="BC153" s="5"/>
      <c r="BD153" s="5"/>
      <c r="BE153" s="5"/>
      <c r="BF153" s="5"/>
      <c r="BG153" s="5"/>
      <c r="BH153" s="5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</row>
    <row r="154" spans="1:72" ht="24" customHeight="1" x14ac:dyDescent="0.25">
      <c r="A154" s="707"/>
      <c r="B154" s="708"/>
      <c r="C154" s="708"/>
      <c r="D154" s="709"/>
      <c r="E154" s="703"/>
      <c r="F154" s="710" t="s">
        <v>157</v>
      </c>
      <c r="G154" s="310"/>
      <c r="H154" s="97"/>
      <c r="I154" s="97"/>
      <c r="J154" s="97"/>
      <c r="K154" s="506" t="s">
        <v>87</v>
      </c>
      <c r="L154" s="507"/>
      <c r="M154" s="507"/>
      <c r="N154" s="508"/>
      <c r="O154" s="443" t="s">
        <v>11</v>
      </c>
      <c r="P154" s="444"/>
      <c r="Q154" s="444"/>
      <c r="R154" s="462"/>
      <c r="S154" s="315"/>
      <c r="T154" s="190"/>
      <c r="U154" s="190"/>
      <c r="V154" s="316"/>
      <c r="W154" s="345"/>
      <c r="X154" s="217"/>
      <c r="Y154" s="217"/>
      <c r="Z154" s="346"/>
      <c r="AA154" s="65"/>
      <c r="AB154" s="65"/>
      <c r="AC154" s="65"/>
      <c r="AD154" s="65"/>
      <c r="AE154" s="310"/>
      <c r="AF154" s="97"/>
      <c r="AG154" s="97"/>
      <c r="AH154" s="311"/>
      <c r="AI154" s="503"/>
      <c r="AJ154" s="478"/>
      <c r="AK154" s="478"/>
      <c r="AL154" s="479"/>
      <c r="AM154" s="310"/>
      <c r="AN154" s="97"/>
      <c r="AO154" s="97"/>
      <c r="AP154" s="311"/>
      <c r="AR154" s="5"/>
      <c r="AS154" s="5"/>
      <c r="AT154" s="5"/>
      <c r="AU154" s="5"/>
      <c r="AV154" s="5"/>
      <c r="BA154" s="5"/>
      <c r="BB154" s="5"/>
      <c r="BC154" s="5"/>
      <c r="BD154" s="5"/>
      <c r="BE154" s="5"/>
      <c r="BF154" s="5"/>
      <c r="BG154" s="5"/>
      <c r="BH154" s="5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</row>
    <row r="155" spans="1:72" ht="24" customHeight="1" thickBot="1" x14ac:dyDescent="0.45">
      <c r="A155" s="711"/>
      <c r="B155" s="712"/>
      <c r="C155" s="712"/>
      <c r="D155" s="713"/>
      <c r="E155" s="703"/>
      <c r="F155" s="699"/>
      <c r="G155" s="310"/>
      <c r="H155" s="97"/>
      <c r="I155" s="97"/>
      <c r="J155" s="97"/>
      <c r="K155" s="232" t="s">
        <v>16</v>
      </c>
      <c r="L155" s="414"/>
      <c r="M155" s="414"/>
      <c r="N155" s="410"/>
      <c r="O155" s="230" t="s">
        <v>29</v>
      </c>
      <c r="P155" s="226"/>
      <c r="Q155" s="226"/>
      <c r="R155" s="226"/>
      <c r="S155" s="310"/>
      <c r="T155" s="97"/>
      <c r="U155" s="97"/>
      <c r="V155" s="311"/>
      <c r="W155" s="347"/>
      <c r="X155" s="65"/>
      <c r="Y155" s="65"/>
      <c r="Z155" s="236"/>
      <c r="AA155" s="65"/>
      <c r="AB155" s="65"/>
      <c r="AC155" s="65"/>
      <c r="AD155" s="65"/>
      <c r="AE155" s="310"/>
      <c r="AF155" s="97"/>
      <c r="AG155" s="97"/>
      <c r="AH155" s="311"/>
      <c r="AI155" s="445" t="s">
        <v>5</v>
      </c>
      <c r="AJ155" s="446"/>
      <c r="AK155" s="446"/>
      <c r="AL155" s="461"/>
      <c r="AM155" s="310"/>
      <c r="AN155" s="97"/>
      <c r="AO155" s="97"/>
      <c r="AP155" s="311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</row>
    <row r="156" spans="1:72" ht="24" customHeight="1" thickBot="1" x14ac:dyDescent="0.45">
      <c r="A156" s="719"/>
      <c r="B156" s="720"/>
      <c r="C156" s="720"/>
      <c r="D156" s="721"/>
      <c r="E156" s="722"/>
      <c r="F156" s="723"/>
      <c r="G156" s="328"/>
      <c r="H156" s="234"/>
      <c r="I156" s="234"/>
      <c r="J156" s="234"/>
      <c r="L156" s="231"/>
      <c r="M156" s="231"/>
      <c r="N156" s="238" t="s">
        <v>132</v>
      </c>
      <c r="P156" s="231"/>
      <c r="Q156" s="231"/>
      <c r="R156" s="233" t="s">
        <v>114</v>
      </c>
      <c r="S156" s="328"/>
      <c r="T156" s="234"/>
      <c r="U156" s="234"/>
      <c r="V156" s="329"/>
      <c r="W156" s="328"/>
      <c r="X156" s="234"/>
      <c r="Y156" s="234"/>
      <c r="Z156" s="348"/>
      <c r="AA156" s="234"/>
      <c r="AB156" s="234"/>
      <c r="AC156" s="234"/>
      <c r="AD156" s="257"/>
      <c r="AE156" s="328"/>
      <c r="AF156" s="234"/>
      <c r="AG156" s="234"/>
      <c r="AH156" s="329"/>
      <c r="AI156" s="445" t="s">
        <v>145</v>
      </c>
      <c r="AJ156" s="446"/>
      <c r="AK156" s="446"/>
      <c r="AL156" s="461"/>
      <c r="AM156" s="328"/>
      <c r="AN156" s="234"/>
      <c r="AO156" s="234"/>
      <c r="AP156" s="329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</row>
    <row r="157" spans="1:72" ht="24" customHeight="1" thickTop="1" x14ac:dyDescent="0.25">
      <c r="A157" s="700"/>
      <c r="B157" s="701"/>
      <c r="C157" s="701"/>
      <c r="D157" s="701"/>
      <c r="E157" s="703" t="s">
        <v>19</v>
      </c>
      <c r="F157" s="724" t="s">
        <v>152</v>
      </c>
      <c r="G157" s="310"/>
      <c r="H157" s="97"/>
      <c r="I157" s="97"/>
      <c r="J157" s="97"/>
      <c r="K157" s="310"/>
      <c r="L157" s="97"/>
      <c r="M157" s="97"/>
      <c r="N157" s="311"/>
      <c r="O157" s="458" t="s">
        <v>83</v>
      </c>
      <c r="P157" s="459"/>
      <c r="Q157" s="459"/>
      <c r="R157" s="460"/>
      <c r="S157" s="310"/>
      <c r="T157" s="97"/>
      <c r="U157" s="97"/>
      <c r="V157" s="311"/>
      <c r="W157" s="310"/>
      <c r="X157" s="97"/>
      <c r="Y157" s="97"/>
      <c r="Z157" s="311"/>
      <c r="AA157" s="97"/>
      <c r="AB157" s="97"/>
      <c r="AC157" s="97"/>
      <c r="AD157" s="97"/>
      <c r="AE157" s="310"/>
      <c r="AF157" s="97"/>
      <c r="AG157" s="97"/>
      <c r="AH157" s="311"/>
      <c r="AI157" s="97"/>
      <c r="AJ157" s="97"/>
      <c r="AK157" s="97"/>
      <c r="AL157" s="97"/>
      <c r="AM157" s="310"/>
      <c r="AN157" s="97"/>
      <c r="AO157" s="97"/>
      <c r="AP157" s="311"/>
      <c r="AQ157" s="35"/>
      <c r="AR157" s="35"/>
      <c r="AS157" s="35"/>
      <c r="AT157" s="35"/>
      <c r="AU157" s="43"/>
      <c r="AV157" s="43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</row>
    <row r="158" spans="1:72" ht="24" customHeight="1" x14ac:dyDescent="0.4">
      <c r="A158" s="700"/>
      <c r="B158" s="701"/>
      <c r="C158" s="701"/>
      <c r="D158" s="701"/>
      <c r="E158" s="703"/>
      <c r="F158" s="699"/>
      <c r="G158" s="310"/>
      <c r="H158" s="97"/>
      <c r="I158" s="97"/>
      <c r="J158" s="97"/>
      <c r="K158" s="310"/>
      <c r="L158" s="97"/>
      <c r="M158" s="97"/>
      <c r="N158" s="311"/>
      <c r="O158" s="445" t="s">
        <v>85</v>
      </c>
      <c r="P158" s="446"/>
      <c r="Q158" s="446"/>
      <c r="R158" s="461"/>
      <c r="S158" s="310"/>
      <c r="T158" s="97"/>
      <c r="U158" s="97"/>
      <c r="V158" s="311"/>
      <c r="W158" s="310"/>
      <c r="X158" s="97"/>
      <c r="Y158" s="97"/>
      <c r="Z158" s="311"/>
      <c r="AA158" s="97"/>
      <c r="AB158" s="97"/>
      <c r="AC158" s="97"/>
      <c r="AD158" s="97"/>
      <c r="AE158" s="310"/>
      <c r="AF158" s="97"/>
      <c r="AG158" s="97"/>
      <c r="AH158" s="311"/>
      <c r="AI158" s="97"/>
      <c r="AJ158" s="97"/>
      <c r="AK158" s="97"/>
      <c r="AL158" s="97"/>
      <c r="AM158" s="310"/>
      <c r="AN158" s="97"/>
      <c r="AO158" s="97"/>
      <c r="AP158" s="311"/>
      <c r="AQ158" s="35"/>
      <c r="AR158" s="35"/>
      <c r="AS158" s="35"/>
      <c r="AV158" s="43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</row>
    <row r="159" spans="1:72" ht="24" customHeight="1" x14ac:dyDescent="0.4">
      <c r="A159" s="704"/>
      <c r="B159" s="705"/>
      <c r="C159" s="705"/>
      <c r="D159" s="705"/>
      <c r="E159" s="703"/>
      <c r="F159" s="699"/>
      <c r="G159" s="310"/>
      <c r="H159" s="97"/>
      <c r="I159" s="97"/>
      <c r="J159" s="97"/>
      <c r="K159" s="310"/>
      <c r="L159" s="97"/>
      <c r="M159" s="97"/>
      <c r="N159" s="311"/>
      <c r="O159" s="470" t="s">
        <v>117</v>
      </c>
      <c r="P159" s="463"/>
      <c r="Q159" s="463"/>
      <c r="R159" s="469"/>
      <c r="S159" s="313"/>
      <c r="T159" s="229"/>
      <c r="U159" s="229"/>
      <c r="V159" s="314"/>
      <c r="W159" s="313"/>
      <c r="X159" s="229"/>
      <c r="Y159" s="229"/>
      <c r="Z159" s="314"/>
      <c r="AA159" s="97"/>
      <c r="AB159" s="97"/>
      <c r="AC159" s="97"/>
      <c r="AD159" s="97"/>
      <c r="AE159" s="310"/>
      <c r="AF159" s="97"/>
      <c r="AG159" s="97"/>
      <c r="AH159" s="311"/>
      <c r="AI159" s="97"/>
      <c r="AJ159" s="97"/>
      <c r="AK159" s="97"/>
      <c r="AL159" s="97"/>
      <c r="AM159" s="310"/>
      <c r="AN159" s="97"/>
      <c r="AO159" s="97"/>
      <c r="AP159" s="311"/>
      <c r="AQ159" s="35"/>
      <c r="AR159" s="35"/>
      <c r="AS159" s="35"/>
      <c r="AY159" s="5"/>
      <c r="AZ159" s="5"/>
      <c r="BA159" s="5"/>
      <c r="BB159" s="5"/>
      <c r="BC159" s="5"/>
      <c r="BD159" s="5"/>
      <c r="BE159" s="5"/>
      <c r="BF159" s="5"/>
      <c r="BG159" s="5"/>
      <c r="BH159" s="68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</row>
    <row r="160" spans="1:72" ht="24" customHeight="1" x14ac:dyDescent="0.25">
      <c r="A160" s="707">
        <v>6</v>
      </c>
      <c r="B160" s="708">
        <v>4</v>
      </c>
      <c r="C160" s="731">
        <v>1</v>
      </c>
      <c r="D160" s="709"/>
      <c r="E160" s="703"/>
      <c r="F160" s="710" t="s">
        <v>153</v>
      </c>
      <c r="G160" s="315"/>
      <c r="H160" s="190"/>
      <c r="I160" s="190"/>
      <c r="J160" s="190"/>
      <c r="K160" s="486" t="s">
        <v>83</v>
      </c>
      <c r="L160" s="487"/>
      <c r="M160" s="487"/>
      <c r="N160" s="487"/>
      <c r="O160" s="486" t="s">
        <v>83</v>
      </c>
      <c r="P160" s="487"/>
      <c r="Q160" s="487"/>
      <c r="R160" s="487"/>
      <c r="S160" s="486" t="s">
        <v>90</v>
      </c>
      <c r="T160" s="487"/>
      <c r="U160" s="487"/>
      <c r="V160" s="487"/>
      <c r="W160" s="486" t="s">
        <v>90</v>
      </c>
      <c r="X160" s="487"/>
      <c r="Y160" s="487"/>
      <c r="Z160" s="487"/>
      <c r="AA160" s="486" t="s">
        <v>90</v>
      </c>
      <c r="AB160" s="487"/>
      <c r="AC160" s="487"/>
      <c r="AD160" s="487"/>
      <c r="AE160" s="315"/>
      <c r="AF160" s="190"/>
      <c r="AG160" s="190"/>
      <c r="AH160" s="316"/>
      <c r="AI160" s="190"/>
      <c r="AJ160" s="190"/>
      <c r="AK160" s="190"/>
      <c r="AL160" s="190"/>
      <c r="AM160" s="443" t="s">
        <v>11</v>
      </c>
      <c r="AN160" s="444"/>
      <c r="AO160" s="444"/>
      <c r="AP160" s="462"/>
      <c r="AQ160" s="37"/>
      <c r="AR160" s="37"/>
      <c r="AS160" s="37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</row>
    <row r="161" spans="1:72" ht="24" customHeight="1" x14ac:dyDescent="0.4">
      <c r="A161" s="711"/>
      <c r="B161" s="712"/>
      <c r="C161" s="732"/>
      <c r="D161" s="713"/>
      <c r="E161" s="703"/>
      <c r="F161" s="699"/>
      <c r="G161" s="310"/>
      <c r="H161" s="97"/>
      <c r="I161" s="97"/>
      <c r="J161" s="97"/>
      <c r="K161" s="445" t="s">
        <v>84</v>
      </c>
      <c r="L161" s="446"/>
      <c r="M161" s="446"/>
      <c r="N161" s="446"/>
      <c r="O161" s="445" t="s">
        <v>84</v>
      </c>
      <c r="P161" s="446"/>
      <c r="Q161" s="446"/>
      <c r="R161" s="446"/>
      <c r="S161" s="445" t="s">
        <v>92</v>
      </c>
      <c r="T161" s="446"/>
      <c r="U161" s="446"/>
      <c r="V161" s="446"/>
      <c r="W161" s="445" t="s">
        <v>92</v>
      </c>
      <c r="X161" s="446"/>
      <c r="Y161" s="446"/>
      <c r="Z161" s="446"/>
      <c r="AA161" s="445" t="s">
        <v>92</v>
      </c>
      <c r="AB161" s="446"/>
      <c r="AC161" s="446"/>
      <c r="AD161" s="446"/>
      <c r="AE161" s="310"/>
      <c r="AF161" s="97"/>
      <c r="AG161" s="97"/>
      <c r="AH161" s="311"/>
      <c r="AI161" s="97"/>
      <c r="AJ161" s="97"/>
      <c r="AK161" s="97"/>
      <c r="AL161" s="97"/>
      <c r="AM161" s="445" t="s">
        <v>12</v>
      </c>
      <c r="AN161" s="446"/>
      <c r="AO161" s="446"/>
      <c r="AP161" s="461"/>
      <c r="AQ161" s="37"/>
      <c r="AR161" s="37"/>
      <c r="AS161" s="37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</row>
    <row r="162" spans="1:72" ht="24" customHeight="1" x14ac:dyDescent="0.4">
      <c r="A162" s="714"/>
      <c r="B162" s="715"/>
      <c r="C162" s="733"/>
      <c r="D162" s="716"/>
      <c r="E162" s="703"/>
      <c r="F162" s="717"/>
      <c r="G162" s="310"/>
      <c r="H162" s="229"/>
      <c r="I162" s="229"/>
      <c r="J162" s="229"/>
      <c r="K162" s="463" t="s">
        <v>117</v>
      </c>
      <c r="L162" s="463"/>
      <c r="M162" s="463"/>
      <c r="N162" s="469"/>
      <c r="O162" s="463" t="s">
        <v>117</v>
      </c>
      <c r="P162" s="463"/>
      <c r="Q162" s="463"/>
      <c r="R162" s="469"/>
      <c r="S162" s="463" t="s">
        <v>8</v>
      </c>
      <c r="T162" s="463"/>
      <c r="U162" s="463"/>
      <c r="V162" s="469"/>
      <c r="W162" s="463" t="s">
        <v>8</v>
      </c>
      <c r="X162" s="463"/>
      <c r="Y162" s="463"/>
      <c r="Z162" s="469"/>
      <c r="AA162" s="463" t="s">
        <v>8</v>
      </c>
      <c r="AB162" s="463"/>
      <c r="AC162" s="463"/>
      <c r="AD162" s="469"/>
      <c r="AE162" s="313"/>
      <c r="AF162" s="229"/>
      <c r="AG162" s="229"/>
      <c r="AH162" s="314"/>
      <c r="AI162" s="229"/>
      <c r="AJ162" s="229"/>
      <c r="AK162" s="229"/>
      <c r="AL162" s="229"/>
      <c r="AM162" s="446" t="s">
        <v>119</v>
      </c>
      <c r="AN162" s="446"/>
      <c r="AO162" s="446"/>
      <c r="AP162" s="461"/>
      <c r="AQ162" s="5"/>
      <c r="AR162" s="5"/>
      <c r="AS162" s="5"/>
      <c r="AY162" s="69"/>
      <c r="AZ162" s="70"/>
      <c r="BA162" s="51"/>
      <c r="BB162" s="51"/>
      <c r="BC162" s="51"/>
      <c r="BD162" s="70"/>
      <c r="BE162" s="69"/>
      <c r="BF162" s="69"/>
      <c r="BG162" s="69"/>
      <c r="BH162" s="68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</row>
    <row r="163" spans="1:72" ht="24" customHeight="1" x14ac:dyDescent="0.25">
      <c r="A163" s="707">
        <v>20</v>
      </c>
      <c r="B163" s="708">
        <v>18</v>
      </c>
      <c r="C163" s="731">
        <v>15</v>
      </c>
      <c r="D163" s="709">
        <v>13</v>
      </c>
      <c r="E163" s="703"/>
      <c r="F163" s="710" t="s">
        <v>154</v>
      </c>
      <c r="G163" s="443" t="s">
        <v>44</v>
      </c>
      <c r="H163" s="444"/>
      <c r="I163" s="444"/>
      <c r="J163" s="462"/>
      <c r="K163" s="443" t="s">
        <v>83</v>
      </c>
      <c r="L163" s="444"/>
      <c r="M163" s="444"/>
      <c r="N163" s="462"/>
      <c r="O163" s="159"/>
      <c r="S163" s="443" t="s">
        <v>30</v>
      </c>
      <c r="T163" s="444"/>
      <c r="U163" s="444"/>
      <c r="V163" s="462"/>
      <c r="W163" s="443" t="s">
        <v>90</v>
      </c>
      <c r="X163" s="444"/>
      <c r="Y163" s="444"/>
      <c r="Z163" s="462"/>
      <c r="AA163" s="443" t="s">
        <v>11</v>
      </c>
      <c r="AB163" s="444"/>
      <c r="AC163" s="444"/>
      <c r="AD163" s="462"/>
      <c r="AE163" s="449" t="s">
        <v>27</v>
      </c>
      <c r="AF163" s="450"/>
      <c r="AG163" s="450"/>
      <c r="AH163" s="450"/>
      <c r="AI163" s="449" t="s">
        <v>27</v>
      </c>
      <c r="AJ163" s="450"/>
      <c r="AK163" s="450"/>
      <c r="AL163" s="450"/>
      <c r="AM163" s="449" t="s">
        <v>27</v>
      </c>
      <c r="AN163" s="450"/>
      <c r="AO163" s="450"/>
      <c r="AP163" s="450"/>
      <c r="AQ163" s="19"/>
      <c r="AR163" s="21"/>
      <c r="AS163" s="21"/>
      <c r="AY163" s="71"/>
      <c r="AZ163" s="71"/>
      <c r="BA163" s="72"/>
      <c r="BB163" s="72"/>
      <c r="BC163" s="72"/>
      <c r="BH163" s="72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</row>
    <row r="164" spans="1:72" ht="24" customHeight="1" x14ac:dyDescent="0.4">
      <c r="A164" s="711"/>
      <c r="B164" s="712"/>
      <c r="C164" s="732"/>
      <c r="D164" s="713"/>
      <c r="E164" s="703"/>
      <c r="F164" s="699"/>
      <c r="G164" s="496" t="s">
        <v>80</v>
      </c>
      <c r="H164" s="497"/>
      <c r="I164" s="497"/>
      <c r="J164" s="498"/>
      <c r="K164" s="445" t="s">
        <v>85</v>
      </c>
      <c r="L164" s="446"/>
      <c r="M164" s="446"/>
      <c r="N164" s="461"/>
      <c r="O164" s="24"/>
      <c r="S164" s="445" t="s">
        <v>52</v>
      </c>
      <c r="T164" s="446"/>
      <c r="U164" s="446"/>
      <c r="V164" s="461"/>
      <c r="W164" s="445" t="s">
        <v>91</v>
      </c>
      <c r="X164" s="446"/>
      <c r="Y164" s="446"/>
      <c r="Z164" s="461"/>
      <c r="AA164" s="445" t="s">
        <v>78</v>
      </c>
      <c r="AB164" s="446"/>
      <c r="AC164" s="446"/>
      <c r="AD164" s="461"/>
      <c r="AE164" s="471" t="s">
        <v>93</v>
      </c>
      <c r="AF164" s="472"/>
      <c r="AG164" s="472"/>
      <c r="AH164" s="472"/>
      <c r="AI164" s="471" t="s">
        <v>93</v>
      </c>
      <c r="AJ164" s="472"/>
      <c r="AK164" s="472"/>
      <c r="AL164" s="472"/>
      <c r="AM164" s="471" t="s">
        <v>93</v>
      </c>
      <c r="AN164" s="472"/>
      <c r="AO164" s="472"/>
      <c r="AP164" s="472"/>
      <c r="AQ164" s="21"/>
      <c r="AY164" s="71"/>
      <c r="AZ164" s="71"/>
      <c r="BA164" s="72"/>
      <c r="BB164" s="72"/>
      <c r="BC164" s="72"/>
      <c r="BH164" s="72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</row>
    <row r="165" spans="1:72" ht="24" customHeight="1" x14ac:dyDescent="0.4">
      <c r="A165" s="714"/>
      <c r="B165" s="715"/>
      <c r="C165" s="733"/>
      <c r="D165" s="716"/>
      <c r="E165" s="703"/>
      <c r="F165" s="718"/>
      <c r="G165" s="494" t="s">
        <v>25</v>
      </c>
      <c r="H165" s="494"/>
      <c r="I165" s="494"/>
      <c r="J165" s="494"/>
      <c r="K165" s="494" t="s">
        <v>118</v>
      </c>
      <c r="L165" s="494"/>
      <c r="M165" s="494"/>
      <c r="N165" s="495"/>
      <c r="O165" s="24"/>
      <c r="S165" s="494" t="s">
        <v>64</v>
      </c>
      <c r="T165" s="494"/>
      <c r="U165" s="494"/>
      <c r="V165" s="495"/>
      <c r="W165" s="500" t="s">
        <v>8</v>
      </c>
      <c r="X165" s="494"/>
      <c r="Y165" s="494"/>
      <c r="Z165" s="494"/>
      <c r="AA165" s="494" t="s">
        <v>119</v>
      </c>
      <c r="AB165" s="494"/>
      <c r="AC165" s="494"/>
      <c r="AD165" s="495"/>
      <c r="AE165" s="492" t="s">
        <v>107</v>
      </c>
      <c r="AF165" s="492"/>
      <c r="AG165" s="492"/>
      <c r="AH165" s="493"/>
      <c r="AI165" s="492" t="s">
        <v>107</v>
      </c>
      <c r="AJ165" s="492"/>
      <c r="AK165" s="492"/>
      <c r="AL165" s="493"/>
      <c r="AM165" s="492" t="s">
        <v>107</v>
      </c>
      <c r="AN165" s="492"/>
      <c r="AO165" s="492"/>
      <c r="AP165" s="493"/>
      <c r="AQ165" s="22"/>
      <c r="AV165" s="73"/>
      <c r="AW165" s="74"/>
      <c r="AX165" s="59"/>
      <c r="AY165" s="59"/>
      <c r="AZ165" s="73"/>
      <c r="BA165" s="51"/>
      <c r="BB165" s="70"/>
      <c r="BC165" s="70"/>
      <c r="BH165" s="75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</row>
    <row r="166" spans="1:72" ht="24" customHeight="1" x14ac:dyDescent="0.25">
      <c r="A166" s="707"/>
      <c r="B166" s="708"/>
      <c r="C166" s="731">
        <v>29</v>
      </c>
      <c r="D166" s="709">
        <v>27</v>
      </c>
      <c r="E166" s="703"/>
      <c r="F166" s="699" t="s">
        <v>155</v>
      </c>
      <c r="G166" s="464" t="s">
        <v>44</v>
      </c>
      <c r="H166" s="465"/>
      <c r="I166" s="465"/>
      <c r="J166" s="466"/>
      <c r="K166" s="164"/>
      <c r="L166" s="38"/>
      <c r="M166" s="38"/>
      <c r="N166" s="38"/>
      <c r="O166" s="164"/>
      <c r="P166" s="38"/>
      <c r="Q166" s="38"/>
      <c r="R166" s="170"/>
      <c r="S166" s="464" t="s">
        <v>11</v>
      </c>
      <c r="T166" s="465"/>
      <c r="U166" s="465"/>
      <c r="V166" s="466"/>
      <c r="W166" s="464" t="s">
        <v>90</v>
      </c>
      <c r="X166" s="465"/>
      <c r="Y166" s="465"/>
      <c r="Z166" s="466"/>
      <c r="AA166" s="464" t="s">
        <v>30</v>
      </c>
      <c r="AB166" s="465"/>
      <c r="AC166" s="465"/>
      <c r="AD166" s="466"/>
      <c r="AE166" s="490" t="s">
        <v>101</v>
      </c>
      <c r="AF166" s="491"/>
      <c r="AG166" s="491"/>
      <c r="AH166" s="491"/>
      <c r="AI166" s="490" t="s">
        <v>101</v>
      </c>
      <c r="AJ166" s="491"/>
      <c r="AK166" s="491"/>
      <c r="AL166" s="491"/>
      <c r="AM166" s="490" t="s">
        <v>101</v>
      </c>
      <c r="AN166" s="491"/>
      <c r="AO166" s="491"/>
      <c r="AP166" s="491"/>
      <c r="AQ166" s="19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</row>
    <row r="167" spans="1:72" ht="24" customHeight="1" x14ac:dyDescent="0.4">
      <c r="A167" s="711"/>
      <c r="B167" s="712"/>
      <c r="C167" s="732"/>
      <c r="D167" s="713"/>
      <c r="E167" s="703"/>
      <c r="F167" s="699"/>
      <c r="G167" s="445" t="s">
        <v>79</v>
      </c>
      <c r="H167" s="446"/>
      <c r="I167" s="446"/>
      <c r="J167" s="461"/>
      <c r="K167" s="24"/>
      <c r="L167" s="13"/>
      <c r="M167" s="13"/>
      <c r="N167" s="13"/>
      <c r="O167" s="24"/>
      <c r="P167" s="13"/>
      <c r="Q167" s="13"/>
      <c r="R167" s="27"/>
      <c r="S167" s="445" t="s">
        <v>29</v>
      </c>
      <c r="T167" s="446"/>
      <c r="U167" s="446"/>
      <c r="V167" s="461"/>
      <c r="W167" s="445" t="s">
        <v>91</v>
      </c>
      <c r="X167" s="446"/>
      <c r="Y167" s="446"/>
      <c r="Z167" s="461"/>
      <c r="AA167" s="445" t="s">
        <v>52</v>
      </c>
      <c r="AB167" s="446"/>
      <c r="AC167" s="446"/>
      <c r="AD167" s="461"/>
      <c r="AE167" s="471" t="s">
        <v>93</v>
      </c>
      <c r="AF167" s="472"/>
      <c r="AG167" s="472"/>
      <c r="AH167" s="472"/>
      <c r="AI167" s="471" t="s">
        <v>93</v>
      </c>
      <c r="AJ167" s="472"/>
      <c r="AK167" s="472"/>
      <c r="AL167" s="472"/>
      <c r="AM167" s="471" t="s">
        <v>93</v>
      </c>
      <c r="AN167" s="472"/>
      <c r="AO167" s="472"/>
      <c r="AP167" s="472"/>
      <c r="AQ167" s="21"/>
      <c r="AR167" s="21"/>
      <c r="AS167" s="21"/>
      <c r="AT167" s="21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</row>
    <row r="168" spans="1:72" ht="24" customHeight="1" x14ac:dyDescent="0.4">
      <c r="A168" s="714"/>
      <c r="B168" s="715"/>
      <c r="C168" s="733"/>
      <c r="D168" s="716"/>
      <c r="E168" s="703"/>
      <c r="F168" s="717"/>
      <c r="G168" s="446" t="s">
        <v>25</v>
      </c>
      <c r="H168" s="446"/>
      <c r="I168" s="446"/>
      <c r="J168" s="461"/>
      <c r="K168" s="162"/>
      <c r="L168" s="26"/>
      <c r="M168" s="26"/>
      <c r="N168" s="26"/>
      <c r="O168" s="162"/>
      <c r="P168" s="26"/>
      <c r="Q168" s="26"/>
      <c r="R168" s="163"/>
      <c r="S168" s="470" t="s">
        <v>17</v>
      </c>
      <c r="T168" s="463"/>
      <c r="U168" s="463"/>
      <c r="V168" s="469"/>
      <c r="W168" s="470" t="s">
        <v>8</v>
      </c>
      <c r="X168" s="463"/>
      <c r="Y168" s="463"/>
      <c r="Z168" s="463"/>
      <c r="AA168" s="463" t="s">
        <v>64</v>
      </c>
      <c r="AB168" s="463"/>
      <c r="AC168" s="463"/>
      <c r="AD168" s="469"/>
      <c r="AE168" s="441" t="s">
        <v>107</v>
      </c>
      <c r="AF168" s="441"/>
      <c r="AG168" s="441"/>
      <c r="AH168" s="442"/>
      <c r="AI168" s="441" t="s">
        <v>107</v>
      </c>
      <c r="AJ168" s="441"/>
      <c r="AK168" s="441"/>
      <c r="AL168" s="442"/>
      <c r="AM168" s="441" t="s">
        <v>107</v>
      </c>
      <c r="AN168" s="441"/>
      <c r="AO168" s="441"/>
      <c r="AP168" s="442"/>
      <c r="AQ168" s="22"/>
      <c r="AR168" s="15"/>
      <c r="AS168" s="15"/>
      <c r="AT168" s="16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</row>
    <row r="169" spans="1:72" ht="24" customHeight="1" x14ac:dyDescent="0.3">
      <c r="A169" s="707"/>
      <c r="B169" s="708"/>
      <c r="C169" s="708"/>
      <c r="D169" s="709"/>
      <c r="E169" s="703"/>
      <c r="F169" s="710" t="s">
        <v>156</v>
      </c>
      <c r="G169" s="310"/>
      <c r="H169" s="190"/>
      <c r="I169" s="190"/>
      <c r="J169" s="190"/>
      <c r="K169" s="315"/>
      <c r="L169" s="190"/>
      <c r="M169" s="190"/>
      <c r="N169" s="316"/>
      <c r="O169" s="190"/>
      <c r="P169" s="190"/>
      <c r="Q169" s="190"/>
      <c r="R169" s="190"/>
      <c r="S169" s="443" t="s">
        <v>11</v>
      </c>
      <c r="T169" s="444"/>
      <c r="U169" s="444"/>
      <c r="V169" s="462"/>
      <c r="W169" s="190"/>
      <c r="X169" s="190"/>
      <c r="Y169" s="190"/>
      <c r="Z169" s="190"/>
      <c r="AA169" s="443" t="s">
        <v>30</v>
      </c>
      <c r="AB169" s="444"/>
      <c r="AC169" s="444"/>
      <c r="AD169" s="462"/>
      <c r="AE169" s="449" t="s">
        <v>11</v>
      </c>
      <c r="AF169" s="450"/>
      <c r="AG169" s="450"/>
      <c r="AH169" s="450"/>
      <c r="AI169" s="449" t="s">
        <v>11</v>
      </c>
      <c r="AJ169" s="450"/>
      <c r="AK169" s="450"/>
      <c r="AL169" s="450"/>
      <c r="AM169" s="449" t="s">
        <v>11</v>
      </c>
      <c r="AN169" s="450"/>
      <c r="AO169" s="450"/>
      <c r="AP169" s="450"/>
      <c r="AQ169" s="46"/>
      <c r="AR169" s="46"/>
      <c r="AS169" s="46"/>
      <c r="AT169" s="46"/>
      <c r="AU169" s="59"/>
      <c r="AV169" s="59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</row>
    <row r="170" spans="1:72" ht="24" customHeight="1" x14ac:dyDescent="0.4">
      <c r="A170" s="711"/>
      <c r="B170" s="712"/>
      <c r="C170" s="712"/>
      <c r="D170" s="713"/>
      <c r="E170" s="703"/>
      <c r="F170" s="699"/>
      <c r="G170" s="310"/>
      <c r="H170" s="97"/>
      <c r="I170" s="97"/>
      <c r="J170" s="97"/>
      <c r="K170" s="310"/>
      <c r="L170" s="97"/>
      <c r="M170" s="97"/>
      <c r="N170" s="311"/>
      <c r="O170" s="97"/>
      <c r="P170" s="97"/>
      <c r="Q170" s="97"/>
      <c r="R170" s="97"/>
      <c r="S170" s="445" t="s">
        <v>29</v>
      </c>
      <c r="T170" s="446"/>
      <c r="U170" s="446"/>
      <c r="V170" s="461"/>
      <c r="W170" s="97"/>
      <c r="X170" s="97"/>
      <c r="Y170" s="97"/>
      <c r="Z170" s="97"/>
      <c r="AA170" s="445" t="s">
        <v>52</v>
      </c>
      <c r="AB170" s="446"/>
      <c r="AC170" s="446"/>
      <c r="AD170" s="461"/>
      <c r="AE170" s="471" t="s">
        <v>73</v>
      </c>
      <c r="AF170" s="472"/>
      <c r="AG170" s="472"/>
      <c r="AH170" s="472"/>
      <c r="AI170" s="471" t="s">
        <v>73</v>
      </c>
      <c r="AJ170" s="472"/>
      <c r="AK170" s="472"/>
      <c r="AL170" s="472"/>
      <c r="AM170" s="471" t="s">
        <v>73</v>
      </c>
      <c r="AN170" s="472"/>
      <c r="AO170" s="472"/>
      <c r="AP170" s="472"/>
      <c r="AQ170" s="78"/>
      <c r="AR170" s="78"/>
      <c r="AS170" s="79"/>
      <c r="AT170" s="79"/>
      <c r="AU170" s="59"/>
      <c r="AV170" s="59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</row>
    <row r="171" spans="1:72" ht="24" customHeight="1" x14ac:dyDescent="0.4">
      <c r="A171" s="714"/>
      <c r="B171" s="715"/>
      <c r="C171" s="715"/>
      <c r="D171" s="716"/>
      <c r="E171" s="703"/>
      <c r="F171" s="717"/>
      <c r="G171" s="310"/>
      <c r="H171" s="229"/>
      <c r="I171" s="229"/>
      <c r="J171" s="229"/>
      <c r="K171" s="313"/>
      <c r="L171" s="229"/>
      <c r="M171" s="229"/>
      <c r="N171" s="314"/>
      <c r="O171" s="229"/>
      <c r="P171" s="229"/>
      <c r="Q171" s="229"/>
      <c r="R171" s="229"/>
      <c r="S171" s="446" t="s">
        <v>17</v>
      </c>
      <c r="T171" s="446"/>
      <c r="U171" s="446"/>
      <c r="V171" s="461"/>
      <c r="W171" s="229"/>
      <c r="X171" s="229"/>
      <c r="Y171" s="229"/>
      <c r="Z171" s="229"/>
      <c r="AA171" s="446" t="s">
        <v>64</v>
      </c>
      <c r="AB171" s="446"/>
      <c r="AC171" s="446"/>
      <c r="AD171" s="461"/>
      <c r="AE171" s="441" t="s">
        <v>107</v>
      </c>
      <c r="AF171" s="441"/>
      <c r="AG171" s="441"/>
      <c r="AH171" s="442"/>
      <c r="AI171" s="441" t="s">
        <v>107</v>
      </c>
      <c r="AJ171" s="441"/>
      <c r="AK171" s="441"/>
      <c r="AL171" s="442"/>
      <c r="AM171" s="441" t="s">
        <v>107</v>
      </c>
      <c r="AN171" s="441"/>
      <c r="AO171" s="441"/>
      <c r="AP171" s="442"/>
      <c r="AQ171" s="48"/>
      <c r="AR171" s="51"/>
      <c r="AS171" s="48"/>
      <c r="AT171" s="80"/>
      <c r="AU171" s="59"/>
      <c r="AV171" s="59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</row>
    <row r="172" spans="1:72" ht="24" customHeight="1" x14ac:dyDescent="0.3">
      <c r="A172" s="707"/>
      <c r="B172" s="708"/>
      <c r="C172" s="708"/>
      <c r="D172" s="709"/>
      <c r="E172" s="703"/>
      <c r="F172" s="710" t="s">
        <v>157</v>
      </c>
      <c r="G172" s="315"/>
      <c r="H172" s="97"/>
      <c r="I172" s="97"/>
      <c r="J172" s="97"/>
      <c r="K172" s="310"/>
      <c r="L172" s="97"/>
      <c r="M172" s="97"/>
      <c r="N172" s="311"/>
      <c r="O172" s="97"/>
      <c r="P172" s="97"/>
      <c r="Q172" s="97"/>
      <c r="R172" s="97"/>
      <c r="S172" s="310"/>
      <c r="T172" s="97"/>
      <c r="U172" s="97"/>
      <c r="V172" s="311"/>
      <c r="W172" s="97"/>
      <c r="X172" s="97"/>
      <c r="Y172" s="97"/>
      <c r="Z172" s="97"/>
      <c r="AA172" s="310"/>
      <c r="AB172" s="97"/>
      <c r="AC172" s="97"/>
      <c r="AD172" s="311"/>
      <c r="AE172" s="443" t="s">
        <v>11</v>
      </c>
      <c r="AF172" s="444"/>
      <c r="AG172" s="444"/>
      <c r="AH172" s="462"/>
      <c r="AI172" s="315"/>
      <c r="AJ172" s="190"/>
      <c r="AK172" s="190"/>
      <c r="AL172" s="190"/>
      <c r="AM172" s="315"/>
      <c r="AN172" s="190"/>
      <c r="AO172" s="190"/>
      <c r="AP172" s="316"/>
      <c r="AQ172" s="43"/>
      <c r="AR172" s="43"/>
      <c r="AS172" s="43"/>
      <c r="AT172" s="43"/>
      <c r="AU172" s="71"/>
      <c r="AV172" s="71"/>
      <c r="BA172" s="46"/>
      <c r="BB172" s="46"/>
      <c r="BC172" s="46"/>
      <c r="BD172" s="46"/>
      <c r="BE172" s="43"/>
      <c r="BF172" s="43"/>
      <c r="BG172" s="43"/>
      <c r="BH172" s="43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</row>
    <row r="173" spans="1:72" ht="24" customHeight="1" x14ac:dyDescent="0.4">
      <c r="A173" s="711"/>
      <c r="B173" s="712"/>
      <c r="C173" s="712"/>
      <c r="D173" s="713"/>
      <c r="E173" s="703"/>
      <c r="F173" s="699"/>
      <c r="G173" s="310"/>
      <c r="H173" s="97"/>
      <c r="I173" s="97"/>
      <c r="J173" s="97"/>
      <c r="K173" s="310"/>
      <c r="L173" s="97"/>
      <c r="M173" s="97"/>
      <c r="N173" s="311"/>
      <c r="O173" s="97"/>
      <c r="P173" s="97"/>
      <c r="Q173" s="97"/>
      <c r="R173" s="97"/>
      <c r="S173" s="310"/>
      <c r="T173" s="97"/>
      <c r="U173" s="97"/>
      <c r="V173" s="311"/>
      <c r="W173" s="97"/>
      <c r="X173" s="97"/>
      <c r="Y173" s="97"/>
      <c r="Z173" s="97"/>
      <c r="AA173" s="310"/>
      <c r="AB173" s="97"/>
      <c r="AC173" s="97"/>
      <c r="AD173" s="311"/>
      <c r="AE173" s="445" t="s">
        <v>12</v>
      </c>
      <c r="AF173" s="446"/>
      <c r="AG173" s="446"/>
      <c r="AH173" s="461"/>
      <c r="AI173" s="310"/>
      <c r="AJ173" s="97"/>
      <c r="AK173" s="97"/>
      <c r="AL173" s="97"/>
      <c r="AM173" s="310"/>
      <c r="AN173" s="97"/>
      <c r="AO173" s="97"/>
      <c r="AP173" s="311"/>
      <c r="AQ173" s="43"/>
      <c r="AR173" s="43"/>
      <c r="AS173" s="43"/>
      <c r="AT173" s="43"/>
      <c r="AU173" s="71"/>
      <c r="AV173" s="71"/>
      <c r="BA173" s="43"/>
      <c r="BB173" s="43"/>
      <c r="BC173" s="43"/>
      <c r="BD173" s="43"/>
      <c r="BE173" s="43"/>
      <c r="BF173" s="43"/>
      <c r="BG173" s="43"/>
      <c r="BH173" s="43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</row>
    <row r="174" spans="1:72" ht="24" customHeight="1" thickBot="1" x14ac:dyDescent="0.45">
      <c r="A174" s="711"/>
      <c r="B174" s="712"/>
      <c r="C174" s="712"/>
      <c r="D174" s="713"/>
      <c r="E174" s="703"/>
      <c r="F174" s="723"/>
      <c r="G174" s="310"/>
      <c r="H174" s="97"/>
      <c r="I174" s="97"/>
      <c r="J174" s="97"/>
      <c r="K174" s="310"/>
      <c r="L174" s="97"/>
      <c r="M174" s="97"/>
      <c r="N174" s="311"/>
      <c r="O174" s="97"/>
      <c r="P174" s="97"/>
      <c r="Q174" s="97"/>
      <c r="R174" s="97"/>
      <c r="S174" s="310"/>
      <c r="T174" s="97"/>
      <c r="U174" s="97"/>
      <c r="V174" s="311"/>
      <c r="W174" s="97"/>
      <c r="X174" s="97"/>
      <c r="Y174" s="97"/>
      <c r="Z174" s="97"/>
      <c r="AA174" s="310"/>
      <c r="AB174" s="97"/>
      <c r="AC174" s="97"/>
      <c r="AD174" s="311"/>
      <c r="AE174" s="499">
        <v>312</v>
      </c>
      <c r="AF174" s="467"/>
      <c r="AG174" s="467"/>
      <c r="AH174" s="468"/>
      <c r="AI174" s="310"/>
      <c r="AJ174" s="97"/>
      <c r="AK174" s="97"/>
      <c r="AL174" s="97"/>
      <c r="AM174" s="310"/>
      <c r="AN174" s="97"/>
      <c r="AO174" s="97"/>
      <c r="AP174" s="311"/>
      <c r="AQ174" s="51"/>
      <c r="AR174" s="52"/>
      <c r="AS174" s="52"/>
      <c r="AT174" s="44"/>
      <c r="AU174" s="70"/>
      <c r="AV174" s="73"/>
      <c r="AW174" s="70"/>
      <c r="AX174" s="70"/>
      <c r="AY174" s="70"/>
      <c r="AZ174" s="68"/>
      <c r="BA174" s="48"/>
      <c r="BB174" s="49"/>
      <c r="BC174" s="49"/>
      <c r="BD174" s="50"/>
      <c r="BE174" s="51"/>
      <c r="BF174" s="52"/>
      <c r="BG174" s="52"/>
      <c r="BH174" s="4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</row>
    <row r="175" spans="1:72" ht="24" customHeight="1" thickTop="1" x14ac:dyDescent="0.25">
      <c r="A175" s="695"/>
      <c r="B175" s="696"/>
      <c r="C175" s="696"/>
      <c r="D175" s="696"/>
      <c r="E175" s="698" t="s">
        <v>32</v>
      </c>
      <c r="F175" s="724" t="s">
        <v>152</v>
      </c>
      <c r="G175" s="333"/>
      <c r="H175" s="334"/>
      <c r="I175" s="334"/>
      <c r="J175" s="334"/>
      <c r="K175" s="333"/>
      <c r="L175" s="334"/>
      <c r="M175" s="334"/>
      <c r="N175" s="335"/>
      <c r="O175" s="307"/>
      <c r="P175" s="307"/>
      <c r="Q175" s="307"/>
      <c r="R175" s="307"/>
      <c r="S175" s="308"/>
      <c r="T175" s="307"/>
      <c r="U175" s="307"/>
      <c r="V175" s="309"/>
      <c r="W175" s="307"/>
      <c r="X175" s="307"/>
      <c r="Y175" s="307"/>
      <c r="Z175" s="307"/>
      <c r="AA175" s="308"/>
      <c r="AB175" s="307"/>
      <c r="AC175" s="307"/>
      <c r="AD175" s="309"/>
      <c r="AE175" s="307"/>
      <c r="AF175" s="307"/>
      <c r="AG175" s="307"/>
      <c r="AH175" s="307"/>
      <c r="AI175" s="371"/>
      <c r="AJ175" s="372"/>
      <c r="AK175" s="307"/>
      <c r="AL175" s="307"/>
      <c r="AM175" s="308"/>
      <c r="AN175" s="307"/>
      <c r="AO175" s="307"/>
      <c r="AP175" s="309"/>
      <c r="AQ175" s="5"/>
      <c r="AR175" s="5"/>
      <c r="AS175" s="5"/>
      <c r="AT175" s="5"/>
      <c r="AU175" s="71"/>
      <c r="AV175" s="71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</row>
    <row r="176" spans="1:72" ht="24" customHeight="1" x14ac:dyDescent="0.25">
      <c r="A176" s="700"/>
      <c r="B176" s="701"/>
      <c r="C176" s="701"/>
      <c r="D176" s="701"/>
      <c r="E176" s="703"/>
      <c r="F176" s="699"/>
      <c r="G176" s="208"/>
      <c r="H176" s="97"/>
      <c r="I176" s="23"/>
      <c r="J176" s="23"/>
      <c r="K176" s="208"/>
      <c r="L176" s="23"/>
      <c r="M176" s="23"/>
      <c r="N176" s="302"/>
      <c r="O176" s="97"/>
      <c r="P176" s="97"/>
      <c r="Q176" s="97"/>
      <c r="R176" s="97"/>
      <c r="S176" s="310"/>
      <c r="T176" s="97"/>
      <c r="U176" s="97"/>
      <c r="V176" s="311"/>
      <c r="W176" s="97"/>
      <c r="X176" s="97"/>
      <c r="Y176" s="97"/>
      <c r="Z176" s="97"/>
      <c r="AA176" s="310"/>
      <c r="AB176" s="97"/>
      <c r="AC176" s="97"/>
      <c r="AD176" s="311"/>
      <c r="AE176" s="97"/>
      <c r="AF176" s="97"/>
      <c r="AG176" s="97"/>
      <c r="AH176" s="97"/>
      <c r="AI176" s="310"/>
      <c r="AJ176" s="97"/>
      <c r="AK176" s="97"/>
      <c r="AL176" s="97"/>
      <c r="AM176" s="310"/>
      <c r="AN176" s="97"/>
      <c r="AO176" s="97"/>
      <c r="AP176" s="311"/>
      <c r="AQ176" s="5"/>
      <c r="AR176" s="5"/>
      <c r="AS176" s="5"/>
      <c r="AT176" s="5"/>
      <c r="AU176" s="71"/>
      <c r="AV176" s="71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</row>
    <row r="177" spans="1:72" ht="24" customHeight="1" x14ac:dyDescent="0.3">
      <c r="A177" s="704"/>
      <c r="B177" s="705"/>
      <c r="C177" s="705"/>
      <c r="D177" s="705"/>
      <c r="E177" s="703"/>
      <c r="F177" s="699"/>
      <c r="G177" s="208"/>
      <c r="H177" s="97"/>
      <c r="I177" s="23"/>
      <c r="J177" s="23"/>
      <c r="K177" s="208"/>
      <c r="L177" s="23"/>
      <c r="M177" s="23"/>
      <c r="N177" s="302"/>
      <c r="O177" s="97"/>
      <c r="P177" s="97"/>
      <c r="Q177" s="97"/>
      <c r="R177" s="97"/>
      <c r="S177" s="310"/>
      <c r="T177" s="97"/>
      <c r="U177" s="97"/>
      <c r="V177" s="311"/>
      <c r="W177" s="97"/>
      <c r="X177" s="97"/>
      <c r="Y177" s="97"/>
      <c r="Z177" s="97"/>
      <c r="AA177" s="310"/>
      <c r="AB177" s="97"/>
      <c r="AC177" s="97"/>
      <c r="AD177" s="311"/>
      <c r="AE177" s="97"/>
      <c r="AF177" s="97"/>
      <c r="AG177" s="97"/>
      <c r="AH177" s="97"/>
      <c r="AI177" s="313"/>
      <c r="AJ177" s="229"/>
      <c r="AK177" s="229"/>
      <c r="AL177" s="229"/>
      <c r="AM177" s="310"/>
      <c r="AN177" s="97"/>
      <c r="AO177" s="97"/>
      <c r="AP177" s="311"/>
      <c r="AQ177" s="5"/>
      <c r="AR177" s="5"/>
      <c r="AS177" s="5"/>
      <c r="AT177" s="5"/>
      <c r="AU177" s="70"/>
      <c r="AV177" s="73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</row>
    <row r="178" spans="1:72" ht="24" customHeight="1" x14ac:dyDescent="0.25">
      <c r="A178" s="707">
        <v>7</v>
      </c>
      <c r="B178" s="708">
        <v>5</v>
      </c>
      <c r="C178" s="708">
        <v>2</v>
      </c>
      <c r="D178" s="709"/>
      <c r="E178" s="703"/>
      <c r="F178" s="710" t="s">
        <v>153</v>
      </c>
      <c r="G178" s="315"/>
      <c r="H178" s="190"/>
      <c r="I178" s="190"/>
      <c r="J178" s="190"/>
      <c r="K178" s="315"/>
      <c r="L178" s="190"/>
      <c r="M178" s="190"/>
      <c r="N178" s="316"/>
      <c r="O178" s="190"/>
      <c r="P178" s="190"/>
      <c r="Q178" s="190"/>
      <c r="R178" s="190"/>
      <c r="S178" s="315"/>
      <c r="T178" s="190"/>
      <c r="U178" s="190"/>
      <c r="V178" s="316"/>
      <c r="W178" s="190"/>
      <c r="X178" s="190"/>
      <c r="Y178" s="190"/>
      <c r="Z178" s="190"/>
      <c r="AA178" s="449" t="s">
        <v>87</v>
      </c>
      <c r="AB178" s="450"/>
      <c r="AC178" s="450"/>
      <c r="AD178" s="451"/>
      <c r="AE178" s="159"/>
      <c r="AF178" s="158"/>
      <c r="AG178" s="158"/>
      <c r="AH178" s="160"/>
      <c r="AI178" s="159"/>
      <c r="AJ178" s="158"/>
      <c r="AK178" s="158"/>
      <c r="AL178" s="160"/>
      <c r="AM178" s="449" t="s">
        <v>105</v>
      </c>
      <c r="AN178" s="450"/>
      <c r="AO178" s="450"/>
      <c r="AP178" s="451"/>
      <c r="AQ178" s="5"/>
      <c r="AR178" s="5"/>
      <c r="AS178" s="5"/>
      <c r="AT178" s="5"/>
      <c r="AU178" s="71"/>
      <c r="AV178" s="71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</row>
    <row r="179" spans="1:72" ht="24" customHeight="1" x14ac:dyDescent="0.4">
      <c r="A179" s="711"/>
      <c r="B179" s="712"/>
      <c r="C179" s="712"/>
      <c r="D179" s="713"/>
      <c r="E179" s="703"/>
      <c r="F179" s="699"/>
      <c r="G179" s="310"/>
      <c r="H179" s="97"/>
      <c r="I179" s="97"/>
      <c r="J179" s="97"/>
      <c r="K179" s="310"/>
      <c r="L179" s="97"/>
      <c r="M179" s="97"/>
      <c r="N179" s="311"/>
      <c r="O179" s="97"/>
      <c r="P179" s="97"/>
      <c r="Q179" s="97"/>
      <c r="R179" s="97"/>
      <c r="S179" s="310"/>
      <c r="T179" s="97"/>
      <c r="U179" s="97"/>
      <c r="V179" s="311"/>
      <c r="W179" s="97"/>
      <c r="X179" s="97"/>
      <c r="Y179" s="97"/>
      <c r="Z179" s="97"/>
      <c r="AA179" s="445" t="s">
        <v>16</v>
      </c>
      <c r="AB179" s="446"/>
      <c r="AC179" s="446"/>
      <c r="AD179" s="461"/>
      <c r="AE179" s="24"/>
      <c r="AF179" s="13"/>
      <c r="AG179" s="13"/>
      <c r="AH179" s="27"/>
      <c r="AI179" s="24"/>
      <c r="AJ179" s="13"/>
      <c r="AK179" s="13"/>
      <c r="AL179" s="27"/>
      <c r="AM179" s="445" t="s">
        <v>93</v>
      </c>
      <c r="AN179" s="446"/>
      <c r="AO179" s="446"/>
      <c r="AP179" s="461"/>
      <c r="AQ179" s="5"/>
      <c r="AR179" s="5"/>
      <c r="AS179" s="5"/>
      <c r="AT179" s="5"/>
      <c r="AU179" s="71"/>
      <c r="AV179" s="71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</row>
    <row r="180" spans="1:72" ht="24" customHeight="1" x14ac:dyDescent="0.4">
      <c r="A180" s="714"/>
      <c r="B180" s="715"/>
      <c r="C180" s="715"/>
      <c r="D180" s="716"/>
      <c r="E180" s="703"/>
      <c r="F180" s="717"/>
      <c r="G180" s="313"/>
      <c r="H180" s="229"/>
      <c r="I180" s="229"/>
      <c r="J180" s="229"/>
      <c r="K180" s="313"/>
      <c r="L180" s="229"/>
      <c r="M180" s="229"/>
      <c r="N180" s="314"/>
      <c r="O180" s="229"/>
      <c r="P180" s="229"/>
      <c r="Q180" s="229"/>
      <c r="R180" s="229"/>
      <c r="S180" s="313"/>
      <c r="T180" s="229"/>
      <c r="U180" s="229"/>
      <c r="V180" s="314"/>
      <c r="W180" s="229"/>
      <c r="X180" s="229"/>
      <c r="Y180" s="229"/>
      <c r="Z180" s="229"/>
      <c r="AA180" s="463" t="s">
        <v>119</v>
      </c>
      <c r="AB180" s="463"/>
      <c r="AC180" s="463"/>
      <c r="AD180" s="469"/>
      <c r="AE180" s="162"/>
      <c r="AF180" s="26"/>
      <c r="AG180" s="26"/>
      <c r="AH180" s="163"/>
      <c r="AI180" s="162"/>
      <c r="AJ180" s="26"/>
      <c r="AK180" s="26"/>
      <c r="AL180" s="163"/>
      <c r="AM180" s="470" t="s">
        <v>8</v>
      </c>
      <c r="AN180" s="463"/>
      <c r="AO180" s="463"/>
      <c r="AP180" s="469"/>
      <c r="AQ180" s="5"/>
      <c r="AR180" s="5"/>
      <c r="AS180" s="5"/>
      <c r="AT180" s="5"/>
      <c r="AU180" s="70"/>
      <c r="AV180" s="73"/>
      <c r="AW180" s="4"/>
      <c r="AX180" s="4"/>
      <c r="AY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</row>
    <row r="181" spans="1:72" ht="24" customHeight="1" x14ac:dyDescent="0.25">
      <c r="A181" s="707">
        <v>21</v>
      </c>
      <c r="B181" s="708">
        <v>19</v>
      </c>
      <c r="C181" s="708">
        <v>16</v>
      </c>
      <c r="D181" s="709">
        <v>14</v>
      </c>
      <c r="E181" s="703"/>
      <c r="F181" s="710" t="s">
        <v>154</v>
      </c>
      <c r="G181" s="310"/>
      <c r="H181" s="190"/>
      <c r="I181" s="190"/>
      <c r="J181" s="190"/>
      <c r="K181" s="443" t="s">
        <v>11</v>
      </c>
      <c r="L181" s="444"/>
      <c r="M181" s="444"/>
      <c r="N181" s="462"/>
      <c r="O181" s="190"/>
      <c r="P181" s="190"/>
      <c r="Q181" s="190"/>
      <c r="R181" s="190"/>
      <c r="S181" s="315"/>
      <c r="T181" s="190"/>
      <c r="U181" s="190"/>
      <c r="V181" s="316"/>
      <c r="W181" s="449" t="s">
        <v>30</v>
      </c>
      <c r="X181" s="450"/>
      <c r="Y181" s="450"/>
      <c r="Z181" s="451"/>
      <c r="AA181" s="449" t="s">
        <v>87</v>
      </c>
      <c r="AB181" s="450"/>
      <c r="AC181" s="450"/>
      <c r="AD181" s="451"/>
      <c r="AE181" s="486" t="s">
        <v>102</v>
      </c>
      <c r="AF181" s="487"/>
      <c r="AG181" s="487"/>
      <c r="AH181" s="488"/>
      <c r="AI181" s="476" t="s">
        <v>146</v>
      </c>
      <c r="AJ181" s="476"/>
      <c r="AK181" s="476"/>
      <c r="AL181" s="477"/>
      <c r="AM181" s="449" t="s">
        <v>95</v>
      </c>
      <c r="AN181" s="450"/>
      <c r="AO181" s="450"/>
      <c r="AP181" s="451"/>
      <c r="AQ181" s="20"/>
      <c r="AR181" s="20"/>
      <c r="AS181" s="39"/>
      <c r="AT181" s="39"/>
      <c r="AU181" s="72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</row>
    <row r="182" spans="1:72" ht="24" customHeight="1" x14ac:dyDescent="0.4">
      <c r="A182" s="711"/>
      <c r="B182" s="712"/>
      <c r="C182" s="712"/>
      <c r="D182" s="713"/>
      <c r="E182" s="703"/>
      <c r="F182" s="699"/>
      <c r="G182" s="310"/>
      <c r="H182" s="97"/>
      <c r="I182" s="97"/>
      <c r="J182" s="97"/>
      <c r="K182" s="445" t="s">
        <v>29</v>
      </c>
      <c r="L182" s="446"/>
      <c r="M182" s="446"/>
      <c r="N182" s="461"/>
      <c r="O182" s="97"/>
      <c r="P182" s="97"/>
      <c r="Q182" s="97"/>
      <c r="R182" s="97"/>
      <c r="S182" s="310"/>
      <c r="T182" s="97"/>
      <c r="U182" s="97"/>
      <c r="V182" s="311"/>
      <c r="W182" s="445" t="s">
        <v>52</v>
      </c>
      <c r="X182" s="446"/>
      <c r="Y182" s="446"/>
      <c r="Z182" s="461"/>
      <c r="AA182" s="445" t="s">
        <v>16</v>
      </c>
      <c r="AB182" s="446"/>
      <c r="AC182" s="446"/>
      <c r="AD182" s="461"/>
      <c r="AE182" s="445" t="s">
        <v>103</v>
      </c>
      <c r="AF182" s="446"/>
      <c r="AG182" s="446"/>
      <c r="AH182" s="489"/>
      <c r="AI182" s="478"/>
      <c r="AJ182" s="478"/>
      <c r="AK182" s="478"/>
      <c r="AL182" s="479"/>
      <c r="AM182" s="445" t="s">
        <v>97</v>
      </c>
      <c r="AN182" s="446"/>
      <c r="AO182" s="446"/>
      <c r="AP182" s="461"/>
      <c r="AQ182" s="20"/>
      <c r="AR182" s="20"/>
      <c r="AS182" s="39"/>
      <c r="AT182" s="39"/>
      <c r="AU182" s="5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</row>
    <row r="183" spans="1:72" ht="24" customHeight="1" x14ac:dyDescent="0.4">
      <c r="A183" s="714"/>
      <c r="B183" s="715"/>
      <c r="C183" s="715"/>
      <c r="D183" s="716"/>
      <c r="E183" s="703"/>
      <c r="F183" s="718"/>
      <c r="G183" s="310"/>
      <c r="H183" s="214"/>
      <c r="I183" s="214"/>
      <c r="J183" s="214"/>
      <c r="K183" s="446" t="s">
        <v>107</v>
      </c>
      <c r="L183" s="446"/>
      <c r="M183" s="446"/>
      <c r="N183" s="461"/>
      <c r="O183" s="214"/>
      <c r="P183" s="214"/>
      <c r="Q183" s="214"/>
      <c r="R183" s="214"/>
      <c r="S183" s="373"/>
      <c r="T183" s="214"/>
      <c r="U183" s="214"/>
      <c r="V183" s="374"/>
      <c r="W183" s="445" t="s">
        <v>64</v>
      </c>
      <c r="X183" s="446"/>
      <c r="Y183" s="446"/>
      <c r="Z183" s="446"/>
      <c r="AA183" s="446" t="s">
        <v>119</v>
      </c>
      <c r="AB183" s="446"/>
      <c r="AC183" s="446"/>
      <c r="AD183" s="461"/>
      <c r="AE183" s="445" t="s">
        <v>8</v>
      </c>
      <c r="AF183" s="446"/>
      <c r="AG183" s="446"/>
      <c r="AH183" s="489"/>
      <c r="AI183" s="478"/>
      <c r="AJ183" s="478"/>
      <c r="AK183" s="478"/>
      <c r="AL183" s="479"/>
      <c r="AM183" s="445" t="s">
        <v>25</v>
      </c>
      <c r="AN183" s="446"/>
      <c r="AO183" s="446"/>
      <c r="AP183" s="461"/>
      <c r="AQ183" s="20"/>
      <c r="AR183" s="20"/>
      <c r="AS183" s="39"/>
      <c r="AT183" s="39"/>
      <c r="AU183" s="5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</row>
    <row r="184" spans="1:72" ht="24" customHeight="1" x14ac:dyDescent="0.25">
      <c r="A184" s="707"/>
      <c r="B184" s="708"/>
      <c r="C184" s="708">
        <v>30</v>
      </c>
      <c r="D184" s="709">
        <v>28</v>
      </c>
      <c r="E184" s="703"/>
      <c r="F184" s="699" t="s">
        <v>155</v>
      </c>
      <c r="G184" s="464" t="s">
        <v>49</v>
      </c>
      <c r="H184" s="465"/>
      <c r="I184" s="465"/>
      <c r="J184" s="466"/>
      <c r="K184" s="458" t="s">
        <v>15</v>
      </c>
      <c r="L184" s="459"/>
      <c r="M184" s="459"/>
      <c r="N184" s="460"/>
      <c r="O184" s="97"/>
      <c r="P184" s="97"/>
      <c r="Q184" s="97"/>
      <c r="R184" s="97"/>
      <c r="S184" s="464" t="s">
        <v>30</v>
      </c>
      <c r="T184" s="465"/>
      <c r="U184" s="465"/>
      <c r="V184" s="466"/>
      <c r="W184" s="458" t="s">
        <v>11</v>
      </c>
      <c r="X184" s="459"/>
      <c r="Y184" s="459"/>
      <c r="Z184" s="460"/>
      <c r="AA184" s="458" t="s">
        <v>21</v>
      </c>
      <c r="AB184" s="459"/>
      <c r="AC184" s="459"/>
      <c r="AD184" s="460"/>
      <c r="AE184" s="458" t="s">
        <v>95</v>
      </c>
      <c r="AF184" s="459"/>
      <c r="AG184" s="459"/>
      <c r="AH184" s="460"/>
      <c r="AI184" s="478"/>
      <c r="AJ184" s="478"/>
      <c r="AK184" s="478"/>
      <c r="AL184" s="479"/>
      <c r="AM184" s="473" t="s">
        <v>102</v>
      </c>
      <c r="AN184" s="474"/>
      <c r="AO184" s="474"/>
      <c r="AP184" s="475"/>
      <c r="AQ184" s="45"/>
      <c r="AR184" s="45"/>
      <c r="AS184" s="62"/>
      <c r="AT184" s="82"/>
      <c r="AU184" s="5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</row>
    <row r="185" spans="1:72" ht="24" customHeight="1" x14ac:dyDescent="0.4">
      <c r="A185" s="711"/>
      <c r="B185" s="712"/>
      <c r="C185" s="712"/>
      <c r="D185" s="713"/>
      <c r="E185" s="703"/>
      <c r="F185" s="699"/>
      <c r="G185" s="445" t="s">
        <v>66</v>
      </c>
      <c r="H185" s="446"/>
      <c r="I185" s="446"/>
      <c r="J185" s="461"/>
      <c r="K185" s="445" t="s">
        <v>16</v>
      </c>
      <c r="L185" s="446"/>
      <c r="M185" s="446"/>
      <c r="N185" s="461"/>
      <c r="O185" s="97"/>
      <c r="P185" s="97"/>
      <c r="Q185" s="97"/>
      <c r="R185" s="97"/>
      <c r="S185" s="445" t="s">
        <v>52</v>
      </c>
      <c r="T185" s="446"/>
      <c r="U185" s="446"/>
      <c r="V185" s="461"/>
      <c r="W185" s="445" t="s">
        <v>29</v>
      </c>
      <c r="X185" s="446"/>
      <c r="Y185" s="446"/>
      <c r="Z185" s="461"/>
      <c r="AA185" s="445" t="s">
        <v>22</v>
      </c>
      <c r="AB185" s="446"/>
      <c r="AC185" s="446"/>
      <c r="AD185" s="461"/>
      <c r="AE185" s="445" t="s">
        <v>97</v>
      </c>
      <c r="AF185" s="446"/>
      <c r="AG185" s="446"/>
      <c r="AH185" s="461"/>
      <c r="AI185" s="483" t="s">
        <v>5</v>
      </c>
      <c r="AJ185" s="484"/>
      <c r="AK185" s="484"/>
      <c r="AL185" s="485"/>
      <c r="AM185" s="445" t="s">
        <v>103</v>
      </c>
      <c r="AN185" s="446"/>
      <c r="AO185" s="446"/>
      <c r="AP185" s="461"/>
      <c r="AQ185" s="45"/>
      <c r="AR185" s="45"/>
      <c r="AS185" s="82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</row>
    <row r="186" spans="1:72" ht="24" customHeight="1" x14ac:dyDescent="0.4">
      <c r="A186" s="714"/>
      <c r="B186" s="715"/>
      <c r="C186" s="715"/>
      <c r="D186" s="716"/>
      <c r="E186" s="703"/>
      <c r="F186" s="717"/>
      <c r="G186" s="463" t="s">
        <v>58</v>
      </c>
      <c r="H186" s="463"/>
      <c r="I186" s="463"/>
      <c r="J186" s="463"/>
      <c r="K186" s="463" t="s">
        <v>119</v>
      </c>
      <c r="L186" s="463"/>
      <c r="M186" s="463"/>
      <c r="N186" s="469"/>
      <c r="O186" s="97"/>
      <c r="P186" s="97"/>
      <c r="Q186" s="97"/>
      <c r="R186" s="97"/>
      <c r="S186" s="463" t="s">
        <v>64</v>
      </c>
      <c r="T186" s="463"/>
      <c r="U186" s="463"/>
      <c r="V186" s="469"/>
      <c r="W186" s="470" t="s">
        <v>107</v>
      </c>
      <c r="X186" s="463"/>
      <c r="Y186" s="463"/>
      <c r="Z186" s="463"/>
      <c r="AA186" s="463" t="s">
        <v>113</v>
      </c>
      <c r="AB186" s="463"/>
      <c r="AC186" s="463"/>
      <c r="AD186" s="469"/>
      <c r="AE186" s="470" t="s">
        <v>25</v>
      </c>
      <c r="AF186" s="463"/>
      <c r="AG186" s="463"/>
      <c r="AH186" s="469"/>
      <c r="AI186" s="480">
        <v>409</v>
      </c>
      <c r="AJ186" s="481"/>
      <c r="AK186" s="481"/>
      <c r="AL186" s="482"/>
      <c r="AM186" s="470" t="s">
        <v>8</v>
      </c>
      <c r="AN186" s="463"/>
      <c r="AO186" s="463"/>
      <c r="AP186" s="469"/>
      <c r="AQ186" s="47"/>
      <c r="AR186" s="47"/>
      <c r="AS186" s="15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</row>
    <row r="187" spans="1:72" ht="24" customHeight="1" x14ac:dyDescent="0.25">
      <c r="A187" s="707"/>
      <c r="B187" s="708"/>
      <c r="C187" s="708"/>
      <c r="D187" s="709"/>
      <c r="E187" s="703"/>
      <c r="F187" s="710" t="s">
        <v>156</v>
      </c>
      <c r="G187" s="443" t="s">
        <v>49</v>
      </c>
      <c r="H187" s="444"/>
      <c r="I187" s="444"/>
      <c r="J187" s="444"/>
      <c r="K187" s="443" t="s">
        <v>30</v>
      </c>
      <c r="L187" s="444"/>
      <c r="M187" s="444"/>
      <c r="N187" s="462"/>
      <c r="O187" s="222"/>
      <c r="P187" s="222"/>
      <c r="Q187" s="222"/>
      <c r="R187" s="222"/>
      <c r="S187" s="443" t="s">
        <v>87</v>
      </c>
      <c r="T187" s="444"/>
      <c r="U187" s="444"/>
      <c r="V187" s="462"/>
      <c r="W187" s="443" t="s">
        <v>11</v>
      </c>
      <c r="X187" s="444"/>
      <c r="Y187" s="444"/>
      <c r="Z187" s="462"/>
      <c r="AA187" s="443" t="s">
        <v>21</v>
      </c>
      <c r="AB187" s="444"/>
      <c r="AC187" s="444"/>
      <c r="AD187" s="462"/>
      <c r="AE187" s="443" t="s">
        <v>98</v>
      </c>
      <c r="AF187" s="444"/>
      <c r="AG187" s="444"/>
      <c r="AH187" s="444"/>
      <c r="AI187" s="443" t="s">
        <v>98</v>
      </c>
      <c r="AJ187" s="444"/>
      <c r="AK187" s="444"/>
      <c r="AL187" s="444"/>
      <c r="AM187" s="443" t="s">
        <v>98</v>
      </c>
      <c r="AN187" s="444"/>
      <c r="AO187" s="444"/>
      <c r="AP187" s="444"/>
      <c r="AQ187" s="42"/>
      <c r="AR187" s="11"/>
      <c r="AS187" s="20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</row>
    <row r="188" spans="1:72" ht="24" customHeight="1" x14ac:dyDescent="0.4">
      <c r="A188" s="711"/>
      <c r="B188" s="712"/>
      <c r="C188" s="712"/>
      <c r="D188" s="713"/>
      <c r="E188" s="703"/>
      <c r="F188" s="699"/>
      <c r="G188" s="445" t="s">
        <v>66</v>
      </c>
      <c r="H188" s="446"/>
      <c r="I188" s="446"/>
      <c r="J188" s="461"/>
      <c r="K188" s="445" t="s">
        <v>52</v>
      </c>
      <c r="L188" s="446"/>
      <c r="M188" s="446"/>
      <c r="N188" s="461"/>
      <c r="O188" s="218"/>
      <c r="P188" s="218"/>
      <c r="Q188" s="218"/>
      <c r="R188" s="218"/>
      <c r="S188" s="445" t="s">
        <v>16</v>
      </c>
      <c r="T188" s="446"/>
      <c r="U188" s="446"/>
      <c r="V188" s="461"/>
      <c r="W188" s="445" t="s">
        <v>29</v>
      </c>
      <c r="X188" s="446"/>
      <c r="Y188" s="446"/>
      <c r="Z188" s="461"/>
      <c r="AA188" s="445" t="s">
        <v>22</v>
      </c>
      <c r="AB188" s="446"/>
      <c r="AC188" s="446"/>
      <c r="AD188" s="461"/>
      <c r="AE188" s="471" t="s">
        <v>55</v>
      </c>
      <c r="AF188" s="472"/>
      <c r="AG188" s="472"/>
      <c r="AH188" s="472"/>
      <c r="AI188" s="471" t="s">
        <v>55</v>
      </c>
      <c r="AJ188" s="472"/>
      <c r="AK188" s="472"/>
      <c r="AL188" s="472"/>
      <c r="AM188" s="471" t="s">
        <v>55</v>
      </c>
      <c r="AN188" s="472"/>
      <c r="AO188" s="472"/>
      <c r="AP188" s="472"/>
      <c r="AQ188" s="11"/>
      <c r="AR188" s="11"/>
      <c r="AS188" s="20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</row>
    <row r="189" spans="1:72" ht="24" customHeight="1" x14ac:dyDescent="0.4">
      <c r="A189" s="714"/>
      <c r="B189" s="715"/>
      <c r="C189" s="715"/>
      <c r="D189" s="716"/>
      <c r="E189" s="703"/>
      <c r="F189" s="717"/>
      <c r="G189" s="446" t="s">
        <v>58</v>
      </c>
      <c r="H189" s="446"/>
      <c r="I189" s="446"/>
      <c r="J189" s="446"/>
      <c r="K189" s="446" t="s">
        <v>64</v>
      </c>
      <c r="L189" s="446"/>
      <c r="M189" s="446"/>
      <c r="N189" s="461"/>
      <c r="O189" s="204"/>
      <c r="P189" s="203"/>
      <c r="Q189" s="203"/>
      <c r="R189" s="203"/>
      <c r="S189" s="446" t="s">
        <v>119</v>
      </c>
      <c r="T189" s="446"/>
      <c r="U189" s="446"/>
      <c r="V189" s="461"/>
      <c r="W189" s="445" t="s">
        <v>107</v>
      </c>
      <c r="X189" s="446"/>
      <c r="Y189" s="446"/>
      <c r="Z189" s="446"/>
      <c r="AA189" s="446" t="s">
        <v>113</v>
      </c>
      <c r="AB189" s="446"/>
      <c r="AC189" s="446"/>
      <c r="AD189" s="461"/>
      <c r="AE189" s="441" t="s">
        <v>25</v>
      </c>
      <c r="AF189" s="441"/>
      <c r="AG189" s="441"/>
      <c r="AH189" s="442"/>
      <c r="AI189" s="441" t="s">
        <v>25</v>
      </c>
      <c r="AJ189" s="441"/>
      <c r="AK189" s="441"/>
      <c r="AL189" s="442"/>
      <c r="AM189" s="441" t="s">
        <v>25</v>
      </c>
      <c r="AN189" s="441"/>
      <c r="AO189" s="441"/>
      <c r="AP189" s="442"/>
      <c r="AQ189" s="31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</row>
    <row r="190" spans="1:72" ht="24" customHeight="1" x14ac:dyDescent="0.25">
      <c r="A190" s="707"/>
      <c r="B190" s="708"/>
      <c r="C190" s="708"/>
      <c r="D190" s="709"/>
      <c r="E190" s="703"/>
      <c r="F190" s="710" t="s">
        <v>157</v>
      </c>
      <c r="G190" s="458" t="s">
        <v>49</v>
      </c>
      <c r="H190" s="459"/>
      <c r="I190" s="459"/>
      <c r="J190" s="460"/>
      <c r="K190" s="310"/>
      <c r="L190" s="97"/>
      <c r="M190" s="97"/>
      <c r="N190" s="311"/>
      <c r="O190" s="19"/>
      <c r="P190" s="19"/>
      <c r="Q190" s="19"/>
      <c r="R190" s="19"/>
      <c r="S190" s="458" t="s">
        <v>11</v>
      </c>
      <c r="T190" s="459"/>
      <c r="U190" s="459"/>
      <c r="V190" s="460"/>
      <c r="W190" s="97"/>
      <c r="X190" s="97"/>
      <c r="Y190" s="97"/>
      <c r="Z190" s="97"/>
      <c r="AA190" s="310"/>
      <c r="AB190" s="97"/>
      <c r="AC190" s="97"/>
      <c r="AD190" s="311"/>
      <c r="AE190" s="443" t="s">
        <v>57</v>
      </c>
      <c r="AF190" s="444"/>
      <c r="AG190" s="444"/>
      <c r="AH190" s="444"/>
      <c r="AI190" s="443" t="s">
        <v>57</v>
      </c>
      <c r="AJ190" s="444"/>
      <c r="AK190" s="444"/>
      <c r="AL190" s="444"/>
      <c r="AM190" s="97"/>
      <c r="AN190" s="97"/>
      <c r="AO190" s="97"/>
      <c r="AP190" s="311"/>
      <c r="AQ190" s="42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</row>
    <row r="191" spans="1:72" ht="24" customHeight="1" x14ac:dyDescent="0.4">
      <c r="A191" s="711"/>
      <c r="B191" s="712"/>
      <c r="C191" s="712"/>
      <c r="D191" s="713"/>
      <c r="E191" s="703"/>
      <c r="F191" s="699"/>
      <c r="G191" s="445" t="s">
        <v>66</v>
      </c>
      <c r="H191" s="446"/>
      <c r="I191" s="446"/>
      <c r="J191" s="461"/>
      <c r="K191" s="310"/>
      <c r="L191" s="97"/>
      <c r="M191" s="97"/>
      <c r="N191" s="311"/>
      <c r="O191" s="19"/>
      <c r="P191" s="19"/>
      <c r="Q191" s="19"/>
      <c r="R191" s="19"/>
      <c r="S191" s="445" t="s">
        <v>29</v>
      </c>
      <c r="T191" s="446"/>
      <c r="U191" s="446"/>
      <c r="V191" s="461"/>
      <c r="W191" s="97"/>
      <c r="X191" s="97"/>
      <c r="Y191" s="97"/>
      <c r="Z191" s="97"/>
      <c r="AA191" s="310"/>
      <c r="AB191" s="97"/>
      <c r="AC191" s="97"/>
      <c r="AD191" s="311"/>
      <c r="AE191" s="445" t="s">
        <v>31</v>
      </c>
      <c r="AF191" s="446"/>
      <c r="AG191" s="446"/>
      <c r="AH191" s="446"/>
      <c r="AI191" s="445" t="s">
        <v>31</v>
      </c>
      <c r="AJ191" s="446"/>
      <c r="AK191" s="446"/>
      <c r="AL191" s="446"/>
      <c r="AM191" s="97"/>
      <c r="AN191" s="97"/>
      <c r="AO191" s="97"/>
      <c r="AP191" s="311"/>
      <c r="AQ191" s="11"/>
      <c r="AV191" s="5"/>
      <c r="AW191" s="4"/>
      <c r="AX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</row>
    <row r="192" spans="1:72" ht="24" customHeight="1" thickBot="1" x14ac:dyDescent="0.45">
      <c r="A192" s="719"/>
      <c r="B192" s="720"/>
      <c r="C192" s="720"/>
      <c r="D192" s="721"/>
      <c r="E192" s="722"/>
      <c r="F192" s="723"/>
      <c r="G192" s="467" t="s">
        <v>58</v>
      </c>
      <c r="H192" s="467"/>
      <c r="I192" s="467"/>
      <c r="J192" s="468"/>
      <c r="K192" s="328"/>
      <c r="L192" s="234"/>
      <c r="M192" s="234"/>
      <c r="N192" s="329"/>
      <c r="O192" s="230"/>
      <c r="P192" s="231"/>
      <c r="Q192" s="231"/>
      <c r="R192" s="233"/>
      <c r="S192" s="467" t="s">
        <v>17</v>
      </c>
      <c r="T192" s="467"/>
      <c r="U192" s="467"/>
      <c r="V192" s="468"/>
      <c r="W192" s="234"/>
      <c r="X192" s="234"/>
      <c r="Y192" s="234"/>
      <c r="Z192" s="234"/>
      <c r="AA192" s="328"/>
      <c r="AB192" s="234"/>
      <c r="AC192" s="234"/>
      <c r="AD192" s="329"/>
      <c r="AE192" s="447" t="s">
        <v>25</v>
      </c>
      <c r="AF192" s="447"/>
      <c r="AG192" s="447"/>
      <c r="AH192" s="448"/>
      <c r="AI192" s="447" t="s">
        <v>25</v>
      </c>
      <c r="AJ192" s="447"/>
      <c r="AK192" s="447"/>
      <c r="AL192" s="448"/>
      <c r="AM192" s="234"/>
      <c r="AN192" s="234"/>
      <c r="AO192" s="234"/>
      <c r="AP192" s="329"/>
      <c r="AQ192" s="31"/>
      <c r="AV192" s="5"/>
      <c r="AW192" s="4"/>
      <c r="AX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</row>
    <row r="193" spans="1:72" ht="24" customHeight="1" thickTop="1" x14ac:dyDescent="0.25">
      <c r="A193" s="730"/>
      <c r="B193" s="701"/>
      <c r="C193" s="701"/>
      <c r="D193" s="701"/>
      <c r="E193" s="698" t="s">
        <v>36</v>
      </c>
      <c r="F193" s="724" t="s">
        <v>152</v>
      </c>
      <c r="G193" s="254"/>
      <c r="H193" s="255"/>
      <c r="I193" s="255"/>
      <c r="J193" s="255"/>
      <c r="K193" s="254"/>
      <c r="L193" s="255"/>
      <c r="M193" s="255"/>
      <c r="N193" s="377"/>
      <c r="O193" s="307"/>
      <c r="P193" s="307"/>
      <c r="Q193" s="307"/>
      <c r="R193" s="307"/>
      <c r="S193" s="363"/>
      <c r="T193" s="364"/>
      <c r="U193" s="364"/>
      <c r="V193" s="365"/>
      <c r="W193" s="364"/>
      <c r="X193" s="364"/>
      <c r="Y193" s="364"/>
      <c r="Z193" s="364"/>
      <c r="AA193" s="308"/>
      <c r="AB193" s="307"/>
      <c r="AC193" s="307"/>
      <c r="AD193" s="309"/>
      <c r="AE193" s="256"/>
      <c r="AF193" s="256"/>
      <c r="AG193" s="256"/>
      <c r="AH193" s="256"/>
      <c r="AI193" s="308"/>
      <c r="AJ193" s="307"/>
      <c r="AK193" s="307"/>
      <c r="AL193" s="309"/>
      <c r="AM193" s="307"/>
      <c r="AN193" s="307"/>
      <c r="AO193" s="307"/>
      <c r="AP193" s="309"/>
      <c r="AQ193" s="36"/>
      <c r="AV193" s="5"/>
      <c r="AW193" s="5"/>
      <c r="AX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</row>
    <row r="194" spans="1:72" ht="24" customHeight="1" x14ac:dyDescent="0.25">
      <c r="A194" s="711"/>
      <c r="B194" s="701"/>
      <c r="C194" s="701"/>
      <c r="D194" s="701"/>
      <c r="E194" s="703"/>
      <c r="F194" s="699"/>
      <c r="G194" s="366"/>
      <c r="H194" s="367"/>
      <c r="I194" s="367"/>
      <c r="J194" s="367"/>
      <c r="K194" s="366"/>
      <c r="L194" s="367"/>
      <c r="M194" s="367"/>
      <c r="N194" s="368"/>
      <c r="O194" s="13"/>
      <c r="P194" s="13"/>
      <c r="Q194" s="13"/>
      <c r="R194" s="13"/>
      <c r="S194" s="369"/>
      <c r="T194" s="36"/>
      <c r="U194" s="36"/>
      <c r="V194" s="370"/>
      <c r="W194" s="36"/>
      <c r="X194" s="36"/>
      <c r="Y194" s="36"/>
      <c r="Z194" s="36"/>
      <c r="AA194" s="24"/>
      <c r="AB194" s="13"/>
      <c r="AC194" s="13"/>
      <c r="AD194" s="27"/>
      <c r="AE194" s="20"/>
      <c r="AF194" s="20"/>
      <c r="AG194" s="20"/>
      <c r="AH194" s="20"/>
      <c r="AI194" s="24"/>
      <c r="AJ194" s="13"/>
      <c r="AK194" s="13"/>
      <c r="AL194" s="27"/>
      <c r="AM194" s="13"/>
      <c r="AN194" s="13"/>
      <c r="AO194" s="13"/>
      <c r="AP194" s="27"/>
      <c r="AQ194" s="36"/>
      <c r="AV194" s="5"/>
      <c r="AW194" s="5"/>
      <c r="AX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</row>
    <row r="195" spans="1:72" ht="24" customHeight="1" x14ac:dyDescent="0.25">
      <c r="A195" s="714"/>
      <c r="B195" s="705"/>
      <c r="C195" s="705"/>
      <c r="D195" s="705"/>
      <c r="E195" s="703"/>
      <c r="F195" s="699"/>
      <c r="G195" s="366"/>
      <c r="H195" s="367"/>
      <c r="I195" s="367"/>
      <c r="J195" s="367"/>
      <c r="K195" s="366"/>
      <c r="L195" s="367"/>
      <c r="M195" s="367"/>
      <c r="N195" s="368"/>
      <c r="O195" s="13"/>
      <c r="P195" s="13"/>
      <c r="Q195" s="13"/>
      <c r="R195" s="13"/>
      <c r="S195" s="369"/>
      <c r="T195" s="36"/>
      <c r="U195" s="36"/>
      <c r="V195" s="370"/>
      <c r="W195" s="36"/>
      <c r="X195" s="36"/>
      <c r="Y195" s="36"/>
      <c r="Z195" s="36"/>
      <c r="AA195" s="24"/>
      <c r="AB195" s="13"/>
      <c r="AC195" s="13"/>
      <c r="AD195" s="27"/>
      <c r="AE195" s="20"/>
      <c r="AF195" s="20"/>
      <c r="AG195" s="20"/>
      <c r="AH195" s="20"/>
      <c r="AI195" s="24"/>
      <c r="AJ195" s="13"/>
      <c r="AK195" s="13"/>
      <c r="AL195" s="27"/>
      <c r="AM195" s="13"/>
      <c r="AN195" s="13"/>
      <c r="AO195" s="13"/>
      <c r="AP195" s="27"/>
      <c r="AQ195" s="36"/>
      <c r="AR195" s="36"/>
      <c r="AS195" s="36"/>
      <c r="AT195" s="36"/>
      <c r="AU195" s="5"/>
      <c r="AV195" s="5"/>
      <c r="AW195" s="5"/>
      <c r="AX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</row>
    <row r="196" spans="1:72" ht="24" customHeight="1" x14ac:dyDescent="0.25">
      <c r="A196" s="707">
        <v>8</v>
      </c>
      <c r="B196" s="708">
        <v>6</v>
      </c>
      <c r="C196" s="708">
        <v>3</v>
      </c>
      <c r="D196" s="709">
        <v>1</v>
      </c>
      <c r="E196" s="703"/>
      <c r="F196" s="710" t="s">
        <v>153</v>
      </c>
      <c r="G196" s="159"/>
      <c r="H196" s="158"/>
      <c r="I196" s="158"/>
      <c r="J196" s="158"/>
      <c r="K196" s="159"/>
      <c r="L196" s="158"/>
      <c r="M196" s="158"/>
      <c r="N196" s="160"/>
      <c r="O196" s="158"/>
      <c r="P196" s="158"/>
      <c r="Q196" s="158"/>
      <c r="R196" s="158"/>
      <c r="S196" s="159"/>
      <c r="T196" s="158"/>
      <c r="U196" s="158"/>
      <c r="V196" s="160"/>
      <c r="W196" s="158"/>
      <c r="X196" s="158"/>
      <c r="Y196" s="158"/>
      <c r="Z196" s="158"/>
      <c r="AA196" s="159"/>
      <c r="AB196" s="158"/>
      <c r="AC196" s="158"/>
      <c r="AD196" s="160"/>
      <c r="AE196" s="195"/>
      <c r="AF196" s="195"/>
      <c r="AG196" s="158"/>
      <c r="AH196" s="158"/>
      <c r="AI196" s="159"/>
      <c r="AJ196" s="158"/>
      <c r="AK196" s="158"/>
      <c r="AL196" s="160"/>
      <c r="AM196" s="449" t="s">
        <v>11</v>
      </c>
      <c r="AN196" s="450"/>
      <c r="AO196" s="450"/>
      <c r="AP196" s="451"/>
      <c r="AU196" s="5"/>
      <c r="AV196" s="5"/>
      <c r="AW196" s="5"/>
      <c r="AX196" s="4"/>
      <c r="AY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</row>
    <row r="197" spans="1:72" ht="24" customHeight="1" x14ac:dyDescent="0.4">
      <c r="A197" s="711"/>
      <c r="B197" s="712"/>
      <c r="C197" s="712"/>
      <c r="D197" s="713"/>
      <c r="E197" s="703"/>
      <c r="F197" s="699"/>
      <c r="G197" s="24"/>
      <c r="H197" s="13"/>
      <c r="I197" s="13"/>
      <c r="J197" s="13"/>
      <c r="K197" s="24"/>
      <c r="L197" s="13"/>
      <c r="M197" s="13"/>
      <c r="N197" s="27"/>
      <c r="O197" s="13"/>
      <c r="P197" s="13"/>
      <c r="Q197" s="13"/>
      <c r="R197" s="13"/>
      <c r="S197" s="24"/>
      <c r="T197" s="13"/>
      <c r="U197" s="13"/>
      <c r="V197" s="27"/>
      <c r="W197" s="13"/>
      <c r="X197" s="13"/>
      <c r="Y197" s="13"/>
      <c r="Z197" s="13"/>
      <c r="AA197" s="24"/>
      <c r="AB197" s="13"/>
      <c r="AC197" s="13"/>
      <c r="AD197" s="27"/>
      <c r="AE197" s="104"/>
      <c r="AF197" s="104"/>
      <c r="AG197" s="104"/>
      <c r="AH197" s="104"/>
      <c r="AI197" s="24"/>
      <c r="AJ197" s="13"/>
      <c r="AK197" s="13"/>
      <c r="AL197" s="27"/>
      <c r="AM197" s="99" t="s">
        <v>12</v>
      </c>
      <c r="AN197" s="415"/>
      <c r="AO197" s="415"/>
      <c r="AP197" s="415"/>
      <c r="AU197" s="5"/>
      <c r="AV197" s="5"/>
      <c r="AW197" s="5"/>
      <c r="AX197" s="4"/>
      <c r="AY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</row>
    <row r="198" spans="1:72" ht="24" customHeight="1" x14ac:dyDescent="0.4">
      <c r="A198" s="714"/>
      <c r="B198" s="715"/>
      <c r="C198" s="715"/>
      <c r="D198" s="716"/>
      <c r="E198" s="703"/>
      <c r="F198" s="717"/>
      <c r="G198" s="162"/>
      <c r="H198" s="26"/>
      <c r="I198" s="26"/>
      <c r="J198" s="26"/>
      <c r="K198" s="162"/>
      <c r="L198" s="26"/>
      <c r="M198" s="26"/>
      <c r="N198" s="163"/>
      <c r="O198" s="26"/>
      <c r="P198" s="26"/>
      <c r="Q198" s="26"/>
      <c r="R198" s="26"/>
      <c r="S198" s="162"/>
      <c r="T198" s="26"/>
      <c r="U198" s="26"/>
      <c r="V198" s="163"/>
      <c r="W198" s="26"/>
      <c r="X198" s="26"/>
      <c r="Y198" s="26"/>
      <c r="Z198" s="26"/>
      <c r="AA198" s="162"/>
      <c r="AB198" s="26"/>
      <c r="AC198" s="26"/>
      <c r="AD198" s="163"/>
      <c r="AE198" s="228"/>
      <c r="AF198" s="228"/>
      <c r="AG198" s="227"/>
      <c r="AH198" s="227"/>
      <c r="AI198" s="162"/>
      <c r="AJ198" s="26"/>
      <c r="AK198" s="26"/>
      <c r="AL198" s="163"/>
      <c r="AN198" s="25"/>
      <c r="AO198" s="25"/>
      <c r="AP198" s="201" t="s">
        <v>120</v>
      </c>
      <c r="AU198" s="5"/>
      <c r="AV198" s="5"/>
      <c r="AW198" s="5"/>
      <c r="AX198" s="4"/>
      <c r="AY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</row>
    <row r="199" spans="1:72" ht="24" customHeight="1" x14ac:dyDescent="0.25">
      <c r="A199" s="707">
        <v>22</v>
      </c>
      <c r="B199" s="708">
        <v>20</v>
      </c>
      <c r="C199" s="708">
        <v>17</v>
      </c>
      <c r="D199" s="709">
        <v>15</v>
      </c>
      <c r="E199" s="703"/>
      <c r="F199" s="710" t="s">
        <v>154</v>
      </c>
      <c r="G199" s="506" t="s">
        <v>45</v>
      </c>
      <c r="H199" s="507"/>
      <c r="I199" s="507"/>
      <c r="J199" s="508"/>
      <c r="K199" s="24"/>
      <c r="L199" s="13"/>
      <c r="M199" s="13"/>
      <c r="N199" s="27"/>
      <c r="O199" s="648" t="s">
        <v>83</v>
      </c>
      <c r="P199" s="649"/>
      <c r="Q199" s="649"/>
      <c r="R199" s="650"/>
      <c r="S199" s="24"/>
      <c r="T199" s="13"/>
      <c r="U199" s="13"/>
      <c r="V199" s="27"/>
      <c r="W199" s="449" t="s">
        <v>81</v>
      </c>
      <c r="X199" s="450"/>
      <c r="Y199" s="450"/>
      <c r="Z199" s="451"/>
      <c r="AA199" s="24"/>
      <c r="AB199" s="13"/>
      <c r="AC199" s="13"/>
      <c r="AD199" s="27"/>
      <c r="AE199" s="13"/>
      <c r="AF199" s="13"/>
      <c r="AG199" s="13"/>
      <c r="AH199" s="13"/>
      <c r="AI199" s="449" t="s">
        <v>11</v>
      </c>
      <c r="AJ199" s="450"/>
      <c r="AK199" s="450"/>
      <c r="AL199" s="451"/>
      <c r="AM199" s="473" t="s">
        <v>102</v>
      </c>
      <c r="AN199" s="474"/>
      <c r="AO199" s="474"/>
      <c r="AP199" s="475"/>
      <c r="AV199" s="28"/>
      <c r="AW199" s="28"/>
      <c r="AX199" s="4"/>
      <c r="AY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</row>
    <row r="200" spans="1:72" ht="24" customHeight="1" x14ac:dyDescent="0.4">
      <c r="A200" s="711"/>
      <c r="B200" s="712"/>
      <c r="C200" s="712"/>
      <c r="D200" s="713"/>
      <c r="E200" s="703"/>
      <c r="F200" s="699"/>
      <c r="G200" s="191" t="s">
        <v>47</v>
      </c>
      <c r="H200" s="410"/>
      <c r="I200" s="410"/>
      <c r="J200" s="409"/>
      <c r="K200" s="24"/>
      <c r="L200" s="13"/>
      <c r="M200" s="13"/>
      <c r="N200" s="27"/>
      <c r="O200" s="22" t="s">
        <v>85</v>
      </c>
      <c r="P200" s="412"/>
      <c r="Q200" s="412"/>
      <c r="R200" s="413"/>
      <c r="S200" s="24"/>
      <c r="T200" s="13"/>
      <c r="U200" s="13"/>
      <c r="V200" s="27"/>
      <c r="W200" s="452"/>
      <c r="X200" s="453"/>
      <c r="Y200" s="453"/>
      <c r="Z200" s="454"/>
      <c r="AA200" s="24"/>
      <c r="AB200" s="13"/>
      <c r="AC200" s="13"/>
      <c r="AD200" s="27"/>
      <c r="AE200" s="13"/>
      <c r="AF200" s="13"/>
      <c r="AG200" s="13"/>
      <c r="AH200" s="13"/>
      <c r="AI200" s="191" t="s">
        <v>12</v>
      </c>
      <c r="AJ200" s="225"/>
      <c r="AK200" s="225"/>
      <c r="AL200" s="408"/>
      <c r="AM200" s="473"/>
      <c r="AN200" s="474"/>
      <c r="AO200" s="474"/>
      <c r="AP200" s="475"/>
      <c r="AV200" s="28"/>
      <c r="AW200" s="28"/>
      <c r="AX200" s="4"/>
      <c r="AY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</row>
    <row r="201" spans="1:72" ht="24" customHeight="1" x14ac:dyDescent="0.4">
      <c r="A201" s="714"/>
      <c r="B201" s="715"/>
      <c r="C201" s="715"/>
      <c r="D201" s="716"/>
      <c r="E201" s="703"/>
      <c r="F201" s="718"/>
      <c r="H201" s="15"/>
      <c r="I201" s="15"/>
      <c r="J201" s="16" t="s">
        <v>40</v>
      </c>
      <c r="K201" s="24"/>
      <c r="L201" s="13"/>
      <c r="M201" s="13"/>
      <c r="N201" s="27"/>
      <c r="P201" s="15"/>
      <c r="Q201" s="15"/>
      <c r="R201" s="16" t="s">
        <v>58</v>
      </c>
      <c r="S201" s="24"/>
      <c r="T201" s="13"/>
      <c r="U201" s="13"/>
      <c r="V201" s="27"/>
      <c r="W201" s="452"/>
      <c r="X201" s="453"/>
      <c r="Y201" s="453"/>
      <c r="Z201" s="454"/>
      <c r="AA201" s="24"/>
      <c r="AB201" s="13"/>
      <c r="AC201" s="13"/>
      <c r="AD201" s="27"/>
      <c r="AE201" s="13"/>
      <c r="AF201" s="13"/>
      <c r="AG201" s="13"/>
      <c r="AH201" s="13"/>
      <c r="AJ201" s="15"/>
      <c r="AK201" s="15"/>
      <c r="AL201" s="183" t="s">
        <v>119</v>
      </c>
      <c r="AM201" s="473"/>
      <c r="AN201" s="474"/>
      <c r="AO201" s="474"/>
      <c r="AP201" s="475"/>
      <c r="AW201" s="18"/>
      <c r="AX201" s="4"/>
      <c r="AY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</row>
    <row r="202" spans="1:72" ht="24" customHeight="1" x14ac:dyDescent="0.25">
      <c r="A202" s="707"/>
      <c r="B202" s="708"/>
      <c r="C202" s="708"/>
      <c r="D202" s="709"/>
      <c r="E202" s="703"/>
      <c r="F202" s="699" t="s">
        <v>155</v>
      </c>
      <c r="G202" s="657" t="s">
        <v>26</v>
      </c>
      <c r="H202" s="658"/>
      <c r="I202" s="658"/>
      <c r="J202" s="659"/>
      <c r="K202" s="651" t="s">
        <v>83</v>
      </c>
      <c r="L202" s="652"/>
      <c r="M202" s="652"/>
      <c r="N202" s="653"/>
      <c r="O202" s="645" t="s">
        <v>87</v>
      </c>
      <c r="P202" s="646"/>
      <c r="Q202" s="646"/>
      <c r="R202" s="647"/>
      <c r="S202" s="164"/>
      <c r="T202" s="38"/>
      <c r="U202" s="38"/>
      <c r="V202" s="170"/>
      <c r="W202" s="452"/>
      <c r="X202" s="453"/>
      <c r="Y202" s="453"/>
      <c r="Z202" s="454"/>
      <c r="AA202" s="164"/>
      <c r="AB202" s="38"/>
      <c r="AC202" s="38"/>
      <c r="AD202" s="170"/>
      <c r="AE202" s="38"/>
      <c r="AF202" s="38"/>
      <c r="AG202" s="38"/>
      <c r="AH202" s="38"/>
      <c r="AI202" s="455" t="s">
        <v>102</v>
      </c>
      <c r="AJ202" s="456"/>
      <c r="AK202" s="456"/>
      <c r="AL202" s="457"/>
      <c r="AM202" s="473"/>
      <c r="AN202" s="474"/>
      <c r="AO202" s="474"/>
      <c r="AP202" s="475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</row>
    <row r="203" spans="1:72" ht="24" customHeight="1" x14ac:dyDescent="0.4">
      <c r="A203" s="711"/>
      <c r="B203" s="712"/>
      <c r="C203" s="712"/>
      <c r="D203" s="713"/>
      <c r="E203" s="703"/>
      <c r="F203" s="699"/>
      <c r="G203" s="259" t="s">
        <v>28</v>
      </c>
      <c r="H203" s="419"/>
      <c r="I203" s="419"/>
      <c r="J203" s="419"/>
      <c r="K203" s="99" t="s">
        <v>85</v>
      </c>
      <c r="L203" s="412"/>
      <c r="M203" s="412"/>
      <c r="N203" s="416"/>
      <c r="O203" s="199" t="s">
        <v>16</v>
      </c>
      <c r="P203" s="414"/>
      <c r="Q203" s="414"/>
      <c r="R203" s="409"/>
      <c r="S203" s="24"/>
      <c r="T203" s="13"/>
      <c r="U203" s="13"/>
      <c r="V203" s="27"/>
      <c r="W203" s="533" t="s">
        <v>140</v>
      </c>
      <c r="X203" s="534"/>
      <c r="Z203" s="434"/>
      <c r="AA203" s="24"/>
      <c r="AB203" s="13"/>
      <c r="AC203" s="13"/>
      <c r="AD203" s="27"/>
      <c r="AE203" s="13"/>
      <c r="AF203" s="13"/>
      <c r="AG203" s="13"/>
      <c r="AH203" s="13"/>
      <c r="AI203" s="99" t="s">
        <v>103</v>
      </c>
      <c r="AJ203" s="422"/>
      <c r="AK203" s="422"/>
      <c r="AL203" s="423"/>
      <c r="AM203" s="685" t="s">
        <v>130</v>
      </c>
      <c r="AN203" s="686"/>
      <c r="AO203" s="104"/>
      <c r="AP203" s="106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</row>
    <row r="204" spans="1:72" ht="24" customHeight="1" thickBot="1" x14ac:dyDescent="0.45">
      <c r="A204" s="714"/>
      <c r="B204" s="715"/>
      <c r="C204" s="715"/>
      <c r="D204" s="716"/>
      <c r="E204" s="703"/>
      <c r="F204" s="717"/>
      <c r="H204" s="203"/>
      <c r="I204" s="203"/>
      <c r="J204" s="200" t="s">
        <v>40</v>
      </c>
      <c r="L204" s="25"/>
      <c r="M204" s="25"/>
      <c r="N204" s="201" t="s">
        <v>58</v>
      </c>
      <c r="P204" s="25"/>
      <c r="Q204" s="25"/>
      <c r="R204" s="200" t="s">
        <v>17</v>
      </c>
      <c r="S204" s="162"/>
      <c r="T204" s="26"/>
      <c r="U204" s="26"/>
      <c r="V204" s="163"/>
      <c r="W204" s="349"/>
      <c r="X204" s="150"/>
      <c r="Y204" s="433" t="s">
        <v>147</v>
      </c>
      <c r="Z204" s="437"/>
      <c r="AA204" s="162"/>
      <c r="AB204" s="26"/>
      <c r="AC204" s="26"/>
      <c r="AD204" s="163"/>
      <c r="AE204" s="26"/>
      <c r="AF204" s="26"/>
      <c r="AG204" s="26"/>
      <c r="AH204" s="26"/>
      <c r="AJ204" s="25"/>
      <c r="AK204" s="25"/>
      <c r="AL204" s="201" t="s">
        <v>112</v>
      </c>
      <c r="AO204" s="687" t="s">
        <v>111</v>
      </c>
      <c r="AP204" s="688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</row>
    <row r="205" spans="1:72" ht="24" customHeight="1" x14ac:dyDescent="0.25">
      <c r="A205" s="707"/>
      <c r="B205" s="708"/>
      <c r="C205" s="708"/>
      <c r="D205" s="709"/>
      <c r="E205" s="703"/>
      <c r="F205" s="710" t="s">
        <v>156</v>
      </c>
      <c r="G205" s="654" t="s">
        <v>26</v>
      </c>
      <c r="H205" s="655"/>
      <c r="I205" s="655"/>
      <c r="J205" s="656"/>
      <c r="K205" s="506" t="s">
        <v>87</v>
      </c>
      <c r="L205" s="507"/>
      <c r="M205" s="507"/>
      <c r="N205" s="508"/>
      <c r="O205" s="13"/>
      <c r="P205" s="13"/>
      <c r="Q205" s="13"/>
      <c r="R205" s="13"/>
      <c r="S205" s="24"/>
      <c r="T205" s="13"/>
      <c r="U205" s="13"/>
      <c r="V205" s="27"/>
      <c r="W205" s="13"/>
      <c r="X205" s="13"/>
      <c r="Y205" s="13"/>
      <c r="Z205" s="13"/>
      <c r="AA205" s="159"/>
      <c r="AB205" s="158"/>
      <c r="AC205" s="158"/>
      <c r="AD205" s="160"/>
      <c r="AE205" s="158"/>
      <c r="AF205" s="158"/>
      <c r="AG205" s="158"/>
      <c r="AH205" s="158"/>
      <c r="AI205" s="486" t="s">
        <v>102</v>
      </c>
      <c r="AJ205" s="487"/>
      <c r="AK205" s="487"/>
      <c r="AL205" s="558"/>
      <c r="AM205" s="449" t="s">
        <v>105</v>
      </c>
      <c r="AN205" s="450"/>
      <c r="AO205" s="450"/>
      <c r="AP205" s="451"/>
      <c r="AQ205" s="20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</row>
    <row r="206" spans="1:72" ht="24" customHeight="1" x14ac:dyDescent="0.4">
      <c r="A206" s="711"/>
      <c r="B206" s="712"/>
      <c r="C206" s="712"/>
      <c r="D206" s="713"/>
      <c r="E206" s="703"/>
      <c r="F206" s="699"/>
      <c r="G206" s="99" t="s">
        <v>43</v>
      </c>
      <c r="H206" s="418"/>
      <c r="I206" s="418"/>
      <c r="J206" s="432"/>
      <c r="K206" s="191" t="s">
        <v>16</v>
      </c>
      <c r="L206" s="414"/>
      <c r="M206" s="414"/>
      <c r="N206" s="410"/>
      <c r="O206" s="13"/>
      <c r="P206" s="13"/>
      <c r="Q206" s="13"/>
      <c r="R206" s="13"/>
      <c r="S206" s="24"/>
      <c r="T206" s="13"/>
      <c r="U206" s="13"/>
      <c r="V206" s="27"/>
      <c r="W206" s="13"/>
      <c r="X206" s="13"/>
      <c r="Y206" s="13"/>
      <c r="Z206" s="13"/>
      <c r="AA206" s="24"/>
      <c r="AB206" s="13"/>
      <c r="AC206" s="13"/>
      <c r="AD206" s="27"/>
      <c r="AE206" s="13"/>
      <c r="AF206" s="13"/>
      <c r="AG206" s="13"/>
      <c r="AH206" s="13"/>
      <c r="AI206" s="473"/>
      <c r="AJ206" s="474"/>
      <c r="AK206" s="474"/>
      <c r="AL206" s="475"/>
      <c r="AM206" s="99" t="s">
        <v>103</v>
      </c>
      <c r="AN206" s="420"/>
      <c r="AO206" s="420"/>
      <c r="AP206" s="421"/>
      <c r="AQ206" s="20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</row>
    <row r="207" spans="1:72" ht="24" customHeight="1" x14ac:dyDescent="0.4">
      <c r="A207" s="714"/>
      <c r="B207" s="715"/>
      <c r="C207" s="715"/>
      <c r="D207" s="716"/>
      <c r="E207" s="703"/>
      <c r="F207" s="717"/>
      <c r="H207" s="15"/>
      <c r="I207" s="15"/>
      <c r="J207" s="16" t="s">
        <v>40</v>
      </c>
      <c r="L207" s="15"/>
      <c r="M207" s="15"/>
      <c r="N207" s="183" t="s">
        <v>17</v>
      </c>
      <c r="O207" s="13"/>
      <c r="P207" s="13"/>
      <c r="Q207" s="13"/>
      <c r="R207" s="13"/>
      <c r="S207" s="24"/>
      <c r="T207" s="13"/>
      <c r="U207" s="13"/>
      <c r="V207" s="27"/>
      <c r="W207" s="13"/>
      <c r="X207" s="13"/>
      <c r="Y207" s="13"/>
      <c r="Z207" s="13"/>
      <c r="AA207" s="24"/>
      <c r="AB207" s="13"/>
      <c r="AC207" s="13"/>
      <c r="AD207" s="27"/>
      <c r="AE207" s="13"/>
      <c r="AF207" s="13"/>
      <c r="AG207" s="13"/>
      <c r="AH207" s="13"/>
      <c r="AI207" s="473"/>
      <c r="AJ207" s="474"/>
      <c r="AK207" s="474"/>
      <c r="AL207" s="475"/>
      <c r="AN207" s="25"/>
      <c r="AO207" s="25"/>
      <c r="AP207" s="201" t="s">
        <v>112</v>
      </c>
      <c r="AQ207" s="20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</row>
    <row r="208" spans="1:72" ht="24" customHeight="1" x14ac:dyDescent="0.25">
      <c r="A208" s="707"/>
      <c r="B208" s="708"/>
      <c r="C208" s="708"/>
      <c r="D208" s="709"/>
      <c r="E208" s="703"/>
      <c r="F208" s="710" t="s">
        <v>157</v>
      </c>
      <c r="G208" s="24"/>
      <c r="H208" s="158"/>
      <c r="I208" s="158"/>
      <c r="J208" s="158"/>
      <c r="K208" s="159"/>
      <c r="L208" s="158"/>
      <c r="M208" s="158"/>
      <c r="N208" s="160"/>
      <c r="O208" s="158"/>
      <c r="P208" s="158"/>
      <c r="Q208" s="158"/>
      <c r="R208" s="158"/>
      <c r="S208" s="159"/>
      <c r="T208" s="158"/>
      <c r="U208" s="158"/>
      <c r="V208" s="160"/>
      <c r="W208" s="158"/>
      <c r="X208" s="158"/>
      <c r="Y208" s="158"/>
      <c r="Z208" s="158"/>
      <c r="AA208" s="159"/>
      <c r="AB208" s="158"/>
      <c r="AC208" s="158"/>
      <c r="AD208" s="160"/>
      <c r="AE208" s="158"/>
      <c r="AF208" s="158"/>
      <c r="AG208" s="158"/>
      <c r="AH208" s="158"/>
      <c r="AI208" s="473"/>
      <c r="AJ208" s="474"/>
      <c r="AK208" s="474"/>
      <c r="AL208" s="475"/>
      <c r="AM208" s="159"/>
      <c r="AN208" s="158"/>
      <c r="AO208" s="158"/>
      <c r="AP208" s="160"/>
      <c r="AQ208" s="45"/>
      <c r="AR208" s="45"/>
      <c r="AW208" s="5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</row>
    <row r="209" spans="1:72" ht="24" customHeight="1" thickBot="1" x14ac:dyDescent="0.35">
      <c r="A209" s="711"/>
      <c r="B209" s="712"/>
      <c r="C209" s="712"/>
      <c r="D209" s="713"/>
      <c r="E209" s="703"/>
      <c r="F209" s="699"/>
      <c r="G209" s="24"/>
      <c r="H209" s="13"/>
      <c r="I209" s="13"/>
      <c r="J209" s="13"/>
      <c r="K209" s="24"/>
      <c r="L209" s="13"/>
      <c r="M209" s="13"/>
      <c r="N209" s="27"/>
      <c r="O209" s="13"/>
      <c r="P209" s="13"/>
      <c r="Q209" s="13"/>
      <c r="R209" s="13"/>
      <c r="S209" s="24"/>
      <c r="T209" s="13"/>
      <c r="U209" s="13"/>
      <c r="V209" s="27"/>
      <c r="W209" s="13"/>
      <c r="X209" s="13"/>
      <c r="Y209" s="13"/>
      <c r="Z209" s="13"/>
      <c r="AA209" s="24"/>
      <c r="AB209" s="13"/>
      <c r="AC209" s="13"/>
      <c r="AD209" s="27"/>
      <c r="AE209" s="13"/>
      <c r="AF209" s="13"/>
      <c r="AG209" s="13"/>
      <c r="AH209" s="13"/>
      <c r="AI209" s="642" t="s">
        <v>131</v>
      </c>
      <c r="AJ209" s="643"/>
      <c r="AK209" s="13"/>
      <c r="AL209" s="27"/>
      <c r="AM209" s="24"/>
      <c r="AN209" s="13"/>
      <c r="AO209" s="13"/>
      <c r="AP209" s="27"/>
      <c r="AQ209" s="45"/>
      <c r="AR209" s="45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</row>
    <row r="210" spans="1:72" ht="24" customHeight="1" thickBot="1" x14ac:dyDescent="0.45">
      <c r="A210" s="711"/>
      <c r="B210" s="712"/>
      <c r="C210" s="712"/>
      <c r="D210" s="713"/>
      <c r="E210" s="722"/>
      <c r="F210" s="723"/>
      <c r="G210" s="157"/>
      <c r="H210" s="150"/>
      <c r="I210" s="150"/>
      <c r="J210" s="150"/>
      <c r="K210" s="157"/>
      <c r="L210" s="150"/>
      <c r="M210" s="150"/>
      <c r="N210" s="151"/>
      <c r="O210" s="150"/>
      <c r="P210" s="150"/>
      <c r="Q210" s="150"/>
      <c r="R210" s="150"/>
      <c r="S210" s="157"/>
      <c r="T210" s="150"/>
      <c r="U210" s="150"/>
      <c r="V210" s="151"/>
      <c r="W210" s="150"/>
      <c r="X210" s="150"/>
      <c r="Y210" s="150"/>
      <c r="Z210" s="150"/>
      <c r="AA210" s="157"/>
      <c r="AB210" s="150"/>
      <c r="AC210" s="150"/>
      <c r="AD210" s="151"/>
      <c r="AE210" s="150"/>
      <c r="AF210" s="150"/>
      <c r="AG210" s="150"/>
      <c r="AH210" s="150"/>
      <c r="AK210" s="640" t="s">
        <v>111</v>
      </c>
      <c r="AL210" s="641"/>
      <c r="AM210" s="157"/>
      <c r="AN210" s="150"/>
      <c r="AO210" s="150"/>
      <c r="AP210" s="151"/>
      <c r="AQ210" s="47"/>
      <c r="AR210" s="47"/>
      <c r="AS210" s="52"/>
      <c r="AT210" s="44"/>
      <c r="AU210" s="5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</row>
    <row r="211" spans="1:72" ht="24" customHeight="1" thickTop="1" x14ac:dyDescent="0.3">
      <c r="A211" s="736"/>
      <c r="B211" s="696"/>
      <c r="C211" s="696"/>
      <c r="D211" s="697"/>
      <c r="E211" s="698" t="s">
        <v>37</v>
      </c>
      <c r="F211" s="724" t="s">
        <v>152</v>
      </c>
      <c r="G211" s="161"/>
      <c r="H211" s="152"/>
      <c r="I211" s="152"/>
      <c r="J211" s="152"/>
      <c r="K211" s="197"/>
      <c r="L211" s="198"/>
      <c r="M211" s="198"/>
      <c r="N211" s="216"/>
      <c r="O211" s="198"/>
      <c r="P211" s="198"/>
      <c r="Q211" s="198"/>
      <c r="R211" s="198"/>
      <c r="S211" s="660" t="s">
        <v>90</v>
      </c>
      <c r="T211" s="661"/>
      <c r="U211" s="661"/>
      <c r="V211" s="662"/>
      <c r="W211" s="198"/>
      <c r="X211" s="198"/>
      <c r="Y211" s="198"/>
      <c r="Z211" s="198"/>
      <c r="AA211" s="660" t="s">
        <v>81</v>
      </c>
      <c r="AB211" s="661"/>
      <c r="AC211" s="661"/>
      <c r="AD211" s="662"/>
      <c r="AI211" s="664" t="s">
        <v>99</v>
      </c>
      <c r="AJ211" s="590"/>
      <c r="AK211" s="590"/>
      <c r="AL211" s="591"/>
      <c r="AO211" s="152"/>
      <c r="AP211" s="153"/>
      <c r="AQ211" s="83"/>
      <c r="AR211" s="83"/>
      <c r="AS211" s="39"/>
      <c r="AT211" s="39"/>
      <c r="AU211" s="5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</row>
    <row r="212" spans="1:72" ht="24" customHeight="1" x14ac:dyDescent="0.4">
      <c r="A212" s="725"/>
      <c r="B212" s="701"/>
      <c r="C212" s="701"/>
      <c r="D212" s="702"/>
      <c r="E212" s="703"/>
      <c r="F212" s="699"/>
      <c r="G212" s="24"/>
      <c r="H212" s="13"/>
      <c r="I212" s="13"/>
      <c r="J212" s="13"/>
      <c r="K212" s="93"/>
      <c r="L212" s="19"/>
      <c r="M212" s="19"/>
      <c r="N212" s="175"/>
      <c r="O212" s="19"/>
      <c r="P212" s="19"/>
      <c r="Q212" s="19"/>
      <c r="R212" s="19"/>
      <c r="S212" s="99" t="s">
        <v>91</v>
      </c>
      <c r="T212" s="21"/>
      <c r="U212" s="21"/>
      <c r="V212" s="405"/>
      <c r="W212" s="19"/>
      <c r="X212" s="19"/>
      <c r="Y212" s="19"/>
      <c r="Z212" s="19"/>
      <c r="AA212" s="452"/>
      <c r="AB212" s="453"/>
      <c r="AC212" s="453"/>
      <c r="AD212" s="454"/>
      <c r="AI212" s="664"/>
      <c r="AJ212" s="590"/>
      <c r="AK212" s="590"/>
      <c r="AL212" s="591"/>
      <c r="AO212" s="13"/>
      <c r="AP212" s="27"/>
      <c r="AQ212" s="81"/>
      <c r="AR212" s="81"/>
      <c r="AS212" s="39"/>
      <c r="AT212" s="39"/>
      <c r="AU212" s="5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</row>
    <row r="213" spans="1:72" ht="24" customHeight="1" x14ac:dyDescent="0.4">
      <c r="A213" s="726"/>
      <c r="B213" s="705"/>
      <c r="C213" s="705"/>
      <c r="D213" s="706"/>
      <c r="E213" s="703"/>
      <c r="F213" s="699"/>
      <c r="G213" s="24"/>
      <c r="H213" s="13"/>
      <c r="I213" s="13"/>
      <c r="J213" s="13"/>
      <c r="K213" s="99"/>
      <c r="L213" s="25"/>
      <c r="M213" s="25"/>
      <c r="N213" s="163"/>
      <c r="O213" s="110"/>
      <c r="P213" s="15"/>
      <c r="Q213" s="15"/>
      <c r="R213" s="16"/>
      <c r="T213" s="25"/>
      <c r="U213" s="25"/>
      <c r="V213" s="201" t="s">
        <v>106</v>
      </c>
      <c r="W213" s="88"/>
      <c r="X213" s="84"/>
      <c r="Y213" s="85"/>
      <c r="Z213" s="76"/>
      <c r="AA213" s="452"/>
      <c r="AB213" s="453"/>
      <c r="AC213" s="453"/>
      <c r="AD213" s="454"/>
      <c r="AI213" s="664"/>
      <c r="AJ213" s="590"/>
      <c r="AK213" s="590"/>
      <c r="AL213" s="591"/>
      <c r="AO213" s="13"/>
      <c r="AP213" s="27"/>
      <c r="AQ213" s="86"/>
      <c r="AR213" s="86"/>
      <c r="AS213" s="39"/>
      <c r="AT213" s="39"/>
      <c r="AU213" s="5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</row>
    <row r="214" spans="1:72" ht="24" customHeight="1" x14ac:dyDescent="0.25">
      <c r="A214" s="707">
        <v>9</v>
      </c>
      <c r="B214" s="708">
        <v>7</v>
      </c>
      <c r="C214" s="737">
        <v>4</v>
      </c>
      <c r="D214" s="709">
        <v>2</v>
      </c>
      <c r="E214" s="703"/>
      <c r="F214" s="710" t="s">
        <v>153</v>
      </c>
      <c r="G214" s="184"/>
      <c r="H214" s="34"/>
      <c r="I214" s="34"/>
      <c r="J214" s="34"/>
      <c r="K214" s="93"/>
      <c r="L214" s="19"/>
      <c r="M214" s="19"/>
      <c r="N214" s="175"/>
      <c r="O214" s="192"/>
      <c r="P214" s="192"/>
      <c r="Q214" s="192"/>
      <c r="R214" s="192"/>
      <c r="S214" s="452" t="s">
        <v>90</v>
      </c>
      <c r="T214" s="453"/>
      <c r="U214" s="453"/>
      <c r="V214" s="454"/>
      <c r="W214" s="192"/>
      <c r="X214" s="192"/>
      <c r="Y214" s="192"/>
      <c r="Z214" s="192"/>
      <c r="AA214" s="452"/>
      <c r="AB214" s="453"/>
      <c r="AC214" s="453"/>
      <c r="AD214" s="454"/>
      <c r="AE214" s="159"/>
      <c r="AF214" s="158"/>
      <c r="AG214" s="158"/>
      <c r="AH214" s="160"/>
      <c r="AI214" s="664"/>
      <c r="AJ214" s="590"/>
      <c r="AK214" s="590"/>
      <c r="AL214" s="591"/>
      <c r="AM214" s="159"/>
      <c r="AN214" s="158"/>
      <c r="AO214" s="158"/>
      <c r="AP214" s="160"/>
      <c r="AQ214" s="77"/>
      <c r="AR214" s="77"/>
      <c r="AS214" s="39"/>
      <c r="AT214" s="39"/>
      <c r="AU214" s="5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</row>
    <row r="215" spans="1:72" ht="24" customHeight="1" x14ac:dyDescent="0.4">
      <c r="A215" s="711"/>
      <c r="B215" s="712"/>
      <c r="C215" s="738"/>
      <c r="D215" s="713"/>
      <c r="E215" s="703"/>
      <c r="F215" s="699"/>
      <c r="G215" s="24"/>
      <c r="H215" s="13"/>
      <c r="I215" s="13"/>
      <c r="J215" s="13"/>
      <c r="K215" s="93"/>
      <c r="L215" s="19"/>
      <c r="M215" s="19"/>
      <c r="N215" s="175"/>
      <c r="O215" s="19"/>
      <c r="P215" s="19"/>
      <c r="Q215" s="19"/>
      <c r="R215" s="19"/>
      <c r="S215" s="99" t="s">
        <v>91</v>
      </c>
      <c r="T215" s="21"/>
      <c r="U215" s="21"/>
      <c r="V215" s="405"/>
      <c r="W215" s="19"/>
      <c r="X215" s="19"/>
      <c r="Y215" s="19"/>
      <c r="Z215" s="19"/>
      <c r="AA215" s="533" t="s">
        <v>140</v>
      </c>
      <c r="AB215" s="534"/>
      <c r="AD215" s="434"/>
      <c r="AE215" s="24"/>
      <c r="AF215" s="13"/>
      <c r="AG215" s="13"/>
      <c r="AH215" s="27"/>
      <c r="AI215" s="99" t="s">
        <v>100</v>
      </c>
      <c r="AJ215" s="156"/>
      <c r="AK215" s="156"/>
      <c r="AL215" s="431"/>
      <c r="AM215" s="24"/>
      <c r="AN215" s="13"/>
      <c r="AO215" s="13"/>
      <c r="AP215" s="27"/>
      <c r="AQ215" s="43"/>
      <c r="AR215" s="43"/>
      <c r="AS215" s="87"/>
      <c r="AT215" s="87"/>
      <c r="AU215" s="5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</row>
    <row r="216" spans="1:72" ht="24" customHeight="1" x14ac:dyDescent="0.4">
      <c r="A216" s="714"/>
      <c r="B216" s="715"/>
      <c r="C216" s="739"/>
      <c r="D216" s="716"/>
      <c r="E216" s="703"/>
      <c r="F216" s="717"/>
      <c r="G216" s="186"/>
      <c r="H216" s="30"/>
      <c r="I216" s="30"/>
      <c r="J216" s="30"/>
      <c r="K216" s="105"/>
      <c r="L216" s="100"/>
      <c r="M216" s="100"/>
      <c r="N216" s="129"/>
      <c r="O216" s="26"/>
      <c r="P216" s="26"/>
      <c r="Q216" s="26"/>
      <c r="R216" s="26"/>
      <c r="T216" s="25"/>
      <c r="U216" s="25"/>
      <c r="V216" s="201" t="s">
        <v>106</v>
      </c>
      <c r="W216" s="26"/>
      <c r="X216" s="26"/>
      <c r="Y216" s="26"/>
      <c r="Z216" s="26"/>
      <c r="AA216" s="267"/>
      <c r="AB216" s="268"/>
      <c r="AC216" s="433" t="s">
        <v>148</v>
      </c>
      <c r="AD216" s="438"/>
      <c r="AE216" s="162"/>
      <c r="AF216" s="26"/>
      <c r="AG216" s="26"/>
      <c r="AH216" s="163"/>
      <c r="AJ216" s="193"/>
      <c r="AK216" s="193"/>
      <c r="AL216" s="201" t="s">
        <v>56</v>
      </c>
      <c r="AM216" s="162"/>
      <c r="AN216" s="26"/>
      <c r="AO216" s="26"/>
      <c r="AP216" s="163"/>
      <c r="AQ216" s="88"/>
      <c r="AR216" s="84"/>
      <c r="AS216" s="87"/>
      <c r="AT216" s="87"/>
      <c r="AU216" s="5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</row>
    <row r="217" spans="1:72" ht="24" customHeight="1" x14ac:dyDescent="0.25">
      <c r="A217" s="707">
        <v>23</v>
      </c>
      <c r="B217" s="708">
        <v>21</v>
      </c>
      <c r="C217" s="708">
        <v>18</v>
      </c>
      <c r="D217" s="709">
        <v>16</v>
      </c>
      <c r="E217" s="703"/>
      <c r="F217" s="710" t="s">
        <v>154</v>
      </c>
      <c r="G217" s="343"/>
      <c r="H217" s="95"/>
      <c r="I217" s="95"/>
      <c r="J217" s="95"/>
      <c r="K217" s="176"/>
      <c r="L217" s="11"/>
      <c r="M217" s="11"/>
      <c r="N217" s="177"/>
      <c r="O217" s="13"/>
      <c r="P217" s="13"/>
      <c r="Q217" s="13"/>
      <c r="R217" s="13"/>
      <c r="S217" s="443" t="s">
        <v>81</v>
      </c>
      <c r="T217" s="444"/>
      <c r="U217" s="444"/>
      <c r="V217" s="462"/>
      <c r="W217" s="13"/>
      <c r="X217" s="13"/>
      <c r="Y217" s="13"/>
      <c r="Z217" s="13"/>
      <c r="AA217" s="452" t="s">
        <v>90</v>
      </c>
      <c r="AB217" s="453"/>
      <c r="AC217" s="453"/>
      <c r="AD217" s="454"/>
      <c r="AE217" s="610" t="s">
        <v>99</v>
      </c>
      <c r="AF217" s="611"/>
      <c r="AG217" s="611"/>
      <c r="AH217" s="612"/>
      <c r="AI217" s="159"/>
      <c r="AJ217" s="158"/>
      <c r="AK217" s="158"/>
      <c r="AL217" s="160"/>
      <c r="AM217" s="610" t="s">
        <v>99</v>
      </c>
      <c r="AN217" s="611"/>
      <c r="AO217" s="611"/>
      <c r="AP217" s="612"/>
      <c r="AQ217" s="72"/>
      <c r="AR217" s="72"/>
      <c r="AS217" s="39"/>
      <c r="AT217" s="39"/>
      <c r="AU217" s="5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</row>
    <row r="218" spans="1:72" ht="24" customHeight="1" x14ac:dyDescent="0.4">
      <c r="A218" s="711"/>
      <c r="B218" s="712"/>
      <c r="C218" s="712"/>
      <c r="D218" s="713"/>
      <c r="E218" s="703"/>
      <c r="F218" s="699"/>
      <c r="G218" s="343"/>
      <c r="H218" s="95"/>
      <c r="I218" s="95"/>
      <c r="J218" s="95"/>
      <c r="K218" s="176"/>
      <c r="L218" s="11"/>
      <c r="M218" s="11"/>
      <c r="N218" s="177"/>
      <c r="O218" s="13"/>
      <c r="P218" s="13"/>
      <c r="Q218" s="13"/>
      <c r="R218" s="13"/>
      <c r="S218" s="458"/>
      <c r="T218" s="459"/>
      <c r="U218" s="459"/>
      <c r="V218" s="460"/>
      <c r="W218" s="13"/>
      <c r="X218" s="13"/>
      <c r="Y218" s="13"/>
      <c r="Z218" s="13"/>
      <c r="AA218" s="191" t="s">
        <v>91</v>
      </c>
      <c r="AB218" s="21"/>
      <c r="AC218" s="21"/>
      <c r="AD218" s="405"/>
      <c r="AE218" s="554"/>
      <c r="AF218" s="555"/>
      <c r="AG218" s="555"/>
      <c r="AH218" s="556"/>
      <c r="AI218" s="24"/>
      <c r="AJ218" s="13"/>
      <c r="AK218" s="13"/>
      <c r="AL218" s="27"/>
      <c r="AM218" s="554"/>
      <c r="AN218" s="555"/>
      <c r="AO218" s="555"/>
      <c r="AP218" s="556"/>
      <c r="AQ218" s="72"/>
      <c r="AR218" s="72"/>
      <c r="AS218" s="39"/>
      <c r="AT218" s="39"/>
      <c r="AU218" s="5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</row>
    <row r="219" spans="1:72" ht="24" customHeight="1" x14ac:dyDescent="0.4">
      <c r="A219" s="714"/>
      <c r="B219" s="715"/>
      <c r="C219" s="715"/>
      <c r="D219" s="716"/>
      <c r="E219" s="703"/>
      <c r="F219" s="718"/>
      <c r="G219" s="343"/>
      <c r="H219" s="95"/>
      <c r="I219" s="95"/>
      <c r="J219" s="95"/>
      <c r="K219" s="178"/>
      <c r="L219" s="62"/>
      <c r="M219" s="62"/>
      <c r="N219" s="179"/>
      <c r="O219" s="13"/>
      <c r="P219" s="13"/>
      <c r="Q219" s="13"/>
      <c r="R219" s="13"/>
      <c r="S219" s="458"/>
      <c r="T219" s="459"/>
      <c r="U219" s="459"/>
      <c r="V219" s="460"/>
      <c r="W219" s="168"/>
      <c r="X219" s="168"/>
      <c r="Y219" s="168"/>
      <c r="Z219" s="168"/>
      <c r="AB219" s="15"/>
      <c r="AC219" s="15"/>
      <c r="AD219" s="183" t="s">
        <v>106</v>
      </c>
      <c r="AE219" s="554"/>
      <c r="AF219" s="555"/>
      <c r="AG219" s="555"/>
      <c r="AH219" s="556"/>
      <c r="AI219" s="24"/>
      <c r="AJ219" s="13"/>
      <c r="AK219" s="13"/>
      <c r="AL219" s="27"/>
      <c r="AM219" s="554"/>
      <c r="AN219" s="555"/>
      <c r="AO219" s="555"/>
      <c r="AP219" s="556"/>
      <c r="AQ219" s="88"/>
      <c r="AR219" s="76"/>
      <c r="AS219" s="39"/>
      <c r="AT219" s="39"/>
      <c r="AU219" s="5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</row>
    <row r="220" spans="1:72" ht="24" customHeight="1" x14ac:dyDescent="0.25">
      <c r="A220" s="707"/>
      <c r="B220" s="708"/>
      <c r="C220" s="708"/>
      <c r="D220" s="709"/>
      <c r="E220" s="703"/>
      <c r="F220" s="699" t="s">
        <v>155</v>
      </c>
      <c r="G220" s="180"/>
      <c r="H220" s="94"/>
      <c r="I220" s="94"/>
      <c r="J220" s="94"/>
      <c r="K220" s="180"/>
      <c r="L220" s="94"/>
      <c r="M220" s="94"/>
      <c r="N220" s="181"/>
      <c r="O220" s="96"/>
      <c r="P220" s="96"/>
      <c r="Q220" s="96"/>
      <c r="R220" s="96"/>
      <c r="S220" s="458"/>
      <c r="T220" s="459"/>
      <c r="U220" s="459"/>
      <c r="V220" s="460"/>
      <c r="W220" s="96"/>
      <c r="X220" s="96"/>
      <c r="Y220" s="96"/>
      <c r="Z220" s="96"/>
      <c r="AA220" s="490" t="s">
        <v>90</v>
      </c>
      <c r="AB220" s="491"/>
      <c r="AC220" s="491"/>
      <c r="AD220" s="598"/>
      <c r="AE220" s="554"/>
      <c r="AF220" s="555"/>
      <c r="AG220" s="555"/>
      <c r="AH220" s="556"/>
      <c r="AI220" s="164"/>
      <c r="AJ220" s="38"/>
      <c r="AK220" s="38"/>
      <c r="AL220" s="170"/>
      <c r="AM220" s="554"/>
      <c r="AN220" s="555"/>
      <c r="AO220" s="555"/>
      <c r="AP220" s="556"/>
      <c r="AQ220" s="72"/>
      <c r="AR220" s="72"/>
      <c r="AS220" s="39"/>
      <c r="AT220" s="39"/>
      <c r="AU220" s="5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</row>
    <row r="221" spans="1:72" ht="24" customHeight="1" x14ac:dyDescent="0.4">
      <c r="A221" s="711"/>
      <c r="B221" s="712"/>
      <c r="C221" s="712"/>
      <c r="D221" s="713"/>
      <c r="E221" s="703"/>
      <c r="F221" s="699"/>
      <c r="G221" s="24"/>
      <c r="H221" s="13"/>
      <c r="I221" s="13"/>
      <c r="J221" s="13"/>
      <c r="K221" s="24"/>
      <c r="L221" s="13"/>
      <c r="M221" s="13"/>
      <c r="N221" s="27"/>
      <c r="O221" s="95"/>
      <c r="P221" s="95"/>
      <c r="Q221" s="95"/>
      <c r="R221" s="95"/>
      <c r="S221" s="533" t="s">
        <v>140</v>
      </c>
      <c r="T221" s="534"/>
      <c r="V221" s="434"/>
      <c r="W221" s="95"/>
      <c r="X221" s="95"/>
      <c r="Y221" s="95"/>
      <c r="Z221" s="95"/>
      <c r="AA221" s="99" t="s">
        <v>91</v>
      </c>
      <c r="AB221" s="21"/>
      <c r="AC221" s="21"/>
      <c r="AD221" s="405"/>
      <c r="AE221" s="445" t="s">
        <v>100</v>
      </c>
      <c r="AF221" s="446"/>
      <c r="AG221" s="446"/>
      <c r="AH221" s="461"/>
      <c r="AI221" s="24"/>
      <c r="AJ221" s="13"/>
      <c r="AK221" s="13"/>
      <c r="AL221" s="27"/>
      <c r="AM221" s="199" t="s">
        <v>100</v>
      </c>
      <c r="AN221" s="439"/>
      <c r="AO221" s="439"/>
      <c r="AP221" s="440"/>
      <c r="AQ221" s="72"/>
      <c r="AR221" s="72"/>
      <c r="AS221" s="87"/>
      <c r="AT221" s="87"/>
      <c r="AU221" s="5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</row>
    <row r="222" spans="1:72" ht="24" customHeight="1" x14ac:dyDescent="0.4">
      <c r="A222" s="714"/>
      <c r="B222" s="715"/>
      <c r="C222" s="715"/>
      <c r="D222" s="716"/>
      <c r="E222" s="703"/>
      <c r="F222" s="717"/>
      <c r="G222" s="24"/>
      <c r="H222" s="13"/>
      <c r="I222" s="13"/>
      <c r="J222" s="13"/>
      <c r="K222" s="182"/>
      <c r="L222" s="16"/>
      <c r="M222" s="16"/>
      <c r="N222" s="183"/>
      <c r="O222" s="95"/>
      <c r="P222" s="95"/>
      <c r="Q222" s="95"/>
      <c r="R222" s="95"/>
      <c r="S222" s="392"/>
      <c r="T222" s="120"/>
      <c r="U222" s="433" t="s">
        <v>148</v>
      </c>
      <c r="V222" s="435"/>
      <c r="W222" s="95"/>
      <c r="X222" s="95"/>
      <c r="Y222" s="95"/>
      <c r="Z222" s="95"/>
      <c r="AB222" s="25"/>
      <c r="AC222" s="25"/>
      <c r="AD222" s="201" t="s">
        <v>106</v>
      </c>
      <c r="AF222" s="193"/>
      <c r="AG222" s="193"/>
      <c r="AH222" s="200" t="s">
        <v>149</v>
      </c>
      <c r="AI222" s="162"/>
      <c r="AJ222" s="26"/>
      <c r="AK222" s="26"/>
      <c r="AL222" s="163"/>
      <c r="AN222" s="193"/>
      <c r="AO222" s="193"/>
      <c r="AP222" s="201" t="s">
        <v>150</v>
      </c>
      <c r="AQ222" s="88"/>
      <c r="AR222" s="76"/>
      <c r="AS222" s="87"/>
      <c r="AT222" s="87"/>
      <c r="AU222" s="5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</row>
    <row r="223" spans="1:72" ht="24" customHeight="1" x14ac:dyDescent="0.25">
      <c r="A223" s="740" t="s">
        <v>0</v>
      </c>
      <c r="B223" s="741" t="s">
        <v>1</v>
      </c>
      <c r="C223" s="741" t="s">
        <v>2</v>
      </c>
      <c r="D223" s="742" t="s">
        <v>3</v>
      </c>
      <c r="E223" s="703"/>
      <c r="F223" s="710" t="s">
        <v>156</v>
      </c>
      <c r="G223" s="184"/>
      <c r="H223" s="34"/>
      <c r="I223" s="34"/>
      <c r="J223" s="34"/>
      <c r="K223" s="184"/>
      <c r="L223" s="34"/>
      <c r="M223" s="34"/>
      <c r="N223" s="185"/>
      <c r="O223" s="34"/>
      <c r="P223" s="34"/>
      <c r="Q223" s="34"/>
      <c r="R223" s="34"/>
      <c r="S223" s="391"/>
      <c r="T223" s="40"/>
      <c r="U223" s="40"/>
      <c r="V223" s="353"/>
      <c r="W223" s="91"/>
      <c r="X223" s="98"/>
      <c r="Y223" s="98"/>
      <c r="Z223" s="98"/>
      <c r="AA223" s="350"/>
      <c r="AB223" s="98"/>
      <c r="AC223" s="98"/>
      <c r="AD223" s="351"/>
      <c r="AE223" s="20"/>
      <c r="AF223" s="20"/>
      <c r="AG223" s="20"/>
      <c r="AH223" s="20"/>
      <c r="AI223" s="102"/>
      <c r="AJ223" s="20"/>
      <c r="AK223" s="20"/>
      <c r="AL223" s="103"/>
      <c r="AM223" s="158"/>
      <c r="AN223" s="158"/>
      <c r="AO223" s="158"/>
      <c r="AP223" s="160"/>
      <c r="AQ223" s="39"/>
      <c r="AR223" s="39"/>
      <c r="AS223" s="5"/>
      <c r="AT223" s="5"/>
      <c r="AU223" s="5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</row>
    <row r="224" spans="1:72" ht="24" customHeight="1" x14ac:dyDescent="0.25">
      <c r="A224" s="743"/>
      <c r="B224" s="744"/>
      <c r="C224" s="744"/>
      <c r="D224" s="745"/>
      <c r="E224" s="703"/>
      <c r="F224" s="699"/>
      <c r="G224" s="24"/>
      <c r="H224" s="13"/>
      <c r="I224" s="13"/>
      <c r="J224" s="13"/>
      <c r="K224" s="24"/>
      <c r="L224" s="13"/>
      <c r="M224" s="13"/>
      <c r="N224" s="27"/>
      <c r="O224" s="13"/>
      <c r="P224" s="13"/>
      <c r="Q224" s="13"/>
      <c r="R224" s="13"/>
      <c r="S224" s="352"/>
      <c r="T224" s="40"/>
      <c r="U224" s="40"/>
      <c r="V224" s="353"/>
      <c r="W224" s="40"/>
      <c r="X224" s="40"/>
      <c r="Y224" s="40"/>
      <c r="Z224" s="40"/>
      <c r="AA224" s="352"/>
      <c r="AB224" s="40"/>
      <c r="AC224" s="40"/>
      <c r="AD224" s="353"/>
      <c r="AE224" s="20"/>
      <c r="AF224" s="20"/>
      <c r="AG224" s="20"/>
      <c r="AH224" s="20"/>
      <c r="AI224" s="102"/>
      <c r="AJ224" s="20"/>
      <c r="AK224" s="20"/>
      <c r="AL224" s="103"/>
      <c r="AM224" s="13"/>
      <c r="AN224" s="13"/>
      <c r="AO224" s="13"/>
      <c r="AP224" s="27"/>
      <c r="AQ224" s="39"/>
      <c r="AR224" s="39"/>
      <c r="AS224" s="5"/>
      <c r="AT224" s="5"/>
      <c r="AU224" s="5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</row>
    <row r="225" spans="1:72" ht="24" customHeight="1" x14ac:dyDescent="0.3">
      <c r="A225" s="743"/>
      <c r="B225" s="744"/>
      <c r="C225" s="744"/>
      <c r="D225" s="745"/>
      <c r="E225" s="703"/>
      <c r="F225" s="717"/>
      <c r="G225" s="186"/>
      <c r="H225" s="30"/>
      <c r="I225" s="30"/>
      <c r="J225" s="30"/>
      <c r="K225" s="186"/>
      <c r="L225" s="30"/>
      <c r="M225" s="30"/>
      <c r="N225" s="187"/>
      <c r="O225" s="30"/>
      <c r="P225" s="30"/>
      <c r="Q225" s="30"/>
      <c r="R225" s="30"/>
      <c r="S225" s="354"/>
      <c r="T225" s="60"/>
      <c r="U225" s="60"/>
      <c r="V225" s="355"/>
      <c r="W225" s="89"/>
      <c r="X225" s="60"/>
      <c r="Y225" s="60"/>
      <c r="Z225" s="90"/>
      <c r="AA225" s="354"/>
      <c r="AB225" s="60"/>
      <c r="AC225" s="60"/>
      <c r="AD225" s="355"/>
      <c r="AE225" s="20"/>
      <c r="AF225" s="111"/>
      <c r="AG225" s="111"/>
      <c r="AH225" s="20"/>
      <c r="AI225" s="102"/>
      <c r="AJ225" s="20"/>
      <c r="AK225" s="20"/>
      <c r="AL225" s="103"/>
      <c r="AM225" s="26"/>
      <c r="AN225" s="26"/>
      <c r="AO225" s="26"/>
      <c r="AP225" s="163"/>
      <c r="AQ225" s="39"/>
      <c r="AR225" s="39"/>
      <c r="AS225" s="5"/>
      <c r="AT225" s="5"/>
      <c r="AU225" s="5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</row>
    <row r="226" spans="1:72" ht="24" customHeight="1" x14ac:dyDescent="0.3">
      <c r="A226" s="743"/>
      <c r="B226" s="744"/>
      <c r="C226" s="744"/>
      <c r="D226" s="745"/>
      <c r="E226" s="703"/>
      <c r="F226" s="710" t="s">
        <v>157</v>
      </c>
      <c r="G226" s="188"/>
      <c r="H226" s="54"/>
      <c r="I226" s="54"/>
      <c r="J226" s="54"/>
      <c r="K226" s="188"/>
      <c r="L226" s="54"/>
      <c r="M226" s="54"/>
      <c r="N226" s="189"/>
      <c r="O226" s="43"/>
      <c r="P226" s="43"/>
      <c r="Q226" s="43"/>
      <c r="R226" s="43"/>
      <c r="S226" s="356"/>
      <c r="T226" s="46"/>
      <c r="U226" s="46"/>
      <c r="V226" s="357"/>
      <c r="W226" s="46"/>
      <c r="X226" s="46"/>
      <c r="Y226" s="46"/>
      <c r="Z226" s="46"/>
      <c r="AA226" s="356"/>
      <c r="AB226" s="46"/>
      <c r="AC226" s="46"/>
      <c r="AD226" s="357"/>
      <c r="AE226" s="194"/>
      <c r="AF226" s="194"/>
      <c r="AG226" s="194"/>
      <c r="AH226" s="194"/>
      <c r="AI226" s="315"/>
      <c r="AJ226" s="190"/>
      <c r="AK226" s="195"/>
      <c r="AL226" s="196"/>
      <c r="AM226" s="13"/>
      <c r="AN226" s="13"/>
      <c r="AO226" s="13"/>
      <c r="AP226" s="27"/>
      <c r="AQ226" s="39"/>
      <c r="AR226" s="39"/>
      <c r="AS226" s="5"/>
      <c r="AT226" s="5"/>
      <c r="AU226" s="5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</row>
    <row r="227" spans="1:72" ht="24" customHeight="1" x14ac:dyDescent="0.3">
      <c r="A227" s="743"/>
      <c r="B227" s="744"/>
      <c r="C227" s="744"/>
      <c r="D227" s="745"/>
      <c r="E227" s="703"/>
      <c r="F227" s="699"/>
      <c r="G227" s="188"/>
      <c r="H227" s="54"/>
      <c r="I227" s="54"/>
      <c r="J227" s="54"/>
      <c r="K227" s="188"/>
      <c r="L227" s="54"/>
      <c r="M227" s="54"/>
      <c r="N227" s="189"/>
      <c r="O227" s="43"/>
      <c r="P227" s="43"/>
      <c r="Q227" s="43"/>
      <c r="R227" s="43"/>
      <c r="S227" s="358"/>
      <c r="T227" s="43"/>
      <c r="U227" s="43"/>
      <c r="V227" s="359"/>
      <c r="W227" s="43"/>
      <c r="X227" s="43"/>
      <c r="Y227" s="43"/>
      <c r="Z227" s="43"/>
      <c r="AA227" s="358"/>
      <c r="AB227" s="43"/>
      <c r="AC227" s="43"/>
      <c r="AD227" s="359"/>
      <c r="AE227" s="156"/>
      <c r="AF227" s="156"/>
      <c r="AG227" s="156"/>
      <c r="AH227" s="156"/>
      <c r="AI227" s="310"/>
      <c r="AJ227" s="97"/>
      <c r="AK227" s="104"/>
      <c r="AL227" s="106"/>
      <c r="AM227" s="13"/>
      <c r="AN227" s="13"/>
      <c r="AO227" s="13"/>
      <c r="AP227" s="27"/>
      <c r="AQ227" s="87"/>
      <c r="AR227" s="87"/>
      <c r="AS227" s="5"/>
      <c r="AT227" s="5"/>
      <c r="AU227" s="5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</row>
    <row r="228" spans="1:72" ht="24" customHeight="1" thickBot="1" x14ac:dyDescent="0.45">
      <c r="A228" s="746"/>
      <c r="B228" s="747"/>
      <c r="C228" s="747"/>
      <c r="D228" s="748"/>
      <c r="E228" s="722"/>
      <c r="F228" s="723"/>
      <c r="G228" s="245"/>
      <c r="H228" s="244"/>
      <c r="I228" s="244"/>
      <c r="J228" s="244"/>
      <c r="K228" s="245"/>
      <c r="L228" s="244"/>
      <c r="M228" s="244"/>
      <c r="N228" s="246"/>
      <c r="O228" s="247"/>
      <c r="P228" s="247"/>
      <c r="Q228" s="247"/>
      <c r="R228" s="247"/>
      <c r="S228" s="360"/>
      <c r="T228" s="249"/>
      <c r="U228" s="249"/>
      <c r="V228" s="361"/>
      <c r="W228" s="248"/>
      <c r="X228" s="249"/>
      <c r="Y228" s="249"/>
      <c r="Z228" s="250"/>
      <c r="AA228" s="360"/>
      <c r="AB228" s="249"/>
      <c r="AC228" s="249"/>
      <c r="AD228" s="361"/>
      <c r="AE228" s="230"/>
      <c r="AF228" s="155"/>
      <c r="AG228" s="155"/>
      <c r="AH228" s="233"/>
      <c r="AI228" s="362"/>
      <c r="AJ228" s="251"/>
      <c r="AK228" s="252"/>
      <c r="AL228" s="253"/>
      <c r="AM228" s="150"/>
      <c r="AN228" s="150"/>
      <c r="AO228" s="150"/>
      <c r="AP228" s="151"/>
      <c r="AQ228" s="87"/>
      <c r="AR228" s="87"/>
      <c r="AS228" s="5"/>
      <c r="AT228" s="5"/>
      <c r="AU228" s="5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</row>
    <row r="229" spans="1:72" ht="126.75" customHeight="1" thickTop="1" thickBot="1" x14ac:dyDescent="0.4">
      <c r="A229" s="241"/>
      <c r="B229" s="241"/>
      <c r="C229" s="241"/>
      <c r="D229" s="241"/>
      <c r="E229" s="8"/>
      <c r="F229" s="242"/>
      <c r="G229" s="678" t="s">
        <v>122</v>
      </c>
      <c r="H229" s="673"/>
      <c r="I229" s="673"/>
      <c r="J229" s="679"/>
      <c r="K229" s="673" t="s">
        <v>123</v>
      </c>
      <c r="L229" s="674"/>
      <c r="M229" s="674"/>
      <c r="N229" s="675"/>
      <c r="O229" s="676" t="s">
        <v>124</v>
      </c>
      <c r="P229" s="677"/>
      <c r="Q229" s="677"/>
      <c r="R229" s="677"/>
      <c r="S229" s="673" t="s">
        <v>126</v>
      </c>
      <c r="T229" s="674"/>
      <c r="U229" s="674"/>
      <c r="V229" s="675"/>
      <c r="W229" s="680" t="s">
        <v>128</v>
      </c>
      <c r="X229" s="674"/>
      <c r="Y229" s="674"/>
      <c r="Z229" s="677"/>
      <c r="AA229" s="673" t="s">
        <v>127</v>
      </c>
      <c r="AB229" s="674"/>
      <c r="AC229" s="674"/>
      <c r="AD229" s="675"/>
      <c r="AE229" s="680" t="s">
        <v>67</v>
      </c>
      <c r="AF229" s="674"/>
      <c r="AG229" s="674"/>
      <c r="AH229" s="677"/>
      <c r="AI229" s="673" t="s">
        <v>41</v>
      </c>
      <c r="AJ229" s="674"/>
      <c r="AK229" s="674"/>
      <c r="AL229" s="675"/>
      <c r="AM229" s="680" t="s">
        <v>42</v>
      </c>
      <c r="AN229" s="680"/>
      <c r="AO229" s="680"/>
      <c r="AP229" s="681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</row>
    <row r="230" spans="1:72" ht="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</row>
    <row r="231" spans="1:72" ht="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</row>
    <row r="232" spans="1:72" ht="20.25" customHeight="1" x14ac:dyDescent="0.25">
      <c r="A232" s="672" t="s">
        <v>115</v>
      </c>
      <c r="B232" s="672"/>
      <c r="C232" s="672"/>
      <c r="D232" s="672"/>
      <c r="E232" s="672"/>
      <c r="F232" s="672"/>
      <c r="G232" s="672"/>
      <c r="H232" s="672"/>
      <c r="I232" s="672"/>
      <c r="J232" s="672"/>
      <c r="K232" s="672"/>
      <c r="L232" s="672"/>
      <c r="M232" s="672"/>
      <c r="N232" s="672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92"/>
      <c r="AR232" s="92"/>
      <c r="AS232" s="92"/>
      <c r="AT232" s="92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</row>
    <row r="233" spans="1:72" ht="20.25" x14ac:dyDescent="0.25">
      <c r="A233" s="672"/>
      <c r="B233" s="672"/>
      <c r="C233" s="672"/>
      <c r="D233" s="672"/>
      <c r="E233" s="672"/>
      <c r="F233" s="672"/>
      <c r="G233" s="672"/>
      <c r="H233" s="672"/>
      <c r="I233" s="672"/>
      <c r="J233" s="672"/>
      <c r="K233" s="672"/>
      <c r="L233" s="672"/>
      <c r="M233" s="672"/>
      <c r="N233" s="672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92"/>
      <c r="AR233" s="92"/>
      <c r="AS233" s="92"/>
      <c r="AT233" s="92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</row>
    <row r="234" spans="1:72" ht="20.25" x14ac:dyDescent="0.25">
      <c r="A234" s="672"/>
      <c r="B234" s="672"/>
      <c r="C234" s="672"/>
      <c r="D234" s="672"/>
      <c r="E234" s="672"/>
      <c r="F234" s="672"/>
      <c r="G234" s="672"/>
      <c r="H234" s="672"/>
      <c r="I234" s="672"/>
      <c r="J234" s="672"/>
      <c r="K234" s="672"/>
      <c r="L234" s="672"/>
      <c r="M234" s="672"/>
      <c r="N234" s="672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92"/>
      <c r="AR234" s="92"/>
      <c r="AS234" s="92"/>
      <c r="AT234" s="92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</row>
    <row r="235" spans="1:72" ht="20.25" x14ac:dyDescent="0.25">
      <c r="A235" s="672"/>
      <c r="B235" s="672"/>
      <c r="C235" s="672"/>
      <c r="D235" s="672"/>
      <c r="E235" s="672"/>
      <c r="F235" s="672"/>
      <c r="G235" s="672"/>
      <c r="H235" s="672"/>
      <c r="I235" s="672"/>
      <c r="J235" s="672"/>
      <c r="K235" s="672"/>
      <c r="L235" s="672"/>
      <c r="M235" s="672"/>
      <c r="N235" s="672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92"/>
      <c r="AR235" s="92"/>
      <c r="AS235" s="92"/>
      <c r="AT235" s="92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</row>
    <row r="236" spans="1:72" ht="20.25" x14ac:dyDescent="0.25">
      <c r="A236" s="672"/>
      <c r="B236" s="672"/>
      <c r="C236" s="672"/>
      <c r="D236" s="672"/>
      <c r="E236" s="672"/>
      <c r="F236" s="672"/>
      <c r="G236" s="672"/>
      <c r="H236" s="672"/>
      <c r="I236" s="672"/>
      <c r="J236" s="672"/>
      <c r="K236" s="672"/>
      <c r="L236" s="672"/>
      <c r="M236" s="672"/>
      <c r="N236" s="672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92"/>
      <c r="AR236" s="92"/>
      <c r="AS236" s="92"/>
      <c r="AT236" s="92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</row>
  </sheetData>
  <sheetProtection selectLockedCells="1" selectUnlockedCells="1"/>
  <mergeCells count="1034">
    <mergeCell ref="AO204:AP204"/>
    <mergeCell ref="AM130:AP130"/>
    <mergeCell ref="AE120:AH120"/>
    <mergeCell ref="AI120:AL120"/>
    <mergeCell ref="AA54:AD54"/>
    <mergeCell ref="G130:J130"/>
    <mergeCell ref="AA130:AD130"/>
    <mergeCell ref="G127:J127"/>
    <mergeCell ref="K127:N127"/>
    <mergeCell ref="O127:R127"/>
    <mergeCell ref="AE54:AH54"/>
    <mergeCell ref="AM139:AP139"/>
    <mergeCell ref="AA153:AD153"/>
    <mergeCell ref="AI54:AL54"/>
    <mergeCell ref="AM137:AN137"/>
    <mergeCell ref="G139:J139"/>
    <mergeCell ref="A223:A228"/>
    <mergeCell ref="B223:B228"/>
    <mergeCell ref="C223:C228"/>
    <mergeCell ref="D223:D228"/>
    <mergeCell ref="AA11:AD11"/>
    <mergeCell ref="C15:C17"/>
    <mergeCell ref="D15:D17"/>
    <mergeCell ref="F12:F14"/>
    <mergeCell ref="F15:F17"/>
    <mergeCell ref="C51:C53"/>
    <mergeCell ref="D42:D44"/>
    <mergeCell ref="E30:E47"/>
    <mergeCell ref="C45:C47"/>
    <mergeCell ref="F36:F38"/>
    <mergeCell ref="D30:D32"/>
    <mergeCell ref="C36:C38"/>
    <mergeCell ref="F42:F44"/>
    <mergeCell ref="W11:Z11"/>
    <mergeCell ref="C12:C14"/>
    <mergeCell ref="H5:AP9"/>
    <mergeCell ref="AI11:AL11"/>
    <mergeCell ref="O11:R11"/>
    <mergeCell ref="S11:V11"/>
    <mergeCell ref="AM11:AP11"/>
    <mergeCell ref="A1:F8"/>
    <mergeCell ref="AE11:AH11"/>
    <mergeCell ref="D12:D14"/>
    <mergeCell ref="G11:J11"/>
    <mergeCell ref="K11:N11"/>
    <mergeCell ref="AM26:AP26"/>
    <mergeCell ref="F21:F23"/>
    <mergeCell ref="C27:C29"/>
    <mergeCell ref="D21:D23"/>
    <mergeCell ref="E12:E29"/>
    <mergeCell ref="F18:F20"/>
    <mergeCell ref="C18:C20"/>
    <mergeCell ref="C21:C23"/>
    <mergeCell ref="A12:A14"/>
    <mergeCell ref="F24:F26"/>
    <mergeCell ref="A24:A26"/>
    <mergeCell ref="B18:B20"/>
    <mergeCell ref="B12:B14"/>
    <mergeCell ref="D18:D20"/>
    <mergeCell ref="A42:A44"/>
    <mergeCell ref="A18:A20"/>
    <mergeCell ref="A21:A23"/>
    <mergeCell ref="A15:A17"/>
    <mergeCell ref="B15:B17"/>
    <mergeCell ref="B21:B23"/>
    <mergeCell ref="D24:D26"/>
    <mergeCell ref="D51:D53"/>
    <mergeCell ref="F51:F53"/>
    <mergeCell ref="F33:F35"/>
    <mergeCell ref="F30:F32"/>
    <mergeCell ref="E48:E65"/>
    <mergeCell ref="D63:D65"/>
    <mergeCell ref="D36:D38"/>
    <mergeCell ref="D57:D59"/>
    <mergeCell ref="D60:D62"/>
    <mergeCell ref="A27:A29"/>
    <mergeCell ref="B27:B29"/>
    <mergeCell ref="B39:B41"/>
    <mergeCell ref="D33:D35"/>
    <mergeCell ref="A33:A35"/>
    <mergeCell ref="C30:C32"/>
    <mergeCell ref="D27:D29"/>
    <mergeCell ref="A39:A41"/>
    <mergeCell ref="B33:B35"/>
    <mergeCell ref="B30:B32"/>
    <mergeCell ref="B24:B26"/>
    <mergeCell ref="F27:F29"/>
    <mergeCell ref="C24:C26"/>
    <mergeCell ref="A30:A32"/>
    <mergeCell ref="A36:A38"/>
    <mergeCell ref="B42:B44"/>
    <mergeCell ref="B36:B38"/>
    <mergeCell ref="A48:A50"/>
    <mergeCell ref="C39:C41"/>
    <mergeCell ref="A45:A47"/>
    <mergeCell ref="B45:B47"/>
    <mergeCell ref="C42:C44"/>
    <mergeCell ref="C33:C35"/>
    <mergeCell ref="F54:F56"/>
    <mergeCell ref="F48:F50"/>
    <mergeCell ref="F39:F41"/>
    <mergeCell ref="C48:C50"/>
    <mergeCell ref="D45:D47"/>
    <mergeCell ref="D48:D50"/>
    <mergeCell ref="D39:D41"/>
    <mergeCell ref="F45:F47"/>
    <mergeCell ref="D54:D56"/>
    <mergeCell ref="C78:C80"/>
    <mergeCell ref="C69:C71"/>
    <mergeCell ref="B60:B62"/>
    <mergeCell ref="C60:C62"/>
    <mergeCell ref="C66:C68"/>
    <mergeCell ref="A72:A74"/>
    <mergeCell ref="C72:C74"/>
    <mergeCell ref="A51:A53"/>
    <mergeCell ref="B48:B50"/>
    <mergeCell ref="A60:A62"/>
    <mergeCell ref="C63:C65"/>
    <mergeCell ref="B63:B65"/>
    <mergeCell ref="B57:B59"/>
    <mergeCell ref="B51:B53"/>
    <mergeCell ref="C57:C59"/>
    <mergeCell ref="A54:A56"/>
    <mergeCell ref="B54:B56"/>
    <mergeCell ref="C54:C56"/>
    <mergeCell ref="A57:A59"/>
    <mergeCell ref="F57:F59"/>
    <mergeCell ref="K54:N54"/>
    <mergeCell ref="F93:F95"/>
    <mergeCell ref="F114:F116"/>
    <mergeCell ref="F60:F62"/>
    <mergeCell ref="F72:F74"/>
    <mergeCell ref="G188:J188"/>
    <mergeCell ref="W130:Z130"/>
    <mergeCell ref="K130:N130"/>
    <mergeCell ref="G187:J187"/>
    <mergeCell ref="W150:Z150"/>
    <mergeCell ref="F63:F65"/>
    <mergeCell ref="F66:F68"/>
    <mergeCell ref="E66:E83"/>
    <mergeCell ref="F69:F71"/>
    <mergeCell ref="D66:D68"/>
    <mergeCell ref="A84:A86"/>
    <mergeCell ref="A69:A71"/>
    <mergeCell ref="C81:C83"/>
    <mergeCell ref="D81:D83"/>
    <mergeCell ref="A78:A80"/>
    <mergeCell ref="A81:A83"/>
    <mergeCell ref="B75:B77"/>
    <mergeCell ref="B81:B83"/>
    <mergeCell ref="A63:A65"/>
    <mergeCell ref="B72:B74"/>
    <mergeCell ref="A66:A68"/>
    <mergeCell ref="B69:B71"/>
    <mergeCell ref="A75:A77"/>
    <mergeCell ref="B66:B68"/>
    <mergeCell ref="B78:B80"/>
    <mergeCell ref="C75:C77"/>
    <mergeCell ref="F81:F83"/>
    <mergeCell ref="D69:D71"/>
    <mergeCell ref="F75:F77"/>
    <mergeCell ref="F78:F80"/>
    <mergeCell ref="D75:D77"/>
    <mergeCell ref="D78:D80"/>
    <mergeCell ref="D72:D74"/>
    <mergeCell ref="D105:D107"/>
    <mergeCell ref="F102:F104"/>
    <mergeCell ref="F108:F110"/>
    <mergeCell ref="D96:D98"/>
    <mergeCell ref="F96:F98"/>
    <mergeCell ref="E121:E138"/>
    <mergeCell ref="F133:F135"/>
    <mergeCell ref="D133:D135"/>
    <mergeCell ref="D136:D138"/>
    <mergeCell ref="F124:F126"/>
    <mergeCell ref="F87:F89"/>
    <mergeCell ref="F117:F119"/>
    <mergeCell ref="F127:F129"/>
    <mergeCell ref="F130:F132"/>
    <mergeCell ref="F111:F113"/>
    <mergeCell ref="F105:F107"/>
    <mergeCell ref="A90:A92"/>
    <mergeCell ref="D99:D101"/>
    <mergeCell ref="C102:C104"/>
    <mergeCell ref="D102:D104"/>
    <mergeCell ref="C108:C110"/>
    <mergeCell ref="C114:C116"/>
    <mergeCell ref="A96:A98"/>
    <mergeCell ref="A93:A95"/>
    <mergeCell ref="F90:F92"/>
    <mergeCell ref="E84:E101"/>
    <mergeCell ref="B90:B92"/>
    <mergeCell ref="A87:A89"/>
    <mergeCell ref="F99:F101"/>
    <mergeCell ref="B93:B95"/>
    <mergeCell ref="C84:C86"/>
    <mergeCell ref="B87:B89"/>
    <mergeCell ref="B96:B98"/>
    <mergeCell ref="B84:B86"/>
    <mergeCell ref="D84:D86"/>
    <mergeCell ref="C96:C98"/>
    <mergeCell ref="C87:C89"/>
    <mergeCell ref="C90:C92"/>
    <mergeCell ref="F84:F86"/>
    <mergeCell ref="D90:D92"/>
    <mergeCell ref="C93:C95"/>
    <mergeCell ref="D87:D89"/>
    <mergeCell ref="D93:D95"/>
    <mergeCell ref="A99:A101"/>
    <mergeCell ref="B99:B101"/>
    <mergeCell ref="C99:C101"/>
    <mergeCell ref="A102:A104"/>
    <mergeCell ref="A105:A107"/>
    <mergeCell ref="A108:A110"/>
    <mergeCell ref="B102:B104"/>
    <mergeCell ref="E102:E119"/>
    <mergeCell ref="D108:D110"/>
    <mergeCell ref="C105:C107"/>
    <mergeCell ref="B117:B119"/>
    <mergeCell ref="A142:A144"/>
    <mergeCell ref="D114:D116"/>
    <mergeCell ref="A117:A119"/>
    <mergeCell ref="A121:A123"/>
    <mergeCell ref="A114:A116"/>
    <mergeCell ref="C117:C119"/>
    <mergeCell ref="D121:D123"/>
    <mergeCell ref="B136:B138"/>
    <mergeCell ref="C136:C138"/>
    <mergeCell ref="D127:D129"/>
    <mergeCell ref="B111:B113"/>
    <mergeCell ref="B105:B107"/>
    <mergeCell ref="B108:B110"/>
    <mergeCell ref="C124:C126"/>
    <mergeCell ref="A136:A138"/>
    <mergeCell ref="B133:B135"/>
    <mergeCell ref="D117:D119"/>
    <mergeCell ref="D130:D132"/>
    <mergeCell ref="A127:A129"/>
    <mergeCell ref="B127:B129"/>
    <mergeCell ref="C111:C113"/>
    <mergeCell ref="A111:A113"/>
    <mergeCell ref="B121:B123"/>
    <mergeCell ref="D111:D113"/>
    <mergeCell ref="D124:D126"/>
    <mergeCell ref="A124:A126"/>
    <mergeCell ref="B124:B126"/>
    <mergeCell ref="C121:C123"/>
    <mergeCell ref="C133:C135"/>
    <mergeCell ref="A145:A147"/>
    <mergeCell ref="D154:D156"/>
    <mergeCell ref="A148:A150"/>
    <mergeCell ref="B148:B150"/>
    <mergeCell ref="B142:B144"/>
    <mergeCell ref="D142:D144"/>
    <mergeCell ref="C148:C150"/>
    <mergeCell ref="D157:D159"/>
    <mergeCell ref="B114:B116"/>
    <mergeCell ref="A130:A132"/>
    <mergeCell ref="B130:B132"/>
    <mergeCell ref="C145:C147"/>
    <mergeCell ref="C142:C144"/>
    <mergeCell ref="C127:C129"/>
    <mergeCell ref="A139:A141"/>
    <mergeCell ref="B139:B141"/>
    <mergeCell ref="C130:C132"/>
    <mergeCell ref="A133:A135"/>
    <mergeCell ref="A172:A174"/>
    <mergeCell ref="D172:D174"/>
    <mergeCell ref="A151:A153"/>
    <mergeCell ref="A160:A162"/>
    <mergeCell ref="B160:B162"/>
    <mergeCell ref="D160:D162"/>
    <mergeCell ref="C169:C171"/>
    <mergeCell ref="D169:D171"/>
    <mergeCell ref="B166:B168"/>
    <mergeCell ref="B163:B165"/>
    <mergeCell ref="A154:A156"/>
    <mergeCell ref="B154:B156"/>
    <mergeCell ref="A157:A159"/>
    <mergeCell ref="C157:C159"/>
    <mergeCell ref="A166:A168"/>
    <mergeCell ref="C163:C165"/>
    <mergeCell ref="C160:C162"/>
    <mergeCell ref="A163:A165"/>
    <mergeCell ref="B157:B159"/>
    <mergeCell ref="A169:A171"/>
    <mergeCell ref="B151:B153"/>
    <mergeCell ref="D163:D165"/>
    <mergeCell ref="C154:C156"/>
    <mergeCell ref="F136:F138"/>
    <mergeCell ref="F121:F123"/>
    <mergeCell ref="F139:F141"/>
    <mergeCell ref="D139:D141"/>
    <mergeCell ref="F166:F168"/>
    <mergeCell ref="D145:D147"/>
    <mergeCell ref="D148:D150"/>
    <mergeCell ref="F163:F165"/>
    <mergeCell ref="B169:B171"/>
    <mergeCell ref="C151:C153"/>
    <mergeCell ref="C139:C141"/>
    <mergeCell ref="F142:F144"/>
    <mergeCell ref="E139:E156"/>
    <mergeCell ref="B172:B174"/>
    <mergeCell ref="F184:F186"/>
    <mergeCell ref="C172:C174"/>
    <mergeCell ref="E157:E174"/>
    <mergeCell ref="C166:C168"/>
    <mergeCell ref="F157:F159"/>
    <mergeCell ref="C184:C186"/>
    <mergeCell ref="C181:C183"/>
    <mergeCell ref="D178:D180"/>
    <mergeCell ref="B145:B147"/>
    <mergeCell ref="F148:F150"/>
    <mergeCell ref="F154:F156"/>
    <mergeCell ref="F172:F174"/>
    <mergeCell ref="F175:F177"/>
    <mergeCell ref="F169:F171"/>
    <mergeCell ref="C199:C201"/>
    <mergeCell ref="D193:D195"/>
    <mergeCell ref="D205:D207"/>
    <mergeCell ref="C187:C189"/>
    <mergeCell ref="D190:D192"/>
    <mergeCell ref="F187:F189"/>
    <mergeCell ref="D181:D183"/>
    <mergeCell ref="C175:C177"/>
    <mergeCell ref="D175:D177"/>
    <mergeCell ref="F181:F183"/>
    <mergeCell ref="C178:C180"/>
    <mergeCell ref="F178:F180"/>
    <mergeCell ref="D166:D168"/>
    <mergeCell ref="D151:D153"/>
    <mergeCell ref="F151:F153"/>
    <mergeCell ref="F145:F147"/>
    <mergeCell ref="F160:F162"/>
    <mergeCell ref="B208:B210"/>
    <mergeCell ref="B193:B195"/>
    <mergeCell ref="C202:C204"/>
    <mergeCell ref="C193:C195"/>
    <mergeCell ref="E193:E210"/>
    <mergeCell ref="D208:D210"/>
    <mergeCell ref="D199:D201"/>
    <mergeCell ref="C205:C207"/>
    <mergeCell ref="D202:D204"/>
    <mergeCell ref="D196:D198"/>
    <mergeCell ref="A196:A198"/>
    <mergeCell ref="A205:A207"/>
    <mergeCell ref="C208:C210"/>
    <mergeCell ref="A202:A204"/>
    <mergeCell ref="C196:C198"/>
    <mergeCell ref="A175:A177"/>
    <mergeCell ref="A190:A192"/>
    <mergeCell ref="A184:A186"/>
    <mergeCell ref="A181:A183"/>
    <mergeCell ref="B187:B189"/>
    <mergeCell ref="A178:A180"/>
    <mergeCell ref="A187:A189"/>
    <mergeCell ref="B178:B180"/>
    <mergeCell ref="B190:B192"/>
    <mergeCell ref="B175:B177"/>
    <mergeCell ref="B181:B183"/>
    <mergeCell ref="B184:B186"/>
    <mergeCell ref="C190:C192"/>
    <mergeCell ref="D184:D186"/>
    <mergeCell ref="B205:B207"/>
    <mergeCell ref="B196:B198"/>
    <mergeCell ref="D187:D189"/>
    <mergeCell ref="AM229:AP229"/>
    <mergeCell ref="AI229:AL229"/>
    <mergeCell ref="AE229:AH229"/>
    <mergeCell ref="W229:Z229"/>
    <mergeCell ref="AA229:AD229"/>
    <mergeCell ref="C214:C216"/>
    <mergeCell ref="A217:A219"/>
    <mergeCell ref="B217:B219"/>
    <mergeCell ref="C217:C219"/>
    <mergeCell ref="A214:A216"/>
    <mergeCell ref="B214:B216"/>
    <mergeCell ref="F226:F228"/>
    <mergeCell ref="F217:F219"/>
    <mergeCell ref="D220:D222"/>
    <mergeCell ref="F220:F222"/>
    <mergeCell ref="D217:D219"/>
    <mergeCell ref="F214:F216"/>
    <mergeCell ref="F223:F225"/>
    <mergeCell ref="E211:E228"/>
    <mergeCell ref="F211:F213"/>
    <mergeCell ref="B211:B213"/>
    <mergeCell ref="A211:A213"/>
    <mergeCell ref="C211:C213"/>
    <mergeCell ref="G54:J54"/>
    <mergeCell ref="S59:V59"/>
    <mergeCell ref="AA59:AD59"/>
    <mergeCell ref="S54:V54"/>
    <mergeCell ref="O54:R54"/>
    <mergeCell ref="AA62:AD62"/>
    <mergeCell ref="W59:Z59"/>
    <mergeCell ref="W54:Z54"/>
    <mergeCell ref="A232:N236"/>
    <mergeCell ref="K229:N229"/>
    <mergeCell ref="O229:R229"/>
    <mergeCell ref="S229:V229"/>
    <mergeCell ref="G229:J229"/>
    <mergeCell ref="D214:D216"/>
    <mergeCell ref="A220:A222"/>
    <mergeCell ref="B220:B222"/>
    <mergeCell ref="C220:C222"/>
    <mergeCell ref="F208:F210"/>
    <mergeCell ref="D211:D213"/>
    <mergeCell ref="F202:F204"/>
    <mergeCell ref="E175:E192"/>
    <mergeCell ref="F190:F192"/>
    <mergeCell ref="F205:F207"/>
    <mergeCell ref="F199:F201"/>
    <mergeCell ref="F196:F198"/>
    <mergeCell ref="F193:F195"/>
    <mergeCell ref="A208:A210"/>
    <mergeCell ref="A193:A195"/>
    <mergeCell ref="A199:A201"/>
    <mergeCell ref="B202:B204"/>
    <mergeCell ref="B199:B201"/>
    <mergeCell ref="W203:X203"/>
    <mergeCell ref="AM199:AP202"/>
    <mergeCell ref="AM196:AP196"/>
    <mergeCell ref="AM205:AP205"/>
    <mergeCell ref="AI205:AL208"/>
    <mergeCell ref="AM66:AP66"/>
    <mergeCell ref="AE66:AH66"/>
    <mergeCell ref="AA211:AD214"/>
    <mergeCell ref="AE221:AH221"/>
    <mergeCell ref="AA217:AD217"/>
    <mergeCell ref="AA220:AD220"/>
    <mergeCell ref="AE217:AH220"/>
    <mergeCell ref="AI211:AL214"/>
    <mergeCell ref="AM217:AP220"/>
    <mergeCell ref="AE127:AH127"/>
    <mergeCell ref="S127:V127"/>
    <mergeCell ref="W127:Z127"/>
    <mergeCell ref="AA127:AD127"/>
    <mergeCell ref="AA150:AD150"/>
    <mergeCell ref="AM78:AP81"/>
    <mergeCell ref="AM83:AP83"/>
    <mergeCell ref="AM82:AP82"/>
    <mergeCell ref="S130:V130"/>
    <mergeCell ref="AE130:AH130"/>
    <mergeCell ref="AI130:AL130"/>
    <mergeCell ref="AM127:AP127"/>
    <mergeCell ref="AI127:AL127"/>
    <mergeCell ref="AE137:AF137"/>
    <mergeCell ref="AE133:AH136"/>
    <mergeCell ref="AI133:AL136"/>
    <mergeCell ref="AM133:AP136"/>
    <mergeCell ref="AM203:AN203"/>
    <mergeCell ref="AM120:AP120"/>
    <mergeCell ref="AE15:AH15"/>
    <mergeCell ref="AM17:AP17"/>
    <mergeCell ref="AE16:AH16"/>
    <mergeCell ref="AI15:AL15"/>
    <mergeCell ref="AI16:AL16"/>
    <mergeCell ref="AM15:AP15"/>
    <mergeCell ref="AM16:AP16"/>
    <mergeCell ref="AI17:AL17"/>
    <mergeCell ref="AE17:AH17"/>
    <mergeCell ref="G120:J120"/>
    <mergeCell ref="K120:N120"/>
    <mergeCell ref="O120:R120"/>
    <mergeCell ref="S120:V120"/>
    <mergeCell ref="W120:Z120"/>
    <mergeCell ref="AA120:AD120"/>
    <mergeCell ref="S221:T221"/>
    <mergeCell ref="AK210:AL210"/>
    <mergeCell ref="AA215:AB215"/>
    <mergeCell ref="AI209:AJ209"/>
    <mergeCell ref="O130:R130"/>
    <mergeCell ref="O202:R202"/>
    <mergeCell ref="O199:R199"/>
    <mergeCell ref="K202:N202"/>
    <mergeCell ref="K205:N205"/>
    <mergeCell ref="S150:V150"/>
    <mergeCell ref="G205:J205"/>
    <mergeCell ref="G202:J202"/>
    <mergeCell ref="G199:J199"/>
    <mergeCell ref="S217:V220"/>
    <mergeCell ref="S211:V211"/>
    <mergeCell ref="S214:V214"/>
    <mergeCell ref="G20:J20"/>
    <mergeCell ref="G19:J19"/>
    <mergeCell ref="G18:J18"/>
    <mergeCell ref="G23:J23"/>
    <mergeCell ref="G22:J22"/>
    <mergeCell ref="G21:J21"/>
    <mergeCell ref="AE20:AH20"/>
    <mergeCell ref="AA20:AD20"/>
    <mergeCell ref="W20:Z20"/>
    <mergeCell ref="S20:V20"/>
    <mergeCell ref="O20:R20"/>
    <mergeCell ref="K20:N20"/>
    <mergeCell ref="AI18:AL18"/>
    <mergeCell ref="AI19:AL19"/>
    <mergeCell ref="AM18:AP18"/>
    <mergeCell ref="AM19:AP19"/>
    <mergeCell ref="AM20:AP20"/>
    <mergeCell ref="AI20:AL20"/>
    <mergeCell ref="W18:Z18"/>
    <mergeCell ref="W19:Z19"/>
    <mergeCell ref="AA18:AD18"/>
    <mergeCell ref="AA19:AD19"/>
    <mergeCell ref="AE18:AH18"/>
    <mergeCell ref="AE19:AH19"/>
    <mergeCell ref="K18:N18"/>
    <mergeCell ref="K19:N19"/>
    <mergeCell ref="O18:R18"/>
    <mergeCell ref="O19:R19"/>
    <mergeCell ref="S18:V18"/>
    <mergeCell ref="S19:V19"/>
    <mergeCell ref="K25:N25"/>
    <mergeCell ref="K24:N24"/>
    <mergeCell ref="K23:N23"/>
    <mergeCell ref="O23:R23"/>
    <mergeCell ref="O22:R22"/>
    <mergeCell ref="O21:R21"/>
    <mergeCell ref="K22:N22"/>
    <mergeCell ref="K21:N21"/>
    <mergeCell ref="G26:J26"/>
    <mergeCell ref="G25:J25"/>
    <mergeCell ref="G24:J24"/>
    <mergeCell ref="O29:R29"/>
    <mergeCell ref="K28:N28"/>
    <mergeCell ref="K27:N27"/>
    <mergeCell ref="O26:R26"/>
    <mergeCell ref="O25:R25"/>
    <mergeCell ref="O24:R24"/>
    <mergeCell ref="K26:N26"/>
    <mergeCell ref="AM23:AP23"/>
    <mergeCell ref="AE22:AH22"/>
    <mergeCell ref="AE21:AH21"/>
    <mergeCell ref="AI21:AL21"/>
    <mergeCell ref="AI22:AL22"/>
    <mergeCell ref="AM21:AP21"/>
    <mergeCell ref="AM22:AP22"/>
    <mergeCell ref="AI23:AL23"/>
    <mergeCell ref="AE23:AH23"/>
    <mergeCell ref="S25:V25"/>
    <mergeCell ref="S24:V24"/>
    <mergeCell ref="S23:V23"/>
    <mergeCell ref="S22:V22"/>
    <mergeCell ref="S21:V21"/>
    <mergeCell ref="W24:Z24"/>
    <mergeCell ref="W25:Z25"/>
    <mergeCell ref="AA21:AD21"/>
    <mergeCell ref="W23:Z23"/>
    <mergeCell ref="W22:Z22"/>
    <mergeCell ref="W21:Z21"/>
    <mergeCell ref="AA24:AD24"/>
    <mergeCell ref="AA25:AD25"/>
    <mergeCell ref="AA23:AD23"/>
    <mergeCell ref="AA22:AD22"/>
    <mergeCell ref="O47:R47"/>
    <mergeCell ref="O46:R46"/>
    <mergeCell ref="O45:R45"/>
    <mergeCell ref="O44:R44"/>
    <mergeCell ref="O43:R43"/>
    <mergeCell ref="O42:R42"/>
    <mergeCell ref="G32:J32"/>
    <mergeCell ref="G31:J31"/>
    <mergeCell ref="G30:J30"/>
    <mergeCell ref="G35:J35"/>
    <mergeCell ref="G34:J34"/>
    <mergeCell ref="G33:J33"/>
    <mergeCell ref="AM25:AP25"/>
    <mergeCell ref="AM24:AP24"/>
    <mergeCell ref="AI26:AL26"/>
    <mergeCell ref="AE25:AH25"/>
    <mergeCell ref="AE24:AH24"/>
    <mergeCell ref="AI24:AL24"/>
    <mergeCell ref="AI25:AL25"/>
    <mergeCell ref="AE26:AH26"/>
    <mergeCell ref="W29:Z29"/>
    <mergeCell ref="W28:Z28"/>
    <mergeCell ref="W27:Z27"/>
    <mergeCell ref="W26:Z26"/>
    <mergeCell ref="O27:R27"/>
    <mergeCell ref="O28:R28"/>
    <mergeCell ref="K29:N29"/>
    <mergeCell ref="AA26:AD26"/>
    <mergeCell ref="S29:V29"/>
    <mergeCell ref="S28:V28"/>
    <mergeCell ref="S27:V27"/>
    <mergeCell ref="S26:V26"/>
    <mergeCell ref="AE35:AH35"/>
    <mergeCell ref="AE34:AH34"/>
    <mergeCell ref="AE30:AH33"/>
    <mergeCell ref="AI44:AL44"/>
    <mergeCell ref="AI43:AL43"/>
    <mergeCell ref="AI42:AL42"/>
    <mergeCell ref="AE36:AH36"/>
    <mergeCell ref="AI41:AL41"/>
    <mergeCell ref="AE41:AH41"/>
    <mergeCell ref="O37:R37"/>
    <mergeCell ref="O36:R36"/>
    <mergeCell ref="K41:N41"/>
    <mergeCell ref="O39:R39"/>
    <mergeCell ref="O40:R40"/>
    <mergeCell ref="W44:Z44"/>
    <mergeCell ref="W43:Z43"/>
    <mergeCell ref="W42:Z42"/>
    <mergeCell ref="W41:Z41"/>
    <mergeCell ref="W40:Z40"/>
    <mergeCell ref="K44:N44"/>
    <mergeCell ref="K43:N43"/>
    <mergeCell ref="K42:N42"/>
    <mergeCell ref="K40:N40"/>
    <mergeCell ref="K39:N39"/>
    <mergeCell ref="O38:R38"/>
    <mergeCell ref="O41:R41"/>
    <mergeCell ref="AE56:AH56"/>
    <mergeCell ref="AE55:AH55"/>
    <mergeCell ref="AA56:AD56"/>
    <mergeCell ref="AA55:AD55"/>
    <mergeCell ref="W56:Z56"/>
    <mergeCell ref="W55:Z55"/>
    <mergeCell ref="AI36:AL36"/>
    <mergeCell ref="AI37:AL37"/>
    <mergeCell ref="AM36:AP36"/>
    <mergeCell ref="AM37:AP37"/>
    <mergeCell ref="AI38:AL38"/>
    <mergeCell ref="AM56:AP56"/>
    <mergeCell ref="AM55:AP55"/>
    <mergeCell ref="AI56:AL56"/>
    <mergeCell ref="AI55:AL55"/>
    <mergeCell ref="AM41:AP41"/>
    <mergeCell ref="AE40:AH40"/>
    <mergeCell ref="AE39:AH39"/>
    <mergeCell ref="AM38:AP38"/>
    <mergeCell ref="AE38:AH38"/>
    <mergeCell ref="AE37:AH37"/>
    <mergeCell ref="AI39:AL39"/>
    <mergeCell ref="AI40:AL40"/>
    <mergeCell ref="AM39:AP39"/>
    <mergeCell ref="AM40:AP40"/>
    <mergeCell ref="W39:Z39"/>
    <mergeCell ref="AM54:AP54"/>
    <mergeCell ref="W62:Z62"/>
    <mergeCell ref="S62:V62"/>
    <mergeCell ref="O62:R62"/>
    <mergeCell ref="K62:N62"/>
    <mergeCell ref="O60:R60"/>
    <mergeCell ref="O61:R61"/>
    <mergeCell ref="S60:V60"/>
    <mergeCell ref="S61:V61"/>
    <mergeCell ref="W60:Z60"/>
    <mergeCell ref="W61:Z61"/>
    <mergeCell ref="G56:J56"/>
    <mergeCell ref="G55:J55"/>
    <mergeCell ref="G65:J65"/>
    <mergeCell ref="G64:J64"/>
    <mergeCell ref="G63:J63"/>
    <mergeCell ref="K61:N61"/>
    <mergeCell ref="K60:N60"/>
    <mergeCell ref="G60:J60"/>
    <mergeCell ref="G62:J62"/>
    <mergeCell ref="G61:J61"/>
    <mergeCell ref="S56:V56"/>
    <mergeCell ref="S55:V55"/>
    <mergeCell ref="O56:R56"/>
    <mergeCell ref="O55:R55"/>
    <mergeCell ref="K56:N56"/>
    <mergeCell ref="K55:N55"/>
    <mergeCell ref="AI77:AL77"/>
    <mergeCell ref="AI76:AL76"/>
    <mergeCell ref="AI72:AL75"/>
    <mergeCell ref="AM77:AP77"/>
    <mergeCell ref="AM76:AP76"/>
    <mergeCell ref="AM72:AP75"/>
    <mergeCell ref="AM58:AP58"/>
    <mergeCell ref="AM59:AP59"/>
    <mergeCell ref="AM62:AP62"/>
    <mergeCell ref="AM61:AP61"/>
    <mergeCell ref="AM60:AP60"/>
    <mergeCell ref="AM57:AP57"/>
    <mergeCell ref="O59:R59"/>
    <mergeCell ref="K59:N59"/>
    <mergeCell ref="G59:J59"/>
    <mergeCell ref="AI62:AL62"/>
    <mergeCell ref="AI61:AL61"/>
    <mergeCell ref="AI57:AL60"/>
    <mergeCell ref="S57:V57"/>
    <mergeCell ref="S58:V58"/>
    <mergeCell ref="W57:Z57"/>
    <mergeCell ref="W58:Z58"/>
    <mergeCell ref="AA57:AD57"/>
    <mergeCell ref="AA58:AD58"/>
    <mergeCell ref="G57:J57"/>
    <mergeCell ref="G58:J58"/>
    <mergeCell ref="K57:N57"/>
    <mergeCell ref="K58:N58"/>
    <mergeCell ref="O57:R57"/>
    <mergeCell ref="O58:R58"/>
    <mergeCell ref="AA60:AD60"/>
    <mergeCell ref="AA61:AD61"/>
    <mergeCell ref="S70:V70"/>
    <mergeCell ref="S69:V69"/>
    <mergeCell ref="K72:N72"/>
    <mergeCell ref="W73:Z73"/>
    <mergeCell ref="W72:Z72"/>
    <mergeCell ref="AA74:AD74"/>
    <mergeCell ref="AA73:AD73"/>
    <mergeCell ref="AA72:AD72"/>
    <mergeCell ref="AA71:AD71"/>
    <mergeCell ref="AE83:AH83"/>
    <mergeCell ref="AE82:AH82"/>
    <mergeCell ref="AE78:AH81"/>
    <mergeCell ref="W76:Z76"/>
    <mergeCell ref="W75:Z75"/>
    <mergeCell ref="W74:Z74"/>
    <mergeCell ref="AA80:AD80"/>
    <mergeCell ref="AA79:AD79"/>
    <mergeCell ref="AA78:AD78"/>
    <mergeCell ref="AA77:AD77"/>
    <mergeCell ref="G83:J83"/>
    <mergeCell ref="G82:J82"/>
    <mergeCell ref="G81:J81"/>
    <mergeCell ref="G80:J80"/>
    <mergeCell ref="G79:J79"/>
    <mergeCell ref="G78:J78"/>
    <mergeCell ref="AA76:AD76"/>
    <mergeCell ref="AA75:AD75"/>
    <mergeCell ref="W77:Z77"/>
    <mergeCell ref="K75:N75"/>
    <mergeCell ref="K76:N76"/>
    <mergeCell ref="O77:R77"/>
    <mergeCell ref="O75:R75"/>
    <mergeCell ref="O76:R76"/>
    <mergeCell ref="K77:N77"/>
    <mergeCell ref="S77:V77"/>
    <mergeCell ref="S76:V76"/>
    <mergeCell ref="S75:V75"/>
    <mergeCell ref="W78:Z78"/>
    <mergeCell ref="W79:Z79"/>
    <mergeCell ref="W80:Z80"/>
    <mergeCell ref="AE90:AH93"/>
    <mergeCell ref="AE95:AH95"/>
    <mergeCell ref="AE94:AH94"/>
    <mergeCell ref="AM90:AP93"/>
    <mergeCell ref="AM95:AP95"/>
    <mergeCell ref="AM94:AP94"/>
    <mergeCell ref="W69:Z69"/>
    <mergeCell ref="W70:Z70"/>
    <mergeCell ref="AA69:AD69"/>
    <mergeCell ref="AA70:AD70"/>
    <mergeCell ref="W71:Z71"/>
    <mergeCell ref="S71:V71"/>
    <mergeCell ref="O79:R79"/>
    <mergeCell ref="O80:R80"/>
    <mergeCell ref="O78:R78"/>
    <mergeCell ref="K83:N83"/>
    <mergeCell ref="K82:N82"/>
    <mergeCell ref="K81:N81"/>
    <mergeCell ref="K80:N80"/>
    <mergeCell ref="K79:N79"/>
    <mergeCell ref="K78:N78"/>
    <mergeCell ref="K73:N73"/>
    <mergeCell ref="K74:N74"/>
    <mergeCell ref="O74:R74"/>
    <mergeCell ref="O73:R73"/>
    <mergeCell ref="O72:R72"/>
    <mergeCell ref="S72:V72"/>
    <mergeCell ref="S73:V73"/>
    <mergeCell ref="S74:V74"/>
    <mergeCell ref="O71:R71"/>
    <mergeCell ref="O69:R69"/>
    <mergeCell ref="O70:R70"/>
    <mergeCell ref="O102:R105"/>
    <mergeCell ref="O107:R107"/>
    <mergeCell ref="O106:R106"/>
    <mergeCell ref="K102:N105"/>
    <mergeCell ref="K107:N107"/>
    <mergeCell ref="K106:N106"/>
    <mergeCell ref="AM108:AP111"/>
    <mergeCell ref="AM113:AP113"/>
    <mergeCell ref="AM112:AP112"/>
    <mergeCell ref="AE114:AH117"/>
    <mergeCell ref="AE119:AH119"/>
    <mergeCell ref="AE118:AH118"/>
    <mergeCell ref="AI102:AL105"/>
    <mergeCell ref="AI107:AL107"/>
    <mergeCell ref="AI106:AL106"/>
    <mergeCell ref="AM102:AP105"/>
    <mergeCell ref="AM107:AP107"/>
    <mergeCell ref="AM106:AP106"/>
    <mergeCell ref="AA136:AD136"/>
    <mergeCell ref="W136:Z136"/>
    <mergeCell ref="S124:V124"/>
    <mergeCell ref="G148:J148"/>
    <mergeCell ref="K145:N145"/>
    <mergeCell ref="K146:N146"/>
    <mergeCell ref="O145:R145"/>
    <mergeCell ref="O146:R146"/>
    <mergeCell ref="S145:V145"/>
    <mergeCell ref="S146:V146"/>
    <mergeCell ref="S133:V133"/>
    <mergeCell ref="S134:V134"/>
    <mergeCell ref="S135:V135"/>
    <mergeCell ref="G135:J135"/>
    <mergeCell ref="G134:J134"/>
    <mergeCell ref="G133:J133"/>
    <mergeCell ref="K133:N133"/>
    <mergeCell ref="K134:N134"/>
    <mergeCell ref="K135:N135"/>
    <mergeCell ref="O133:R133"/>
    <mergeCell ref="O134:R134"/>
    <mergeCell ref="O135:R135"/>
    <mergeCell ref="AA135:AD135"/>
    <mergeCell ref="AA134:AD134"/>
    <mergeCell ref="W133:Z133"/>
    <mergeCell ref="AA133:AD133"/>
    <mergeCell ref="W134:Z134"/>
    <mergeCell ref="W135:Z135"/>
    <mergeCell ref="G145:J145"/>
    <mergeCell ref="G142:J142"/>
    <mergeCell ref="O154:R154"/>
    <mergeCell ref="K154:N154"/>
    <mergeCell ref="K151:N151"/>
    <mergeCell ref="O151:R151"/>
    <mergeCell ref="O150:R150"/>
    <mergeCell ref="S148:V148"/>
    <mergeCell ref="S149:V149"/>
    <mergeCell ref="W148:Z148"/>
    <mergeCell ref="W149:Z149"/>
    <mergeCell ref="AA148:AD148"/>
    <mergeCell ref="AA149:AD149"/>
    <mergeCell ref="W145:Z145"/>
    <mergeCell ref="W146:Z146"/>
    <mergeCell ref="AA145:AD145"/>
    <mergeCell ref="AA146:AD146"/>
    <mergeCell ref="G150:J150"/>
    <mergeCell ref="K148:N148"/>
    <mergeCell ref="K149:N149"/>
    <mergeCell ref="K150:N150"/>
    <mergeCell ref="O148:R148"/>
    <mergeCell ref="O149:R149"/>
    <mergeCell ref="G149:J149"/>
    <mergeCell ref="AA147:AD147"/>
    <mergeCell ref="W147:Z147"/>
    <mergeCell ref="S147:V147"/>
    <mergeCell ref="O147:R147"/>
    <mergeCell ref="K147:N147"/>
    <mergeCell ref="S171:V171"/>
    <mergeCell ref="S170:V170"/>
    <mergeCell ref="S169:V169"/>
    <mergeCell ref="S168:V168"/>
    <mergeCell ref="S165:V165"/>
    <mergeCell ref="S167:V167"/>
    <mergeCell ref="S166:V166"/>
    <mergeCell ref="AI148:AL148"/>
    <mergeCell ref="AM145:AP148"/>
    <mergeCell ref="AM142:AP142"/>
    <mergeCell ref="AE142:AH142"/>
    <mergeCell ref="AI145:AL145"/>
    <mergeCell ref="AE145:AH145"/>
    <mergeCell ref="AA151:AD151"/>
    <mergeCell ref="AA152:AD152"/>
    <mergeCell ref="W142:Z142"/>
    <mergeCell ref="S142:V142"/>
    <mergeCell ref="AE148:AH151"/>
    <mergeCell ref="AI156:AL156"/>
    <mergeCell ref="AI155:AL155"/>
    <mergeCell ref="AI151:AL154"/>
    <mergeCell ref="AE153:AH153"/>
    <mergeCell ref="AE152:AH152"/>
    <mergeCell ref="S151:V151"/>
    <mergeCell ref="S152:V152"/>
    <mergeCell ref="S153:V153"/>
    <mergeCell ref="W151:Z151"/>
    <mergeCell ref="W152:Z152"/>
    <mergeCell ref="W153:Z153"/>
    <mergeCell ref="O159:R159"/>
    <mergeCell ref="O158:R158"/>
    <mergeCell ref="O157:R157"/>
    <mergeCell ref="AM162:AP162"/>
    <mergeCell ref="AM161:AP161"/>
    <mergeCell ref="AM160:AP160"/>
    <mergeCell ref="AA162:AD162"/>
    <mergeCell ref="S161:V161"/>
    <mergeCell ref="S160:V160"/>
    <mergeCell ref="S162:V162"/>
    <mergeCell ref="W160:Z160"/>
    <mergeCell ref="W161:Z161"/>
    <mergeCell ref="W162:Z162"/>
    <mergeCell ref="AA171:AD171"/>
    <mergeCell ref="AA170:AD170"/>
    <mergeCell ref="AA169:AD169"/>
    <mergeCell ref="AE174:AH174"/>
    <mergeCell ref="AE173:AH173"/>
    <mergeCell ref="AE172:AH172"/>
    <mergeCell ref="AA165:AD165"/>
    <mergeCell ref="AA164:AD164"/>
    <mergeCell ref="AA163:AD163"/>
    <mergeCell ref="AA167:AD167"/>
    <mergeCell ref="AA166:AD166"/>
    <mergeCell ref="AA168:AD168"/>
    <mergeCell ref="S164:V164"/>
    <mergeCell ref="S163:V163"/>
    <mergeCell ref="W168:Z168"/>
    <mergeCell ref="W167:Z167"/>
    <mergeCell ref="W166:Z166"/>
    <mergeCell ref="W165:Z165"/>
    <mergeCell ref="W164:Z164"/>
    <mergeCell ref="G163:J163"/>
    <mergeCell ref="K165:N165"/>
    <mergeCell ref="K164:N164"/>
    <mergeCell ref="K163:N163"/>
    <mergeCell ref="AE170:AH170"/>
    <mergeCell ref="AE169:AH169"/>
    <mergeCell ref="AE163:AH163"/>
    <mergeCell ref="AA160:AD160"/>
    <mergeCell ref="AA161:AD161"/>
    <mergeCell ref="K162:N162"/>
    <mergeCell ref="O160:R160"/>
    <mergeCell ref="O161:R161"/>
    <mergeCell ref="G168:J168"/>
    <mergeCell ref="G167:J167"/>
    <mergeCell ref="G166:J166"/>
    <mergeCell ref="G165:J165"/>
    <mergeCell ref="G164:J164"/>
    <mergeCell ref="O162:R162"/>
    <mergeCell ref="K161:N161"/>
    <mergeCell ref="K160:N160"/>
    <mergeCell ref="W163:Z163"/>
    <mergeCell ref="AI166:AL166"/>
    <mergeCell ref="AI167:AL167"/>
    <mergeCell ref="AM166:AP166"/>
    <mergeCell ref="AM167:AP167"/>
    <mergeCell ref="AI163:AL163"/>
    <mergeCell ref="AI164:AL164"/>
    <mergeCell ref="AM163:AP163"/>
    <mergeCell ref="AM164:AP164"/>
    <mergeCell ref="AI171:AL171"/>
    <mergeCell ref="AE171:AH171"/>
    <mergeCell ref="AI169:AL169"/>
    <mergeCell ref="AI170:AL170"/>
    <mergeCell ref="AM169:AP169"/>
    <mergeCell ref="AM170:AP170"/>
    <mergeCell ref="AM171:AP171"/>
    <mergeCell ref="AM168:AP168"/>
    <mergeCell ref="AE167:AH167"/>
    <mergeCell ref="AE166:AH166"/>
    <mergeCell ref="AM165:AP165"/>
    <mergeCell ref="AE164:AH164"/>
    <mergeCell ref="AI165:AL165"/>
    <mergeCell ref="AE165:AH165"/>
    <mergeCell ref="AI168:AL168"/>
    <mergeCell ref="AE168:AH168"/>
    <mergeCell ref="AM183:AP183"/>
    <mergeCell ref="AM182:AP182"/>
    <mergeCell ref="AM181:AP181"/>
    <mergeCell ref="AM180:AP180"/>
    <mergeCell ref="AM179:AP179"/>
    <mergeCell ref="AM178:AP178"/>
    <mergeCell ref="AE188:AH188"/>
    <mergeCell ref="AE187:AH187"/>
    <mergeCell ref="AM189:AP189"/>
    <mergeCell ref="AM186:AP186"/>
    <mergeCell ref="AM185:AP185"/>
    <mergeCell ref="AM184:AP184"/>
    <mergeCell ref="AI187:AL187"/>
    <mergeCell ref="AI188:AL188"/>
    <mergeCell ref="AM187:AP187"/>
    <mergeCell ref="AM188:AP188"/>
    <mergeCell ref="AI181:AL184"/>
    <mergeCell ref="AI186:AL186"/>
    <mergeCell ref="AI185:AL185"/>
    <mergeCell ref="AE181:AH181"/>
    <mergeCell ref="AE182:AH182"/>
    <mergeCell ref="AE183:AH183"/>
    <mergeCell ref="AE186:AH186"/>
    <mergeCell ref="AE185:AH185"/>
    <mergeCell ref="AE184:AH184"/>
    <mergeCell ref="AA179:AD179"/>
    <mergeCell ref="AA178:AD178"/>
    <mergeCell ref="S192:V192"/>
    <mergeCell ref="S191:V191"/>
    <mergeCell ref="S186:V186"/>
    <mergeCell ref="S185:V185"/>
    <mergeCell ref="S189:V189"/>
    <mergeCell ref="S188:V188"/>
    <mergeCell ref="S190:V190"/>
    <mergeCell ref="S187:V187"/>
    <mergeCell ref="AA188:AD188"/>
    <mergeCell ref="AA187:AD187"/>
    <mergeCell ref="W183:Z183"/>
    <mergeCell ref="W182:Z182"/>
    <mergeCell ref="W181:Z181"/>
    <mergeCell ref="AA180:AD180"/>
    <mergeCell ref="W186:Z186"/>
    <mergeCell ref="W185:Z185"/>
    <mergeCell ref="W184:Z184"/>
    <mergeCell ref="W187:Z187"/>
    <mergeCell ref="W188:Z188"/>
    <mergeCell ref="W189:Z189"/>
    <mergeCell ref="AA181:AD181"/>
    <mergeCell ref="AA182:AD182"/>
    <mergeCell ref="AA183:AD183"/>
    <mergeCell ref="AA185:AD185"/>
    <mergeCell ref="AA186:AD186"/>
    <mergeCell ref="AA184:AD184"/>
    <mergeCell ref="AA189:AD189"/>
    <mergeCell ref="AI189:AL189"/>
    <mergeCell ref="AE189:AH189"/>
    <mergeCell ref="AI190:AL190"/>
    <mergeCell ref="AI191:AL191"/>
    <mergeCell ref="AE192:AH192"/>
    <mergeCell ref="W199:Z202"/>
    <mergeCell ref="AI199:AL199"/>
    <mergeCell ref="AI202:AL202"/>
    <mergeCell ref="K184:N184"/>
    <mergeCell ref="K183:N183"/>
    <mergeCell ref="K182:N182"/>
    <mergeCell ref="K181:N181"/>
    <mergeCell ref="G186:J186"/>
    <mergeCell ref="G185:J185"/>
    <mergeCell ref="G184:J184"/>
    <mergeCell ref="S184:V184"/>
    <mergeCell ref="G192:J192"/>
    <mergeCell ref="G191:J191"/>
    <mergeCell ref="G190:J190"/>
    <mergeCell ref="G189:J189"/>
    <mergeCell ref="K189:N189"/>
    <mergeCell ref="K188:N188"/>
    <mergeCell ref="K187:N187"/>
    <mergeCell ref="K186:N186"/>
    <mergeCell ref="K185:N185"/>
    <mergeCell ref="AI192:AL192"/>
    <mergeCell ref="AE191:AH191"/>
    <mergeCell ref="AE190:AH190"/>
  </mergeCells>
  <conditionalFormatting sqref="A223:D228 A12:A119 B12:D33 B36:D51 B54:D69 B72:D87 B90:D105 B108:D119 B145:D160 B163:D178 B181:D196 B199:D214 B217:D222 B121:D142 A121:A222">
    <cfRule type="cellIs" dxfId="1" priority="13" stopIfTrue="1" operator="lessThan">
      <formula>0</formula>
    </cfRule>
  </conditionalFormatting>
  <conditionalFormatting sqref="A12:D119 A121:D228">
    <cfRule type="cellIs" dxfId="0" priority="14" stopIfTrue="1" operator="lessThanOrEqual">
      <formula>0</formula>
    </cfRule>
  </conditionalFormatting>
  <pageMargins left="0.39374999999999999" right="0.19652777777777777" top="0.39374999999999999" bottom="0.39374999999999999" header="0.51180555555555551" footer="0.51180555555555551"/>
  <pageSetup paperSize="8" scale="29" firstPageNumber="0" orientation="portrait" horizontalDpi="300" verticalDpi="300" r:id="rId1"/>
  <headerFooter alignWithMargins="0"/>
  <rowBreaks count="1" manualBreakCount="1">
    <brk id="1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ИСЭ</dc:creator>
  <cp:lastModifiedBy>Name</cp:lastModifiedBy>
  <cp:lastPrinted>2022-08-08T13:43:37Z</cp:lastPrinted>
  <dcterms:created xsi:type="dcterms:W3CDTF">2022-07-04T09:34:50Z</dcterms:created>
  <dcterms:modified xsi:type="dcterms:W3CDTF">2023-11-23T16:38:38Z</dcterms:modified>
</cp:coreProperties>
</file>