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nast\OneDrive\Escritorio\Universidad\Semestre 10\rstudio\repositorio-de-prueba\Prueba\"/>
    </mc:Choice>
  </mc:AlternateContent>
  <xr:revisionPtr revIDLastSave="7" documentId="11_C638EFB712F20233C72C8E6294A32ADD40A90F0D" xr6:coauthVersionLast="36" xr6:coauthVersionMax="47" xr10:uidLastSave="{DEC357B6-17DE-40CD-99B4-86AFD07282EC}"/>
  <bookViews>
    <workbookView xWindow="-108" yWindow="-108" windowWidth="23256" windowHeight="12456" xr2:uid="{00000000-000D-0000-FFFF-FFFF00000000}"/>
  </bookViews>
  <sheets>
    <sheet name="Página1_1" sheetId="1" r:id="rId1"/>
  </sheet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9" i="1" l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B18" i="1"/>
</calcChain>
</file>

<file path=xl/sharedStrings.xml><?xml version="1.0" encoding="utf-8"?>
<sst xmlns="http://schemas.openxmlformats.org/spreadsheetml/2006/main" count="18760" uniqueCount="424">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</sst>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/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abSelected="1" topLeftCell="AW10" zoomScale="85" zoomScaleNormal="85" workbookViewId="0">
      <selection activeCell="BI20" sqref="BI20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60" width="10" bestFit="1" customWidth="1"/>
    <col min="61" max="61" width="10" style="7" customWidth="1"/>
    <col min="62" max="367" width="10" bestFit="1" customWidth="1"/>
  </cols>
  <sheetData>
    <row r="1" spans="1:367" ht="12.7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</row>
    <row r="2" spans="1:367" ht="12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</row>
    <row r="3" spans="1:367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</row>
    <row r="4" spans="1:367" ht="23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9" t="s">
        <v>0</v>
      </c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</row>
    <row r="5" spans="1:367" ht="23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</row>
    <row r="6" spans="1:367" ht="12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</row>
    <row r="7" spans="1:367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</row>
    <row r="8" spans="1:367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</row>
    <row r="9" spans="1:367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</row>
    <row r="10" spans="1:367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</row>
    <row r="11" spans="1:367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</row>
    <row r="13" spans="1:367" ht="13.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</row>
    <row r="14" spans="1:367" ht="23.25" customHeight="1" x14ac:dyDescent="0.25">
      <c r="A14" s="12" t="s">
        <v>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</row>
    <row r="15" spans="1:367" ht="13.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</row>
    <row r="16" spans="1:367" ht="18" customHeight="1" thickBot="1" x14ac:dyDescent="0.3">
      <c r="A16" s="14" t="s">
        <v>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</row>
    <row r="17" spans="1:367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/>
      <c r="BJ17" s="2" t="s">
        <v>63</v>
      </c>
      <c r="BK17" s="2" t="s">
        <v>64</v>
      </c>
      <c r="BL17" s="2" t="s">
        <v>65</v>
      </c>
      <c r="BM17" s="2" t="s">
        <v>66</v>
      </c>
      <c r="BN17" s="2" t="s">
        <v>67</v>
      </c>
      <c r="BO17" s="2" t="s">
        <v>68</v>
      </c>
      <c r="BP17" s="2" t="s">
        <v>69</v>
      </c>
      <c r="BQ17" s="2" t="s">
        <v>70</v>
      </c>
      <c r="BR17" s="2" t="s">
        <v>71</v>
      </c>
      <c r="BS17" s="2" t="s">
        <v>72</v>
      </c>
      <c r="BT17" s="2" t="s">
        <v>73</v>
      </c>
      <c r="BU17" s="2" t="s">
        <v>74</v>
      </c>
      <c r="BV17" s="2" t="s">
        <v>75</v>
      </c>
      <c r="BW17" s="2" t="s">
        <v>76</v>
      </c>
      <c r="BX17" s="2" t="s">
        <v>77</v>
      </c>
      <c r="BY17" s="2" t="s">
        <v>78</v>
      </c>
      <c r="BZ17" s="2" t="s">
        <v>79</v>
      </c>
      <c r="CA17" s="2" t="s">
        <v>80</v>
      </c>
      <c r="CB17" s="2" t="s">
        <v>81</v>
      </c>
      <c r="CC17" s="2" t="s">
        <v>82</v>
      </c>
      <c r="CD17" s="2" t="s">
        <v>83</v>
      </c>
      <c r="CE17" s="2" t="s">
        <v>84</v>
      </c>
      <c r="CF17" s="2" t="s">
        <v>85</v>
      </c>
      <c r="CG17" s="2" t="s">
        <v>86</v>
      </c>
      <c r="CH17" s="2" t="s">
        <v>87</v>
      </c>
      <c r="CI17" s="2" t="s">
        <v>88</v>
      </c>
      <c r="CJ17" s="2" t="s">
        <v>89</v>
      </c>
      <c r="CK17" s="2" t="s">
        <v>90</v>
      </c>
      <c r="CL17" s="2" t="s">
        <v>91</v>
      </c>
      <c r="CM17" s="2" t="s">
        <v>92</v>
      </c>
      <c r="CN17" s="2" t="s">
        <v>93</v>
      </c>
      <c r="CO17" s="2" t="s">
        <v>94</v>
      </c>
      <c r="CP17" s="2" t="s">
        <v>95</v>
      </c>
      <c r="CQ17" s="2" t="s">
        <v>96</v>
      </c>
      <c r="CR17" s="2" t="s">
        <v>97</v>
      </c>
      <c r="CS17" s="2" t="s">
        <v>98</v>
      </c>
      <c r="CT17" s="2" t="s">
        <v>99</v>
      </c>
      <c r="CU17" s="2" t="s">
        <v>100</v>
      </c>
      <c r="CV17" s="2" t="s">
        <v>101</v>
      </c>
      <c r="CW17" s="2" t="s">
        <v>102</v>
      </c>
      <c r="CX17" s="2" t="s">
        <v>103</v>
      </c>
      <c r="CY17" s="2" t="s">
        <v>104</v>
      </c>
      <c r="CZ17" s="2" t="s">
        <v>105</v>
      </c>
      <c r="DA17" s="2" t="s">
        <v>106</v>
      </c>
      <c r="DB17" s="2" t="s">
        <v>107</v>
      </c>
      <c r="DC17" s="2" t="s">
        <v>108</v>
      </c>
      <c r="DD17" s="2" t="s">
        <v>109</v>
      </c>
      <c r="DE17" s="2" t="s">
        <v>110</v>
      </c>
      <c r="DF17" s="2" t="s">
        <v>111</v>
      </c>
      <c r="DG17" s="2" t="s">
        <v>112</v>
      </c>
      <c r="DH17" s="2" t="s">
        <v>113</v>
      </c>
      <c r="DI17" s="2" t="s">
        <v>114</v>
      </c>
      <c r="DJ17" s="2" t="s">
        <v>115</v>
      </c>
      <c r="DK17" s="2" t="s">
        <v>116</v>
      </c>
      <c r="DL17" s="2" t="s">
        <v>117</v>
      </c>
      <c r="DM17" s="2" t="s">
        <v>118</v>
      </c>
      <c r="DN17" s="2" t="s">
        <v>119</v>
      </c>
      <c r="DO17" s="2" t="s">
        <v>120</v>
      </c>
      <c r="DP17" s="2" t="s">
        <v>121</v>
      </c>
      <c r="DQ17" s="2" t="s">
        <v>122</v>
      </c>
      <c r="DR17" s="2" t="s">
        <v>123</v>
      </c>
      <c r="DS17" s="2" t="s">
        <v>124</v>
      </c>
      <c r="DT17" s="2" t="s">
        <v>125</v>
      </c>
      <c r="DU17" s="2" t="s">
        <v>126</v>
      </c>
      <c r="DV17" s="2" t="s">
        <v>127</v>
      </c>
      <c r="DW17" s="2" t="s">
        <v>128</v>
      </c>
      <c r="DX17" s="2" t="s">
        <v>129</v>
      </c>
      <c r="DY17" s="2" t="s">
        <v>130</v>
      </c>
      <c r="DZ17" s="2" t="s">
        <v>131</v>
      </c>
      <c r="EA17" s="2" t="s">
        <v>132</v>
      </c>
      <c r="EB17" s="2" t="s">
        <v>133</v>
      </c>
      <c r="EC17" s="2" t="s">
        <v>134</v>
      </c>
      <c r="ED17" s="2" t="s">
        <v>135</v>
      </c>
      <c r="EE17" s="2" t="s">
        <v>136</v>
      </c>
      <c r="EF17" s="2" t="s">
        <v>137</v>
      </c>
      <c r="EG17" s="2" t="s">
        <v>138</v>
      </c>
      <c r="EH17" s="2" t="s">
        <v>139</v>
      </c>
      <c r="EI17" s="2" t="s">
        <v>140</v>
      </c>
      <c r="EJ17" s="2" t="s">
        <v>141</v>
      </c>
      <c r="EK17" s="2" t="s">
        <v>142</v>
      </c>
      <c r="EL17" s="2" t="s">
        <v>143</v>
      </c>
      <c r="EM17" s="2" t="s">
        <v>144</v>
      </c>
      <c r="EN17" s="2" t="s">
        <v>145</v>
      </c>
      <c r="EO17" s="2" t="s">
        <v>146</v>
      </c>
      <c r="EP17" s="2" t="s">
        <v>147</v>
      </c>
      <c r="EQ17" s="2" t="s">
        <v>148</v>
      </c>
      <c r="ER17" s="2" t="s">
        <v>149</v>
      </c>
      <c r="ES17" s="2" t="s">
        <v>150</v>
      </c>
      <c r="ET17" s="2" t="s">
        <v>151</v>
      </c>
      <c r="EU17" s="2" t="s">
        <v>152</v>
      </c>
      <c r="EV17" s="2" t="s">
        <v>153</v>
      </c>
      <c r="EW17" s="2" t="s">
        <v>154</v>
      </c>
      <c r="EX17" s="2" t="s">
        <v>155</v>
      </c>
      <c r="EY17" s="2" t="s">
        <v>156</v>
      </c>
      <c r="EZ17" s="2" t="s">
        <v>157</v>
      </c>
      <c r="FA17" s="2" t="s">
        <v>158</v>
      </c>
      <c r="FB17" s="2" t="s">
        <v>159</v>
      </c>
      <c r="FC17" s="2" t="s">
        <v>160</v>
      </c>
      <c r="FD17" s="2" t="s">
        <v>161</v>
      </c>
      <c r="FE17" s="2" t="s">
        <v>162</v>
      </c>
      <c r="FF17" s="2" t="s">
        <v>163</v>
      </c>
      <c r="FG17" s="2" t="s">
        <v>164</v>
      </c>
      <c r="FH17" s="2" t="s">
        <v>165</v>
      </c>
      <c r="FI17" s="2" t="s">
        <v>166</v>
      </c>
      <c r="FJ17" s="2" t="s">
        <v>167</v>
      </c>
      <c r="FK17" s="2" t="s">
        <v>168</v>
      </c>
      <c r="FL17" s="2" t="s">
        <v>169</v>
      </c>
      <c r="FM17" s="2" t="s">
        <v>170</v>
      </c>
      <c r="FN17" s="2" t="s">
        <v>171</v>
      </c>
      <c r="FO17" s="2" t="s">
        <v>172</v>
      </c>
      <c r="FP17" s="2" t="s">
        <v>173</v>
      </c>
      <c r="FQ17" s="2" t="s">
        <v>174</v>
      </c>
      <c r="FR17" s="2" t="s">
        <v>175</v>
      </c>
      <c r="FS17" s="2" t="s">
        <v>176</v>
      </c>
      <c r="FT17" s="2" t="s">
        <v>177</v>
      </c>
      <c r="FU17" s="2" t="s">
        <v>178</v>
      </c>
      <c r="FV17" s="2" t="s">
        <v>179</v>
      </c>
      <c r="FW17" s="2" t="s">
        <v>180</v>
      </c>
      <c r="FX17" s="2" t="s">
        <v>181</v>
      </c>
      <c r="FY17" s="2" t="s">
        <v>182</v>
      </c>
      <c r="FZ17" s="2" t="s">
        <v>183</v>
      </c>
      <c r="GA17" s="2" t="s">
        <v>184</v>
      </c>
      <c r="GB17" s="2" t="s">
        <v>185</v>
      </c>
      <c r="GC17" s="2" t="s">
        <v>186</v>
      </c>
      <c r="GD17" s="2" t="s">
        <v>187</v>
      </c>
      <c r="GE17" s="2" t="s">
        <v>188</v>
      </c>
      <c r="GF17" s="2" t="s">
        <v>189</v>
      </c>
      <c r="GG17" s="2" t="s">
        <v>190</v>
      </c>
      <c r="GH17" s="2" t="s">
        <v>191</v>
      </c>
      <c r="GI17" s="2" t="s">
        <v>192</v>
      </c>
      <c r="GJ17" s="2" t="s">
        <v>193</v>
      </c>
      <c r="GK17" s="2" t="s">
        <v>194</v>
      </c>
      <c r="GL17" s="2" t="s">
        <v>195</v>
      </c>
      <c r="GM17" s="2" t="s">
        <v>196</v>
      </c>
      <c r="GN17" s="2" t="s">
        <v>197</v>
      </c>
      <c r="GO17" s="2" t="s">
        <v>198</v>
      </c>
      <c r="GP17" s="2" t="s">
        <v>199</v>
      </c>
      <c r="GQ17" s="2" t="s">
        <v>200</v>
      </c>
      <c r="GR17" s="2" t="s">
        <v>201</v>
      </c>
      <c r="GS17" s="2" t="s">
        <v>202</v>
      </c>
      <c r="GT17" s="2" t="s">
        <v>203</v>
      </c>
      <c r="GU17" s="2" t="s">
        <v>204</v>
      </c>
      <c r="GV17" s="2" t="s">
        <v>205</v>
      </c>
      <c r="GW17" s="2" t="s">
        <v>206</v>
      </c>
      <c r="GX17" s="2" t="s">
        <v>207</v>
      </c>
      <c r="GY17" s="2" t="s">
        <v>208</v>
      </c>
      <c r="GZ17" s="2" t="s">
        <v>209</v>
      </c>
      <c r="HA17" s="2" t="s">
        <v>210</v>
      </c>
      <c r="HB17" s="2" t="s">
        <v>211</v>
      </c>
      <c r="HC17" s="2" t="s">
        <v>212</v>
      </c>
      <c r="HD17" s="2" t="s">
        <v>213</v>
      </c>
      <c r="HE17" s="2" t="s">
        <v>214</v>
      </c>
      <c r="HF17" s="2" t="s">
        <v>215</v>
      </c>
      <c r="HG17" s="2" t="s">
        <v>216</v>
      </c>
      <c r="HH17" s="2" t="s">
        <v>217</v>
      </c>
      <c r="HI17" s="2" t="s">
        <v>218</v>
      </c>
      <c r="HJ17" s="2" t="s">
        <v>219</v>
      </c>
      <c r="HK17" s="2" t="s">
        <v>220</v>
      </c>
      <c r="HL17" s="2" t="s">
        <v>221</v>
      </c>
      <c r="HM17" s="2" t="s">
        <v>222</v>
      </c>
      <c r="HN17" s="2" t="s">
        <v>223</v>
      </c>
      <c r="HO17" s="2" t="s">
        <v>224</v>
      </c>
      <c r="HP17" s="2" t="s">
        <v>225</v>
      </c>
      <c r="HQ17" s="2" t="s">
        <v>226</v>
      </c>
      <c r="HR17" s="2" t="s">
        <v>227</v>
      </c>
      <c r="HS17" s="2" t="s">
        <v>228</v>
      </c>
      <c r="HT17" s="2" t="s">
        <v>229</v>
      </c>
      <c r="HU17" s="2" t="s">
        <v>230</v>
      </c>
      <c r="HV17" s="2" t="s">
        <v>231</v>
      </c>
      <c r="HW17" s="2" t="s">
        <v>232</v>
      </c>
      <c r="HX17" s="2" t="s">
        <v>233</v>
      </c>
      <c r="HY17" s="2" t="s">
        <v>234</v>
      </c>
      <c r="HZ17" s="2" t="s">
        <v>235</v>
      </c>
      <c r="IA17" s="2" t="s">
        <v>236</v>
      </c>
      <c r="IB17" s="2" t="s">
        <v>237</v>
      </c>
      <c r="IC17" s="2" t="s">
        <v>238</v>
      </c>
      <c r="ID17" s="2" t="s">
        <v>239</v>
      </c>
      <c r="IE17" s="2" t="s">
        <v>240</v>
      </c>
      <c r="IF17" s="2" t="s">
        <v>241</v>
      </c>
      <c r="IG17" s="2" t="s">
        <v>242</v>
      </c>
      <c r="IH17" s="2" t="s">
        <v>243</v>
      </c>
      <c r="II17" s="2" t="s">
        <v>244</v>
      </c>
      <c r="IJ17" s="2" t="s">
        <v>245</v>
      </c>
      <c r="IK17" s="2" t="s">
        <v>246</v>
      </c>
      <c r="IL17" s="2" t="s">
        <v>247</v>
      </c>
      <c r="IM17" s="2" t="s">
        <v>248</v>
      </c>
      <c r="IN17" s="2" t="s">
        <v>249</v>
      </c>
      <c r="IO17" s="2" t="s">
        <v>250</v>
      </c>
      <c r="IP17" s="2" t="s">
        <v>251</v>
      </c>
      <c r="IQ17" s="2" t="s">
        <v>252</v>
      </c>
      <c r="IR17" s="2" t="s">
        <v>253</v>
      </c>
      <c r="IS17" s="2" t="s">
        <v>254</v>
      </c>
      <c r="IT17" s="2" t="s">
        <v>255</v>
      </c>
      <c r="IU17" s="2" t="s">
        <v>256</v>
      </c>
      <c r="IV17" s="2" t="s">
        <v>257</v>
      </c>
      <c r="IW17" s="2" t="s">
        <v>258</v>
      </c>
      <c r="IX17" s="2" t="s">
        <v>259</v>
      </c>
      <c r="IY17" s="2" t="s">
        <v>260</v>
      </c>
      <c r="IZ17" s="2" t="s">
        <v>261</v>
      </c>
      <c r="JA17" s="2" t="s">
        <v>262</v>
      </c>
      <c r="JB17" s="2" t="s">
        <v>263</v>
      </c>
      <c r="JC17" s="2" t="s">
        <v>264</v>
      </c>
      <c r="JD17" s="2" t="s">
        <v>265</v>
      </c>
      <c r="JE17" s="2" t="s">
        <v>266</v>
      </c>
      <c r="JF17" s="2" t="s">
        <v>267</v>
      </c>
      <c r="JG17" s="2" t="s">
        <v>268</v>
      </c>
      <c r="JH17" s="2" t="s">
        <v>269</v>
      </c>
      <c r="JI17" s="2" t="s">
        <v>270</v>
      </c>
      <c r="JJ17" s="2" t="s">
        <v>271</v>
      </c>
      <c r="JK17" s="2" t="s">
        <v>272</v>
      </c>
      <c r="JL17" s="2" t="s">
        <v>273</v>
      </c>
      <c r="JM17" s="2" t="s">
        <v>274</v>
      </c>
      <c r="JN17" s="2" t="s">
        <v>275</v>
      </c>
      <c r="JO17" s="2" t="s">
        <v>276</v>
      </c>
      <c r="JP17" s="2" t="s">
        <v>277</v>
      </c>
      <c r="JQ17" s="2" t="s">
        <v>278</v>
      </c>
      <c r="JR17" s="2" t="s">
        <v>279</v>
      </c>
      <c r="JS17" s="2" t="s">
        <v>280</v>
      </c>
      <c r="JT17" s="2" t="s">
        <v>281</v>
      </c>
      <c r="JU17" s="2" t="s">
        <v>282</v>
      </c>
      <c r="JV17" s="2" t="s">
        <v>283</v>
      </c>
      <c r="JW17" s="2" t="s">
        <v>284</v>
      </c>
      <c r="JX17" s="2" t="s">
        <v>285</v>
      </c>
      <c r="JY17" s="2" t="s">
        <v>286</v>
      </c>
      <c r="JZ17" s="2" t="s">
        <v>287</v>
      </c>
      <c r="KA17" s="2" t="s">
        <v>288</v>
      </c>
      <c r="KB17" s="2" t="s">
        <v>289</v>
      </c>
      <c r="KC17" s="2" t="s">
        <v>290</v>
      </c>
      <c r="KD17" s="2" t="s">
        <v>291</v>
      </c>
      <c r="KE17" s="2" t="s">
        <v>292</v>
      </c>
      <c r="KF17" s="2" t="s">
        <v>293</v>
      </c>
      <c r="KG17" s="2" t="s">
        <v>294</v>
      </c>
      <c r="KH17" s="2" t="s">
        <v>295</v>
      </c>
      <c r="KI17" s="2" t="s">
        <v>296</v>
      </c>
      <c r="KJ17" s="2" t="s">
        <v>297</v>
      </c>
      <c r="KK17" s="2" t="s">
        <v>298</v>
      </c>
      <c r="KL17" s="2" t="s">
        <v>299</v>
      </c>
      <c r="KM17" s="2" t="s">
        <v>300</v>
      </c>
      <c r="KN17" s="2" t="s">
        <v>301</v>
      </c>
      <c r="KO17" s="2" t="s">
        <v>302</v>
      </c>
      <c r="KP17" s="2" t="s">
        <v>303</v>
      </c>
      <c r="KQ17" s="2" t="s">
        <v>304</v>
      </c>
      <c r="KR17" s="2" t="s">
        <v>305</v>
      </c>
      <c r="KS17" s="2" t="s">
        <v>306</v>
      </c>
      <c r="KT17" s="2" t="s">
        <v>307</v>
      </c>
      <c r="KU17" s="2" t="s">
        <v>308</v>
      </c>
      <c r="KV17" s="2" t="s">
        <v>309</v>
      </c>
      <c r="KW17" s="2" t="s">
        <v>310</v>
      </c>
      <c r="KX17" s="2" t="s">
        <v>311</v>
      </c>
      <c r="KY17" s="2" t="s">
        <v>312</v>
      </c>
      <c r="KZ17" s="2" t="s">
        <v>313</v>
      </c>
      <c r="LA17" s="2" t="s">
        <v>314</v>
      </c>
      <c r="LB17" s="2" t="s">
        <v>315</v>
      </c>
      <c r="LC17" s="2" t="s">
        <v>316</v>
      </c>
      <c r="LD17" s="2" t="s">
        <v>317</v>
      </c>
      <c r="LE17" s="2" t="s">
        <v>318</v>
      </c>
      <c r="LF17" s="2" t="s">
        <v>319</v>
      </c>
      <c r="LG17" s="2" t="s">
        <v>320</v>
      </c>
      <c r="LH17" s="2" t="s">
        <v>321</v>
      </c>
      <c r="LI17" s="2" t="s">
        <v>322</v>
      </c>
      <c r="LJ17" s="2" t="s">
        <v>323</v>
      </c>
      <c r="LK17" s="2" t="s">
        <v>324</v>
      </c>
      <c r="LL17" s="2" t="s">
        <v>325</v>
      </c>
      <c r="LM17" s="2" t="s">
        <v>326</v>
      </c>
      <c r="LN17" s="2" t="s">
        <v>327</v>
      </c>
      <c r="LO17" s="2" t="s">
        <v>328</v>
      </c>
      <c r="LP17" s="2" t="s">
        <v>329</v>
      </c>
      <c r="LQ17" s="2" t="s">
        <v>330</v>
      </c>
      <c r="LR17" s="2" t="s">
        <v>331</v>
      </c>
      <c r="LS17" s="2" t="s">
        <v>332</v>
      </c>
      <c r="LT17" s="2" t="s">
        <v>333</v>
      </c>
      <c r="LU17" s="2" t="s">
        <v>334</v>
      </c>
      <c r="LV17" s="2" t="s">
        <v>335</v>
      </c>
      <c r="LW17" s="2" t="s">
        <v>336</v>
      </c>
      <c r="LX17" s="2" t="s">
        <v>337</v>
      </c>
      <c r="LY17" s="2" t="s">
        <v>338</v>
      </c>
      <c r="LZ17" s="2" t="s">
        <v>339</v>
      </c>
      <c r="MA17" s="2" t="s">
        <v>340</v>
      </c>
      <c r="MB17" s="2" t="s">
        <v>341</v>
      </c>
      <c r="MC17" s="2" t="s">
        <v>342</v>
      </c>
      <c r="MD17" s="2" t="s">
        <v>343</v>
      </c>
      <c r="ME17" s="2" t="s">
        <v>344</v>
      </c>
      <c r="MF17" s="2" t="s">
        <v>345</v>
      </c>
      <c r="MG17" s="2" t="s">
        <v>346</v>
      </c>
      <c r="MH17" s="2" t="s">
        <v>347</v>
      </c>
      <c r="MI17" s="2" t="s">
        <v>348</v>
      </c>
      <c r="MJ17" s="2" t="s">
        <v>349</v>
      </c>
      <c r="MK17" s="2" t="s">
        <v>350</v>
      </c>
      <c r="ML17" s="2" t="s">
        <v>351</v>
      </c>
      <c r="MM17" s="2" t="s">
        <v>352</v>
      </c>
      <c r="MN17" s="2" t="s">
        <v>353</v>
      </c>
      <c r="MO17" s="2" t="s">
        <v>354</v>
      </c>
      <c r="MP17" s="2" t="s">
        <v>355</v>
      </c>
      <c r="MQ17" s="2" t="s">
        <v>356</v>
      </c>
      <c r="MR17" s="2" t="s">
        <v>357</v>
      </c>
      <c r="MS17" s="2" t="s">
        <v>358</v>
      </c>
      <c r="MT17" s="2" t="s">
        <v>359</v>
      </c>
      <c r="MU17" s="2" t="s">
        <v>360</v>
      </c>
      <c r="MV17" s="2" t="s">
        <v>361</v>
      </c>
      <c r="MW17" s="2" t="s">
        <v>362</v>
      </c>
      <c r="MX17" s="2" t="s">
        <v>363</v>
      </c>
      <c r="MY17" s="2" t="s">
        <v>364</v>
      </c>
      <c r="MZ17" s="2" t="s">
        <v>365</v>
      </c>
      <c r="NA17" s="2" t="s">
        <v>366</v>
      </c>
      <c r="NB17" s="2" t="s">
        <v>367</v>
      </c>
      <c r="NC17" s="2" t="s">
        <v>368</v>
      </c>
    </row>
    <row r="18" spans="1:367" ht="13.8" thickBot="1" x14ac:dyDescent="0.3">
      <c r="A18" s="2" t="s">
        <v>369</v>
      </c>
      <c r="B18" s="4">
        <f>B19+B47</f>
        <v>183</v>
      </c>
      <c r="C18" s="4">
        <f t="shared" ref="C18:BN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/>
      <c r="BJ18" s="4">
        <f t="shared" si="0"/>
        <v>208</v>
      </c>
      <c r="BK18" s="4">
        <f t="shared" si="0"/>
        <v>233</v>
      </c>
      <c r="BL18" s="4">
        <f t="shared" si="0"/>
        <v>221</v>
      </c>
      <c r="BM18" s="4">
        <f t="shared" si="0"/>
        <v>231</v>
      </c>
      <c r="BN18" s="4">
        <f t="shared" si="0"/>
        <v>213</v>
      </c>
      <c r="BO18" s="4">
        <f t="shared" ref="BO18:DZ18" si="1">BO19+BO47</f>
        <v>214</v>
      </c>
      <c r="BP18" s="4">
        <f t="shared" si="1"/>
        <v>175</v>
      </c>
      <c r="BQ18" s="4">
        <f t="shared" si="1"/>
        <v>183</v>
      </c>
      <c r="BR18" s="4">
        <f t="shared" si="1"/>
        <v>247</v>
      </c>
      <c r="BS18" s="4">
        <f t="shared" si="1"/>
        <v>238</v>
      </c>
      <c r="BT18" s="4">
        <f t="shared" si="1"/>
        <v>258</v>
      </c>
      <c r="BU18" s="4">
        <f t="shared" si="1"/>
        <v>267</v>
      </c>
      <c r="BV18" s="4">
        <f t="shared" si="1"/>
        <v>227</v>
      </c>
      <c r="BW18" s="4">
        <f t="shared" si="1"/>
        <v>168</v>
      </c>
      <c r="BX18" s="4">
        <f t="shared" si="1"/>
        <v>162</v>
      </c>
      <c r="BY18" s="4">
        <f t="shared" si="1"/>
        <v>204</v>
      </c>
      <c r="BZ18" s="4">
        <f t="shared" si="1"/>
        <v>205</v>
      </c>
      <c r="CA18" s="4">
        <f t="shared" si="1"/>
        <v>163</v>
      </c>
      <c r="CB18" s="4">
        <f t="shared" si="1"/>
        <v>173</v>
      </c>
      <c r="CC18" s="4">
        <f t="shared" si="1"/>
        <v>125</v>
      </c>
      <c r="CD18" s="4">
        <f t="shared" si="1"/>
        <v>109</v>
      </c>
      <c r="CE18" s="4">
        <f t="shared" si="1"/>
        <v>114</v>
      </c>
      <c r="CF18" s="4">
        <f t="shared" si="1"/>
        <v>91</v>
      </c>
      <c r="CG18" s="4">
        <f t="shared" si="1"/>
        <v>96</v>
      </c>
      <c r="CH18" s="4">
        <f t="shared" si="1"/>
        <v>85</v>
      </c>
      <c r="CI18" s="4">
        <f t="shared" si="1"/>
        <v>100</v>
      </c>
      <c r="CJ18" s="4">
        <f t="shared" si="1"/>
        <v>82</v>
      </c>
      <c r="CK18" s="4">
        <f t="shared" si="1"/>
        <v>96</v>
      </c>
      <c r="CL18" s="4">
        <f t="shared" si="1"/>
        <v>55</v>
      </c>
      <c r="CM18" s="4">
        <f t="shared" si="1"/>
        <v>112</v>
      </c>
      <c r="CN18" s="4">
        <f t="shared" si="1"/>
        <v>77</v>
      </c>
      <c r="CO18" s="4">
        <f t="shared" si="1"/>
        <v>114</v>
      </c>
      <c r="CP18" s="4">
        <f t="shared" si="1"/>
        <v>130</v>
      </c>
      <c r="CQ18" s="4">
        <f t="shared" si="1"/>
        <v>117</v>
      </c>
      <c r="CR18" s="4">
        <f t="shared" si="1"/>
        <v>99</v>
      </c>
      <c r="CS18" s="4">
        <f t="shared" si="1"/>
        <v>110</v>
      </c>
      <c r="CT18" s="4">
        <f t="shared" si="1"/>
        <v>91</v>
      </c>
      <c r="CU18" s="4">
        <f t="shared" si="1"/>
        <v>113</v>
      </c>
      <c r="CV18" s="4">
        <f t="shared" si="1"/>
        <v>126</v>
      </c>
      <c r="CW18" s="4">
        <f t="shared" si="1"/>
        <v>110</v>
      </c>
      <c r="CX18" s="4">
        <f t="shared" si="1"/>
        <v>95</v>
      </c>
      <c r="CY18" s="4">
        <f t="shared" si="1"/>
        <v>114</v>
      </c>
      <c r="CZ18" s="4">
        <f t="shared" si="1"/>
        <v>78</v>
      </c>
      <c r="DA18" s="4">
        <f t="shared" si="1"/>
        <v>98</v>
      </c>
      <c r="DB18" s="4">
        <f t="shared" si="1"/>
        <v>107</v>
      </c>
      <c r="DC18" s="4">
        <f t="shared" si="1"/>
        <v>88</v>
      </c>
      <c r="DD18" s="4">
        <f t="shared" si="1"/>
        <v>113</v>
      </c>
      <c r="DE18" s="4">
        <f t="shared" si="1"/>
        <v>115</v>
      </c>
      <c r="DF18" s="4">
        <f t="shared" si="1"/>
        <v>119</v>
      </c>
      <c r="DG18" s="4">
        <f t="shared" si="1"/>
        <v>110</v>
      </c>
      <c r="DH18" s="4">
        <f t="shared" si="1"/>
        <v>112</v>
      </c>
      <c r="DI18" s="4">
        <f t="shared" si="1"/>
        <v>107</v>
      </c>
      <c r="DJ18" s="4">
        <f t="shared" si="1"/>
        <v>120</v>
      </c>
      <c r="DK18" s="4">
        <f t="shared" si="1"/>
        <v>120</v>
      </c>
      <c r="DL18" s="4">
        <f t="shared" si="1"/>
        <v>115</v>
      </c>
      <c r="DM18" s="4">
        <f t="shared" si="1"/>
        <v>100</v>
      </c>
      <c r="DN18" s="4">
        <f t="shared" si="1"/>
        <v>83</v>
      </c>
      <c r="DO18" s="4">
        <f t="shared" si="1"/>
        <v>138</v>
      </c>
      <c r="DP18" s="4">
        <f t="shared" si="1"/>
        <v>131</v>
      </c>
      <c r="DQ18" s="4">
        <f t="shared" si="1"/>
        <v>108</v>
      </c>
      <c r="DR18" s="4">
        <f t="shared" si="1"/>
        <v>125</v>
      </c>
      <c r="DS18" s="4">
        <f t="shared" si="1"/>
        <v>109</v>
      </c>
      <c r="DT18" s="4">
        <f t="shared" si="1"/>
        <v>95</v>
      </c>
      <c r="DU18" s="4">
        <f t="shared" si="1"/>
        <v>82</v>
      </c>
      <c r="DV18" s="4">
        <f t="shared" si="1"/>
        <v>130</v>
      </c>
      <c r="DW18" s="4">
        <f t="shared" si="1"/>
        <v>106</v>
      </c>
      <c r="DX18" s="4">
        <f t="shared" si="1"/>
        <v>126</v>
      </c>
      <c r="DY18" s="4">
        <f t="shared" si="1"/>
        <v>126</v>
      </c>
      <c r="DZ18" s="4">
        <f t="shared" si="1"/>
        <v>97</v>
      </c>
      <c r="EA18" s="4">
        <f t="shared" ref="EA18:GL18" si="2">EA19+EA47</f>
        <v>97</v>
      </c>
      <c r="EB18" s="4">
        <f t="shared" si="2"/>
        <v>89</v>
      </c>
      <c r="EC18" s="4">
        <f t="shared" si="2"/>
        <v>120</v>
      </c>
      <c r="ED18" s="4">
        <f t="shared" si="2"/>
        <v>102</v>
      </c>
      <c r="EE18" s="4">
        <f t="shared" si="2"/>
        <v>135</v>
      </c>
      <c r="EF18" s="4">
        <f t="shared" si="2"/>
        <v>122</v>
      </c>
      <c r="EG18" s="4">
        <f t="shared" si="2"/>
        <v>104</v>
      </c>
      <c r="EH18" s="4">
        <f t="shared" si="2"/>
        <v>97</v>
      </c>
      <c r="EI18" s="4">
        <f t="shared" si="2"/>
        <v>97</v>
      </c>
      <c r="EJ18" s="4">
        <f t="shared" si="2"/>
        <v>126</v>
      </c>
      <c r="EK18" s="4">
        <f t="shared" si="2"/>
        <v>145</v>
      </c>
      <c r="EL18" s="4">
        <f t="shared" si="2"/>
        <v>115</v>
      </c>
      <c r="EM18" s="4">
        <f t="shared" si="2"/>
        <v>76</v>
      </c>
      <c r="EN18" s="4">
        <f t="shared" si="2"/>
        <v>120</v>
      </c>
      <c r="EO18" s="4">
        <f t="shared" si="2"/>
        <v>98</v>
      </c>
      <c r="EP18" s="4">
        <f t="shared" si="2"/>
        <v>123</v>
      </c>
      <c r="EQ18" s="4">
        <f t="shared" si="2"/>
        <v>111</v>
      </c>
      <c r="ER18" s="4">
        <f t="shared" si="2"/>
        <v>114</v>
      </c>
      <c r="ES18" s="4">
        <f t="shared" si="2"/>
        <v>132</v>
      </c>
      <c r="ET18" s="4">
        <f t="shared" si="2"/>
        <v>107</v>
      </c>
      <c r="EU18" s="4">
        <f t="shared" si="2"/>
        <v>83</v>
      </c>
      <c r="EV18" s="4">
        <f t="shared" si="2"/>
        <v>97</v>
      </c>
      <c r="EW18" s="4">
        <f t="shared" si="2"/>
        <v>88</v>
      </c>
      <c r="EX18" s="4">
        <f t="shared" si="2"/>
        <v>126</v>
      </c>
      <c r="EY18" s="4">
        <f t="shared" si="2"/>
        <v>108</v>
      </c>
      <c r="EZ18" s="4">
        <f t="shared" si="2"/>
        <v>118</v>
      </c>
      <c r="FA18" s="4">
        <f t="shared" si="2"/>
        <v>118</v>
      </c>
      <c r="FB18" s="4">
        <f t="shared" si="2"/>
        <v>121</v>
      </c>
      <c r="FC18" s="4">
        <f t="shared" si="2"/>
        <v>89</v>
      </c>
      <c r="FD18" s="4">
        <f t="shared" si="2"/>
        <v>70</v>
      </c>
      <c r="FE18" s="4">
        <f t="shared" si="2"/>
        <v>131</v>
      </c>
      <c r="FF18" s="4">
        <f t="shared" si="2"/>
        <v>98</v>
      </c>
      <c r="FG18" s="4">
        <f t="shared" si="2"/>
        <v>155</v>
      </c>
      <c r="FH18" s="4">
        <f t="shared" si="2"/>
        <v>108</v>
      </c>
      <c r="FI18" s="4">
        <f t="shared" si="2"/>
        <v>105</v>
      </c>
      <c r="FJ18" s="4">
        <f t="shared" si="2"/>
        <v>109</v>
      </c>
      <c r="FK18" s="4">
        <f t="shared" si="2"/>
        <v>83</v>
      </c>
      <c r="FL18" s="4">
        <f t="shared" si="2"/>
        <v>126</v>
      </c>
      <c r="FM18" s="4">
        <f t="shared" si="2"/>
        <v>111</v>
      </c>
      <c r="FN18" s="4">
        <f t="shared" si="2"/>
        <v>174</v>
      </c>
      <c r="FO18" s="4">
        <f t="shared" si="2"/>
        <v>133</v>
      </c>
      <c r="FP18" s="4">
        <f t="shared" si="2"/>
        <v>93</v>
      </c>
      <c r="FQ18" s="4">
        <f t="shared" si="2"/>
        <v>79</v>
      </c>
      <c r="FR18" s="4">
        <f t="shared" si="2"/>
        <v>86</v>
      </c>
      <c r="FS18" s="4">
        <f t="shared" si="2"/>
        <v>123</v>
      </c>
      <c r="FT18" s="4">
        <f t="shared" si="2"/>
        <v>115</v>
      </c>
      <c r="FU18" s="4">
        <f t="shared" si="2"/>
        <v>108</v>
      </c>
      <c r="FV18" s="4">
        <f t="shared" si="2"/>
        <v>113</v>
      </c>
      <c r="FW18" s="4">
        <f t="shared" si="2"/>
        <v>128</v>
      </c>
      <c r="FX18" s="4">
        <f t="shared" si="2"/>
        <v>116</v>
      </c>
      <c r="FY18" s="4">
        <f t="shared" si="2"/>
        <v>100</v>
      </c>
      <c r="FZ18" s="4">
        <f t="shared" si="2"/>
        <v>92</v>
      </c>
      <c r="GA18" s="4">
        <f t="shared" si="2"/>
        <v>105</v>
      </c>
      <c r="GB18" s="4">
        <f t="shared" si="2"/>
        <v>109</v>
      </c>
      <c r="GC18" s="4">
        <f t="shared" si="2"/>
        <v>134</v>
      </c>
      <c r="GD18" s="4">
        <f t="shared" si="2"/>
        <v>129</v>
      </c>
      <c r="GE18" s="4">
        <f t="shared" si="2"/>
        <v>103</v>
      </c>
      <c r="GF18" s="4">
        <f t="shared" si="2"/>
        <v>91</v>
      </c>
      <c r="GG18" s="4">
        <f t="shared" si="2"/>
        <v>113</v>
      </c>
      <c r="GH18" s="4">
        <f t="shared" si="2"/>
        <v>133</v>
      </c>
      <c r="GI18" s="4">
        <f t="shared" si="2"/>
        <v>114</v>
      </c>
      <c r="GJ18" s="4">
        <f t="shared" si="2"/>
        <v>122</v>
      </c>
      <c r="GK18" s="4">
        <f t="shared" si="2"/>
        <v>139</v>
      </c>
      <c r="GL18" s="4">
        <f t="shared" si="2"/>
        <v>115</v>
      </c>
      <c r="GM18" s="4">
        <f t="shared" ref="GM18:IX18" si="3">GM19+GM47</f>
        <v>93</v>
      </c>
      <c r="GN18" s="4">
        <f t="shared" si="3"/>
        <v>128</v>
      </c>
      <c r="GO18" s="4">
        <f t="shared" si="3"/>
        <v>134</v>
      </c>
      <c r="GP18" s="4">
        <f t="shared" si="3"/>
        <v>133</v>
      </c>
      <c r="GQ18" s="4">
        <f t="shared" si="3"/>
        <v>127</v>
      </c>
      <c r="GR18" s="4">
        <f t="shared" si="3"/>
        <v>120</v>
      </c>
      <c r="GS18" s="4">
        <f t="shared" si="3"/>
        <v>81</v>
      </c>
      <c r="GT18" s="4">
        <f t="shared" si="3"/>
        <v>102</v>
      </c>
      <c r="GU18" s="4">
        <f t="shared" si="3"/>
        <v>129</v>
      </c>
      <c r="GV18" s="4">
        <f t="shared" si="3"/>
        <v>143</v>
      </c>
      <c r="GW18" s="4">
        <f t="shared" si="3"/>
        <v>141</v>
      </c>
      <c r="GX18" s="4">
        <f t="shared" si="3"/>
        <v>127</v>
      </c>
      <c r="GY18" s="4">
        <f t="shared" si="3"/>
        <v>136</v>
      </c>
      <c r="GZ18" s="4">
        <f t="shared" si="3"/>
        <v>119</v>
      </c>
      <c r="HA18" s="4">
        <f t="shared" si="3"/>
        <v>103</v>
      </c>
      <c r="HB18" s="4">
        <f t="shared" si="3"/>
        <v>148</v>
      </c>
      <c r="HC18" s="4">
        <f t="shared" si="3"/>
        <v>133</v>
      </c>
      <c r="HD18" s="4">
        <f t="shared" si="3"/>
        <v>125</v>
      </c>
      <c r="HE18" s="4">
        <f t="shared" si="3"/>
        <v>128</v>
      </c>
      <c r="HF18" s="4">
        <f t="shared" si="3"/>
        <v>143</v>
      </c>
      <c r="HG18" s="4">
        <f t="shared" si="3"/>
        <v>118</v>
      </c>
      <c r="HH18" s="4">
        <f t="shared" si="3"/>
        <v>126</v>
      </c>
      <c r="HI18" s="4">
        <f t="shared" si="3"/>
        <v>153</v>
      </c>
      <c r="HJ18" s="4">
        <f t="shared" si="3"/>
        <v>133</v>
      </c>
      <c r="HK18" s="4">
        <f t="shared" si="3"/>
        <v>128</v>
      </c>
      <c r="HL18" s="4">
        <f t="shared" si="3"/>
        <v>128</v>
      </c>
      <c r="HM18" s="4">
        <f t="shared" si="3"/>
        <v>150</v>
      </c>
      <c r="HN18" s="4">
        <f t="shared" si="3"/>
        <v>109</v>
      </c>
      <c r="HO18" s="4">
        <f t="shared" si="3"/>
        <v>114</v>
      </c>
      <c r="HP18" s="4">
        <f t="shared" si="3"/>
        <v>136</v>
      </c>
      <c r="HQ18" s="4">
        <f t="shared" si="3"/>
        <v>132</v>
      </c>
      <c r="HR18" s="4">
        <f t="shared" si="3"/>
        <v>108</v>
      </c>
      <c r="HS18" s="4">
        <f t="shared" si="3"/>
        <v>121</v>
      </c>
      <c r="HT18" s="4">
        <f t="shared" si="3"/>
        <v>120</v>
      </c>
      <c r="HU18" s="4">
        <f t="shared" si="3"/>
        <v>117</v>
      </c>
      <c r="HV18" s="4">
        <f t="shared" si="3"/>
        <v>98</v>
      </c>
      <c r="HW18" s="4">
        <f t="shared" si="3"/>
        <v>141</v>
      </c>
      <c r="HX18" s="4">
        <f t="shared" si="3"/>
        <v>159</v>
      </c>
      <c r="HY18" s="4">
        <f t="shared" si="3"/>
        <v>137</v>
      </c>
      <c r="HZ18" s="4">
        <f t="shared" si="3"/>
        <v>115</v>
      </c>
      <c r="IA18" s="4">
        <f t="shared" si="3"/>
        <v>133</v>
      </c>
      <c r="IB18" s="4">
        <f t="shared" si="3"/>
        <v>102</v>
      </c>
      <c r="IC18" s="4">
        <f t="shared" si="3"/>
        <v>105</v>
      </c>
      <c r="ID18" s="4">
        <f t="shared" si="3"/>
        <v>152</v>
      </c>
      <c r="IE18" s="4">
        <f t="shared" si="3"/>
        <v>135</v>
      </c>
      <c r="IF18" s="4">
        <f t="shared" si="3"/>
        <v>146</v>
      </c>
      <c r="IG18" s="4">
        <f t="shared" si="3"/>
        <v>144</v>
      </c>
      <c r="IH18" s="4">
        <f t="shared" si="3"/>
        <v>111</v>
      </c>
      <c r="II18" s="4">
        <f t="shared" si="3"/>
        <v>120</v>
      </c>
      <c r="IJ18" s="4">
        <f t="shared" si="3"/>
        <v>110</v>
      </c>
      <c r="IK18" s="4">
        <f t="shared" si="3"/>
        <v>168</v>
      </c>
      <c r="IL18" s="4">
        <f t="shared" si="3"/>
        <v>146</v>
      </c>
      <c r="IM18" s="4">
        <f t="shared" si="3"/>
        <v>140</v>
      </c>
      <c r="IN18" s="4">
        <f t="shared" si="3"/>
        <v>134</v>
      </c>
      <c r="IO18" s="4">
        <f t="shared" si="3"/>
        <v>163</v>
      </c>
      <c r="IP18" s="4">
        <f t="shared" si="3"/>
        <v>120</v>
      </c>
      <c r="IQ18" s="4">
        <f t="shared" si="3"/>
        <v>92</v>
      </c>
      <c r="IR18" s="4">
        <f t="shared" si="3"/>
        <v>171</v>
      </c>
      <c r="IS18" s="4">
        <f t="shared" si="3"/>
        <v>136</v>
      </c>
      <c r="IT18" s="4">
        <f t="shared" si="3"/>
        <v>159</v>
      </c>
      <c r="IU18" s="4">
        <f t="shared" si="3"/>
        <v>156</v>
      </c>
      <c r="IV18" s="4">
        <f t="shared" si="3"/>
        <v>147</v>
      </c>
      <c r="IW18" s="4">
        <f t="shared" si="3"/>
        <v>133</v>
      </c>
      <c r="IX18" s="4">
        <f t="shared" si="3"/>
        <v>134</v>
      </c>
      <c r="IY18" s="4">
        <f t="shared" ref="IY18:LJ18" si="4">IY19+IY47</f>
        <v>128</v>
      </c>
      <c r="IZ18" s="4">
        <f t="shared" si="4"/>
        <v>138</v>
      </c>
      <c r="JA18" s="4">
        <f t="shared" si="4"/>
        <v>150</v>
      </c>
      <c r="JB18" s="4">
        <f t="shared" si="4"/>
        <v>134</v>
      </c>
      <c r="JC18" s="4">
        <f t="shared" si="4"/>
        <v>115</v>
      </c>
      <c r="JD18" s="4">
        <f t="shared" si="4"/>
        <v>138</v>
      </c>
      <c r="JE18" s="4">
        <f t="shared" si="4"/>
        <v>128</v>
      </c>
      <c r="JF18" s="4">
        <f t="shared" si="4"/>
        <v>189</v>
      </c>
      <c r="JG18" s="4">
        <f t="shared" si="4"/>
        <v>166</v>
      </c>
      <c r="JH18" s="4">
        <f t="shared" si="4"/>
        <v>185</v>
      </c>
      <c r="JI18" s="4">
        <f t="shared" si="4"/>
        <v>129</v>
      </c>
      <c r="JJ18" s="4">
        <f t="shared" si="4"/>
        <v>147</v>
      </c>
      <c r="JK18" s="4">
        <f t="shared" si="4"/>
        <v>140</v>
      </c>
      <c r="JL18" s="4">
        <f t="shared" si="4"/>
        <v>122</v>
      </c>
      <c r="JM18" s="4">
        <f t="shared" si="4"/>
        <v>134</v>
      </c>
      <c r="JN18" s="4">
        <f t="shared" si="4"/>
        <v>137</v>
      </c>
      <c r="JO18" s="4">
        <f t="shared" si="4"/>
        <v>136</v>
      </c>
      <c r="JP18" s="4">
        <f t="shared" si="4"/>
        <v>124</v>
      </c>
      <c r="JQ18" s="4">
        <f t="shared" si="4"/>
        <v>137</v>
      </c>
      <c r="JR18" s="4">
        <f t="shared" si="4"/>
        <v>128</v>
      </c>
      <c r="JS18" s="4">
        <f t="shared" si="4"/>
        <v>108</v>
      </c>
      <c r="JT18" s="4">
        <f t="shared" si="4"/>
        <v>143</v>
      </c>
      <c r="JU18" s="4">
        <f t="shared" si="4"/>
        <v>147</v>
      </c>
      <c r="JV18" s="4">
        <f t="shared" si="4"/>
        <v>120</v>
      </c>
      <c r="JW18" s="4">
        <f t="shared" si="4"/>
        <v>133</v>
      </c>
      <c r="JX18" s="4">
        <f t="shared" si="4"/>
        <v>135</v>
      </c>
      <c r="JY18" s="4">
        <f t="shared" si="4"/>
        <v>98</v>
      </c>
      <c r="JZ18" s="4">
        <f t="shared" si="4"/>
        <v>97</v>
      </c>
      <c r="KA18" s="4">
        <f t="shared" si="4"/>
        <v>108</v>
      </c>
      <c r="KB18" s="4">
        <f t="shared" si="4"/>
        <v>158</v>
      </c>
      <c r="KC18" s="4">
        <f t="shared" si="4"/>
        <v>176</v>
      </c>
      <c r="KD18" s="4">
        <f t="shared" si="4"/>
        <v>133</v>
      </c>
      <c r="KE18" s="4">
        <f t="shared" si="4"/>
        <v>163</v>
      </c>
      <c r="KF18" s="4">
        <f t="shared" si="4"/>
        <v>103</v>
      </c>
      <c r="KG18" s="4">
        <f t="shared" si="4"/>
        <v>103</v>
      </c>
      <c r="KH18" s="4">
        <f t="shared" si="4"/>
        <v>166</v>
      </c>
      <c r="KI18" s="4">
        <f t="shared" si="4"/>
        <v>152</v>
      </c>
      <c r="KJ18" s="4">
        <f t="shared" si="4"/>
        <v>138</v>
      </c>
      <c r="KK18" s="4">
        <f t="shared" si="4"/>
        <v>149</v>
      </c>
      <c r="KL18" s="4">
        <f t="shared" si="4"/>
        <v>144</v>
      </c>
      <c r="KM18" s="4">
        <f t="shared" si="4"/>
        <v>114</v>
      </c>
      <c r="KN18" s="4">
        <f t="shared" si="4"/>
        <v>103</v>
      </c>
      <c r="KO18" s="4">
        <f t="shared" si="4"/>
        <v>151</v>
      </c>
      <c r="KP18" s="4">
        <f t="shared" si="4"/>
        <v>142</v>
      </c>
      <c r="KQ18" s="4">
        <f t="shared" si="4"/>
        <v>141</v>
      </c>
      <c r="KR18" s="4">
        <f t="shared" si="4"/>
        <v>129</v>
      </c>
      <c r="KS18" s="4">
        <f t="shared" si="4"/>
        <v>130</v>
      </c>
      <c r="KT18" s="4">
        <f t="shared" si="4"/>
        <v>103</v>
      </c>
      <c r="KU18" s="4">
        <f t="shared" si="4"/>
        <v>102</v>
      </c>
      <c r="KV18" s="4">
        <f t="shared" si="4"/>
        <v>143</v>
      </c>
      <c r="KW18" s="4">
        <f t="shared" si="4"/>
        <v>143</v>
      </c>
      <c r="KX18" s="4">
        <f t="shared" si="4"/>
        <v>122</v>
      </c>
      <c r="KY18" s="4">
        <f t="shared" si="4"/>
        <v>134</v>
      </c>
      <c r="KZ18" s="4">
        <f t="shared" si="4"/>
        <v>140</v>
      </c>
      <c r="LA18" s="4">
        <f t="shared" si="4"/>
        <v>123</v>
      </c>
      <c r="LB18" s="4">
        <f t="shared" si="4"/>
        <v>82</v>
      </c>
      <c r="LC18" s="4">
        <f t="shared" si="4"/>
        <v>149</v>
      </c>
      <c r="LD18" s="4">
        <f t="shared" si="4"/>
        <v>140</v>
      </c>
      <c r="LE18" s="4">
        <f t="shared" si="4"/>
        <v>158</v>
      </c>
      <c r="LF18" s="4">
        <f t="shared" si="4"/>
        <v>151</v>
      </c>
      <c r="LG18" s="4">
        <f t="shared" si="4"/>
        <v>134</v>
      </c>
      <c r="LH18" s="4">
        <f t="shared" si="4"/>
        <v>128</v>
      </c>
      <c r="LI18" s="4">
        <f t="shared" si="4"/>
        <v>133</v>
      </c>
      <c r="LJ18" s="4">
        <f t="shared" si="4"/>
        <v>166</v>
      </c>
      <c r="LK18" s="4">
        <f t="shared" ref="LK18:NC18" si="5">LK19+LK47</f>
        <v>150</v>
      </c>
      <c r="LL18" s="4">
        <f t="shared" si="5"/>
        <v>135</v>
      </c>
      <c r="LM18" s="4">
        <f t="shared" si="5"/>
        <v>141</v>
      </c>
      <c r="LN18" s="4">
        <f t="shared" si="5"/>
        <v>133</v>
      </c>
      <c r="LO18" s="4">
        <f t="shared" si="5"/>
        <v>107</v>
      </c>
      <c r="LP18" s="4">
        <f t="shared" si="5"/>
        <v>107</v>
      </c>
      <c r="LQ18" s="4">
        <f t="shared" si="5"/>
        <v>122</v>
      </c>
      <c r="LR18" s="4">
        <f t="shared" si="5"/>
        <v>131</v>
      </c>
      <c r="LS18" s="4">
        <f t="shared" si="5"/>
        <v>136</v>
      </c>
      <c r="LT18" s="4">
        <f t="shared" si="5"/>
        <v>102</v>
      </c>
      <c r="LU18" s="4">
        <f t="shared" si="5"/>
        <v>129</v>
      </c>
      <c r="LV18" s="4">
        <f t="shared" si="5"/>
        <v>114</v>
      </c>
      <c r="LW18" s="4">
        <f t="shared" si="5"/>
        <v>103</v>
      </c>
      <c r="LX18" s="4">
        <f t="shared" si="5"/>
        <v>128</v>
      </c>
      <c r="LY18" s="4">
        <f t="shared" si="5"/>
        <v>121</v>
      </c>
      <c r="LZ18" s="4">
        <f t="shared" si="5"/>
        <v>137</v>
      </c>
      <c r="MA18" s="4">
        <f t="shared" si="5"/>
        <v>111</v>
      </c>
      <c r="MB18" s="4">
        <f t="shared" si="5"/>
        <v>125</v>
      </c>
      <c r="MC18" s="4">
        <f t="shared" si="5"/>
        <v>113</v>
      </c>
      <c r="MD18" s="4">
        <f t="shared" si="5"/>
        <v>100</v>
      </c>
      <c r="ME18" s="4">
        <f t="shared" si="5"/>
        <v>133</v>
      </c>
      <c r="MF18" s="4">
        <f t="shared" si="5"/>
        <v>119</v>
      </c>
      <c r="MG18" s="4">
        <f t="shared" si="5"/>
        <v>131</v>
      </c>
      <c r="MH18" s="4">
        <f t="shared" si="5"/>
        <v>131</v>
      </c>
      <c r="MI18" s="4">
        <f t="shared" si="5"/>
        <v>107</v>
      </c>
      <c r="MJ18" s="4">
        <f t="shared" si="5"/>
        <v>93</v>
      </c>
      <c r="MK18" s="4">
        <f t="shared" si="5"/>
        <v>91</v>
      </c>
      <c r="ML18" s="4">
        <f t="shared" si="5"/>
        <v>127</v>
      </c>
      <c r="MM18" s="4">
        <f t="shared" si="5"/>
        <v>135</v>
      </c>
      <c r="MN18" s="4">
        <f t="shared" si="5"/>
        <v>104</v>
      </c>
      <c r="MO18" s="4">
        <f t="shared" si="5"/>
        <v>127</v>
      </c>
      <c r="MP18" s="4">
        <f t="shared" si="5"/>
        <v>109</v>
      </c>
      <c r="MQ18" s="4">
        <f t="shared" si="5"/>
        <v>98</v>
      </c>
      <c r="MR18" s="4">
        <f t="shared" si="5"/>
        <v>97</v>
      </c>
      <c r="MS18" s="4">
        <f t="shared" si="5"/>
        <v>129</v>
      </c>
      <c r="MT18" s="4">
        <f t="shared" si="5"/>
        <v>104</v>
      </c>
      <c r="MU18" s="4">
        <f t="shared" si="5"/>
        <v>119</v>
      </c>
      <c r="MV18" s="4">
        <f t="shared" si="5"/>
        <v>91</v>
      </c>
      <c r="MW18" s="4">
        <f t="shared" si="5"/>
        <v>105</v>
      </c>
      <c r="MX18" s="4">
        <f t="shared" si="5"/>
        <v>126</v>
      </c>
      <c r="MY18" s="4">
        <f t="shared" si="5"/>
        <v>101</v>
      </c>
      <c r="MZ18" s="4">
        <f t="shared" si="5"/>
        <v>144</v>
      </c>
      <c r="NA18" s="4">
        <f t="shared" si="5"/>
        <v>131</v>
      </c>
      <c r="NB18" s="4">
        <f t="shared" si="5"/>
        <v>114</v>
      </c>
      <c r="NC18" s="4">
        <f t="shared" si="5"/>
        <v>108</v>
      </c>
    </row>
    <row r="19" spans="1:367" ht="13.8" thickBot="1" x14ac:dyDescent="0.3">
      <c r="A19" s="2" t="s">
        <v>371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f>(BH19+BJ19)/2</f>
        <v>190</v>
      </c>
      <c r="BJ19" s="4">
        <v>184</v>
      </c>
      <c r="BK19" s="4">
        <v>197</v>
      </c>
      <c r="BL19" s="4">
        <v>190</v>
      </c>
      <c r="BM19" s="4">
        <v>203</v>
      </c>
      <c r="BN19" s="4">
        <v>186</v>
      </c>
      <c r="BO19" s="4">
        <v>186</v>
      </c>
      <c r="BP19" s="4">
        <v>160</v>
      </c>
      <c r="BQ19" s="4">
        <v>167</v>
      </c>
      <c r="BR19" s="4">
        <v>218</v>
      </c>
      <c r="BS19" s="4">
        <v>217</v>
      </c>
      <c r="BT19" s="4">
        <v>225</v>
      </c>
      <c r="BU19" s="4">
        <v>230</v>
      </c>
      <c r="BV19" s="4">
        <v>199</v>
      </c>
      <c r="BW19" s="4">
        <v>152</v>
      </c>
      <c r="BX19" s="4">
        <v>146</v>
      </c>
      <c r="BY19" s="4">
        <v>178</v>
      </c>
      <c r="BZ19" s="4">
        <v>176</v>
      </c>
      <c r="CA19" s="4">
        <v>142</v>
      </c>
      <c r="CB19" s="4">
        <v>160</v>
      </c>
      <c r="CC19" s="4">
        <v>114</v>
      </c>
      <c r="CD19" s="4">
        <v>101</v>
      </c>
      <c r="CE19" s="4">
        <v>97</v>
      </c>
      <c r="CF19" s="4">
        <v>80</v>
      </c>
      <c r="CG19" s="4">
        <v>79</v>
      </c>
      <c r="CH19" s="4">
        <v>73</v>
      </c>
      <c r="CI19" s="4">
        <v>92</v>
      </c>
      <c r="CJ19" s="4">
        <v>71</v>
      </c>
      <c r="CK19" s="4">
        <v>83</v>
      </c>
      <c r="CL19" s="4">
        <v>50</v>
      </c>
      <c r="CM19" s="4">
        <v>94</v>
      </c>
      <c r="CN19" s="4">
        <v>63</v>
      </c>
      <c r="CO19" s="4">
        <v>96</v>
      </c>
      <c r="CP19" s="4">
        <v>107</v>
      </c>
      <c r="CQ19" s="4">
        <v>98</v>
      </c>
      <c r="CR19" s="4">
        <v>81</v>
      </c>
      <c r="CS19" s="4">
        <v>90</v>
      </c>
      <c r="CT19" s="4">
        <v>78</v>
      </c>
      <c r="CU19" s="4">
        <v>95</v>
      </c>
      <c r="CV19" s="4">
        <v>102</v>
      </c>
      <c r="CW19" s="4">
        <v>89</v>
      </c>
      <c r="CX19" s="4">
        <v>82</v>
      </c>
      <c r="CY19" s="4">
        <v>97</v>
      </c>
      <c r="CZ19" s="4">
        <v>63</v>
      </c>
      <c r="DA19" s="4">
        <v>84</v>
      </c>
      <c r="DB19" s="4">
        <v>87</v>
      </c>
      <c r="DC19" s="4">
        <v>75</v>
      </c>
      <c r="DD19" s="4">
        <v>97</v>
      </c>
      <c r="DE19" s="4">
        <v>93</v>
      </c>
      <c r="DF19" s="4">
        <v>95</v>
      </c>
      <c r="DG19" s="4">
        <v>97</v>
      </c>
      <c r="DH19" s="4">
        <v>92</v>
      </c>
      <c r="DI19" s="4">
        <v>88</v>
      </c>
      <c r="DJ19" s="4">
        <v>98</v>
      </c>
      <c r="DK19" s="4">
        <v>99</v>
      </c>
      <c r="DL19" s="4">
        <v>99</v>
      </c>
      <c r="DM19" s="4">
        <v>85</v>
      </c>
      <c r="DN19" s="4">
        <v>73</v>
      </c>
      <c r="DO19" s="4">
        <v>114</v>
      </c>
      <c r="DP19" s="4">
        <v>101</v>
      </c>
      <c r="DQ19" s="4">
        <v>87</v>
      </c>
      <c r="DR19" s="4">
        <v>100</v>
      </c>
      <c r="DS19" s="4">
        <v>95</v>
      </c>
      <c r="DT19" s="4">
        <v>84</v>
      </c>
      <c r="DU19" s="4">
        <v>66</v>
      </c>
      <c r="DV19" s="4">
        <v>107</v>
      </c>
      <c r="DW19" s="4">
        <v>90</v>
      </c>
      <c r="DX19" s="4">
        <v>107</v>
      </c>
      <c r="DY19" s="4">
        <v>104</v>
      </c>
      <c r="DZ19" s="4">
        <v>81</v>
      </c>
      <c r="EA19" s="4">
        <v>78</v>
      </c>
      <c r="EB19" s="4">
        <v>74</v>
      </c>
      <c r="EC19" s="4">
        <v>107</v>
      </c>
      <c r="ED19" s="4">
        <v>77</v>
      </c>
      <c r="EE19" s="4">
        <v>115</v>
      </c>
      <c r="EF19" s="4">
        <v>101</v>
      </c>
      <c r="EG19" s="4">
        <v>81</v>
      </c>
      <c r="EH19" s="4">
        <v>77</v>
      </c>
      <c r="EI19" s="4">
        <v>76</v>
      </c>
      <c r="EJ19" s="4">
        <v>109</v>
      </c>
      <c r="EK19" s="4">
        <v>122</v>
      </c>
      <c r="EL19" s="4">
        <v>96</v>
      </c>
      <c r="EM19" s="4">
        <v>63</v>
      </c>
      <c r="EN19" s="4">
        <v>94</v>
      </c>
      <c r="EO19" s="4">
        <v>86</v>
      </c>
      <c r="EP19" s="4">
        <v>98</v>
      </c>
      <c r="EQ19" s="4">
        <v>91</v>
      </c>
      <c r="ER19" s="4">
        <v>92</v>
      </c>
      <c r="ES19" s="4">
        <v>100</v>
      </c>
      <c r="ET19" s="4">
        <v>85</v>
      </c>
      <c r="EU19" s="4">
        <v>76</v>
      </c>
      <c r="EV19" s="4">
        <v>78</v>
      </c>
      <c r="EW19" s="4">
        <v>72</v>
      </c>
      <c r="EX19" s="4">
        <v>105</v>
      </c>
      <c r="EY19" s="4">
        <v>88</v>
      </c>
      <c r="EZ19" s="4">
        <v>94</v>
      </c>
      <c r="FA19" s="4">
        <v>90</v>
      </c>
      <c r="FB19" s="4">
        <v>96</v>
      </c>
      <c r="FC19" s="4">
        <v>76</v>
      </c>
      <c r="FD19" s="4">
        <v>58</v>
      </c>
      <c r="FE19" s="4">
        <v>107</v>
      </c>
      <c r="FF19" s="4">
        <v>79</v>
      </c>
      <c r="FG19" s="4">
        <v>123</v>
      </c>
      <c r="FH19" s="4">
        <v>88</v>
      </c>
      <c r="FI19" s="4">
        <v>93</v>
      </c>
      <c r="FJ19" s="4">
        <v>94</v>
      </c>
      <c r="FK19" s="4">
        <v>70</v>
      </c>
      <c r="FL19" s="4">
        <v>101</v>
      </c>
      <c r="FM19" s="4">
        <v>86</v>
      </c>
      <c r="FN19" s="4">
        <v>154</v>
      </c>
      <c r="FO19" s="4">
        <v>106</v>
      </c>
      <c r="FP19" s="4">
        <v>86</v>
      </c>
      <c r="FQ19" s="4">
        <v>64</v>
      </c>
      <c r="FR19" s="4">
        <v>67</v>
      </c>
      <c r="FS19" s="4">
        <v>100</v>
      </c>
      <c r="FT19" s="4">
        <v>89</v>
      </c>
      <c r="FU19" s="4">
        <v>90</v>
      </c>
      <c r="FV19" s="4">
        <v>91</v>
      </c>
      <c r="FW19" s="4">
        <v>104</v>
      </c>
      <c r="FX19" s="4">
        <v>95</v>
      </c>
      <c r="FY19" s="4">
        <v>86</v>
      </c>
      <c r="FZ19" s="4">
        <v>71</v>
      </c>
      <c r="GA19" s="4">
        <v>87</v>
      </c>
      <c r="GB19" s="4">
        <v>90</v>
      </c>
      <c r="GC19" s="4">
        <v>108</v>
      </c>
      <c r="GD19" s="4">
        <v>105</v>
      </c>
      <c r="GE19" s="4">
        <v>91</v>
      </c>
      <c r="GF19" s="4">
        <v>72</v>
      </c>
      <c r="GG19" s="4">
        <v>95</v>
      </c>
      <c r="GH19" s="4">
        <v>102</v>
      </c>
      <c r="GI19" s="4">
        <v>89</v>
      </c>
      <c r="GJ19" s="4">
        <v>98</v>
      </c>
      <c r="GK19" s="4">
        <v>113</v>
      </c>
      <c r="GL19" s="4">
        <v>97</v>
      </c>
      <c r="GM19" s="4">
        <v>71</v>
      </c>
      <c r="GN19" s="4">
        <v>107</v>
      </c>
      <c r="GO19" s="4">
        <v>113</v>
      </c>
      <c r="GP19" s="4">
        <v>107</v>
      </c>
      <c r="GQ19" s="4">
        <v>100</v>
      </c>
      <c r="GR19" s="4">
        <v>100</v>
      </c>
      <c r="GS19" s="4">
        <v>66</v>
      </c>
      <c r="GT19" s="4">
        <v>83</v>
      </c>
      <c r="GU19" s="4">
        <v>106</v>
      </c>
      <c r="GV19" s="4">
        <v>111</v>
      </c>
      <c r="GW19" s="4">
        <v>107</v>
      </c>
      <c r="GX19" s="4">
        <v>108</v>
      </c>
      <c r="GY19" s="4">
        <v>113</v>
      </c>
      <c r="GZ19" s="4">
        <v>94</v>
      </c>
      <c r="HA19" s="4">
        <v>83</v>
      </c>
      <c r="HB19" s="4">
        <v>119</v>
      </c>
      <c r="HC19" s="4">
        <v>113</v>
      </c>
      <c r="HD19" s="4">
        <v>103</v>
      </c>
      <c r="HE19" s="4">
        <v>108</v>
      </c>
      <c r="HF19" s="4">
        <v>119</v>
      </c>
      <c r="HG19" s="4">
        <v>93</v>
      </c>
      <c r="HH19" s="4">
        <v>107</v>
      </c>
      <c r="HI19" s="4">
        <v>127</v>
      </c>
      <c r="HJ19" s="4">
        <v>112</v>
      </c>
      <c r="HK19" s="4">
        <v>104</v>
      </c>
      <c r="HL19" s="4">
        <v>113</v>
      </c>
      <c r="HM19" s="4">
        <v>118</v>
      </c>
      <c r="HN19" s="4">
        <v>89</v>
      </c>
      <c r="HO19" s="4">
        <v>97</v>
      </c>
      <c r="HP19" s="4">
        <v>114</v>
      </c>
      <c r="HQ19" s="4">
        <v>105</v>
      </c>
      <c r="HR19" s="4">
        <v>98</v>
      </c>
      <c r="HS19" s="4">
        <v>103</v>
      </c>
      <c r="HT19" s="4">
        <v>93</v>
      </c>
      <c r="HU19" s="4">
        <v>98</v>
      </c>
      <c r="HV19" s="4">
        <v>81</v>
      </c>
      <c r="HW19" s="4">
        <v>122</v>
      </c>
      <c r="HX19" s="4">
        <v>133</v>
      </c>
      <c r="HY19" s="4">
        <v>115</v>
      </c>
      <c r="HZ19" s="4">
        <v>96</v>
      </c>
      <c r="IA19" s="4">
        <v>118</v>
      </c>
      <c r="IB19" s="4">
        <v>83</v>
      </c>
      <c r="IC19" s="4">
        <v>93</v>
      </c>
      <c r="ID19" s="4">
        <v>129</v>
      </c>
      <c r="IE19" s="4">
        <v>114</v>
      </c>
      <c r="IF19" s="4">
        <v>115</v>
      </c>
      <c r="IG19" s="4">
        <v>112</v>
      </c>
      <c r="IH19" s="4">
        <v>100</v>
      </c>
      <c r="II19" s="4">
        <v>102</v>
      </c>
      <c r="IJ19" s="4">
        <v>95</v>
      </c>
      <c r="IK19" s="4">
        <v>134</v>
      </c>
      <c r="IL19" s="4">
        <v>122</v>
      </c>
      <c r="IM19" s="4">
        <v>121</v>
      </c>
      <c r="IN19" s="4">
        <v>115</v>
      </c>
      <c r="IO19" s="4">
        <v>135</v>
      </c>
      <c r="IP19" s="4">
        <v>101</v>
      </c>
      <c r="IQ19" s="4">
        <v>80</v>
      </c>
      <c r="IR19" s="4">
        <v>140</v>
      </c>
      <c r="IS19" s="4">
        <v>117</v>
      </c>
      <c r="IT19" s="4">
        <v>136</v>
      </c>
      <c r="IU19" s="4">
        <v>134</v>
      </c>
      <c r="IV19" s="4">
        <v>123</v>
      </c>
      <c r="IW19" s="4">
        <v>112</v>
      </c>
      <c r="IX19" s="4">
        <v>115</v>
      </c>
      <c r="IY19" s="4">
        <v>106</v>
      </c>
      <c r="IZ19" s="4">
        <v>120</v>
      </c>
      <c r="JA19" s="4">
        <v>127</v>
      </c>
      <c r="JB19" s="4">
        <v>119</v>
      </c>
      <c r="JC19" s="4">
        <v>93</v>
      </c>
      <c r="JD19" s="4">
        <v>115</v>
      </c>
      <c r="JE19" s="4">
        <v>112</v>
      </c>
      <c r="JF19" s="4">
        <v>168</v>
      </c>
      <c r="JG19" s="4">
        <v>142</v>
      </c>
      <c r="JH19" s="4">
        <v>162</v>
      </c>
      <c r="JI19" s="4">
        <v>115</v>
      </c>
      <c r="JJ19" s="4">
        <v>125</v>
      </c>
      <c r="JK19" s="4">
        <v>121</v>
      </c>
      <c r="JL19" s="4">
        <v>105</v>
      </c>
      <c r="JM19" s="4">
        <v>120</v>
      </c>
      <c r="JN19" s="4">
        <v>121</v>
      </c>
      <c r="JO19" s="4">
        <v>114</v>
      </c>
      <c r="JP19" s="4">
        <v>105</v>
      </c>
      <c r="JQ19" s="4">
        <v>116</v>
      </c>
      <c r="JR19" s="4">
        <v>104</v>
      </c>
      <c r="JS19" s="4">
        <v>91</v>
      </c>
      <c r="JT19" s="4">
        <v>130</v>
      </c>
      <c r="JU19" s="4">
        <v>116</v>
      </c>
      <c r="JV19" s="4">
        <v>99</v>
      </c>
      <c r="JW19" s="4">
        <v>110</v>
      </c>
      <c r="JX19" s="4">
        <v>116</v>
      </c>
      <c r="JY19" s="4">
        <v>88</v>
      </c>
      <c r="JZ19" s="4">
        <v>84</v>
      </c>
      <c r="KA19" s="4">
        <v>93</v>
      </c>
      <c r="KB19" s="4">
        <v>128</v>
      </c>
      <c r="KC19" s="4">
        <v>148</v>
      </c>
      <c r="KD19" s="4">
        <v>116</v>
      </c>
      <c r="KE19" s="4">
        <v>133</v>
      </c>
      <c r="KF19" s="4">
        <v>85</v>
      </c>
      <c r="KG19" s="4">
        <v>89</v>
      </c>
      <c r="KH19" s="4">
        <v>139</v>
      </c>
      <c r="KI19" s="4">
        <v>119</v>
      </c>
      <c r="KJ19" s="4">
        <v>115</v>
      </c>
      <c r="KK19" s="4">
        <v>124</v>
      </c>
      <c r="KL19" s="4">
        <v>125</v>
      </c>
      <c r="KM19" s="4">
        <v>90</v>
      </c>
      <c r="KN19" s="4">
        <v>87</v>
      </c>
      <c r="KO19" s="4">
        <v>126</v>
      </c>
      <c r="KP19" s="4">
        <v>113</v>
      </c>
      <c r="KQ19" s="4">
        <v>111</v>
      </c>
      <c r="KR19" s="4">
        <v>106</v>
      </c>
      <c r="KS19" s="4">
        <v>111</v>
      </c>
      <c r="KT19" s="4">
        <v>85</v>
      </c>
      <c r="KU19" s="4">
        <v>83</v>
      </c>
      <c r="KV19" s="4">
        <v>122</v>
      </c>
      <c r="KW19" s="4">
        <v>117</v>
      </c>
      <c r="KX19" s="4">
        <v>110</v>
      </c>
      <c r="KY19" s="4">
        <v>114</v>
      </c>
      <c r="KZ19" s="4">
        <v>109</v>
      </c>
      <c r="LA19" s="4">
        <v>103</v>
      </c>
      <c r="LB19" s="4">
        <v>72</v>
      </c>
      <c r="LC19" s="4">
        <v>122</v>
      </c>
      <c r="LD19" s="4">
        <v>120</v>
      </c>
      <c r="LE19" s="4">
        <v>131</v>
      </c>
      <c r="LF19" s="4">
        <v>123</v>
      </c>
      <c r="LG19" s="4">
        <v>113</v>
      </c>
      <c r="LH19" s="4">
        <v>115</v>
      </c>
      <c r="LI19" s="4">
        <v>115</v>
      </c>
      <c r="LJ19" s="4">
        <v>136</v>
      </c>
      <c r="LK19" s="4">
        <v>124</v>
      </c>
      <c r="LL19" s="4">
        <v>114</v>
      </c>
      <c r="LM19" s="4">
        <v>120</v>
      </c>
      <c r="LN19" s="4">
        <v>108</v>
      </c>
      <c r="LO19" s="4">
        <v>90</v>
      </c>
      <c r="LP19" s="4">
        <v>83</v>
      </c>
      <c r="LQ19" s="4">
        <v>95</v>
      </c>
      <c r="LR19" s="4">
        <v>107</v>
      </c>
      <c r="LS19" s="4">
        <v>106</v>
      </c>
      <c r="LT19" s="4">
        <v>84</v>
      </c>
      <c r="LU19" s="4">
        <v>103</v>
      </c>
      <c r="LV19" s="4">
        <v>97</v>
      </c>
      <c r="LW19" s="4">
        <v>87</v>
      </c>
      <c r="LX19" s="4">
        <v>103</v>
      </c>
      <c r="LY19" s="4">
        <v>98</v>
      </c>
      <c r="LZ19" s="4">
        <v>113</v>
      </c>
      <c r="MA19" s="4">
        <v>89</v>
      </c>
      <c r="MB19" s="4">
        <v>107</v>
      </c>
      <c r="MC19" s="4">
        <v>92</v>
      </c>
      <c r="MD19" s="4">
        <v>80</v>
      </c>
      <c r="ME19" s="4">
        <v>110</v>
      </c>
      <c r="MF19" s="4">
        <v>101</v>
      </c>
      <c r="MG19" s="4">
        <v>113</v>
      </c>
      <c r="MH19" s="4">
        <v>110</v>
      </c>
      <c r="MI19" s="4">
        <v>90</v>
      </c>
      <c r="MJ19" s="4">
        <v>75</v>
      </c>
      <c r="MK19" s="4">
        <v>79</v>
      </c>
      <c r="ML19" s="4">
        <v>108</v>
      </c>
      <c r="MM19" s="4">
        <v>112</v>
      </c>
      <c r="MN19" s="4">
        <v>85</v>
      </c>
      <c r="MO19" s="4">
        <v>110</v>
      </c>
      <c r="MP19" s="4">
        <v>87</v>
      </c>
      <c r="MQ19" s="4">
        <v>81</v>
      </c>
      <c r="MR19" s="4">
        <v>80</v>
      </c>
      <c r="MS19" s="4">
        <v>110</v>
      </c>
      <c r="MT19" s="4">
        <v>89</v>
      </c>
      <c r="MU19" s="4">
        <v>99</v>
      </c>
      <c r="MV19" s="4">
        <v>79</v>
      </c>
      <c r="MW19" s="4">
        <v>87</v>
      </c>
      <c r="MX19" s="4">
        <v>103</v>
      </c>
      <c r="MY19" s="4">
        <v>88</v>
      </c>
      <c r="MZ19" s="4">
        <v>116</v>
      </c>
      <c r="NA19" s="4">
        <v>111</v>
      </c>
      <c r="NB19" s="4">
        <v>94</v>
      </c>
      <c r="NC19" s="4">
        <v>93</v>
      </c>
    </row>
    <row r="20" spans="1:367" ht="13.8" thickBot="1" x14ac:dyDescent="0.3">
      <c r="A20" s="2" t="s">
        <v>372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/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8" thickBot="1" x14ac:dyDescent="0.3">
      <c r="A21" s="2" t="s">
        <v>373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/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8" thickBot="1" x14ac:dyDescent="0.3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/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8" thickBot="1" x14ac:dyDescent="0.3">
      <c r="A23" s="2" t="s">
        <v>375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/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8" thickBot="1" x14ac:dyDescent="0.3">
      <c r="A24" s="2" t="s">
        <v>376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/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8" thickBot="1" x14ac:dyDescent="0.3">
      <c r="A25" s="2" t="s">
        <v>377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/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8" thickBot="1" x14ac:dyDescent="0.3">
      <c r="A26" s="2" t="s">
        <v>378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/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8" thickBot="1" x14ac:dyDescent="0.3">
      <c r="A27" s="2" t="s">
        <v>379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/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8" thickBot="1" x14ac:dyDescent="0.3">
      <c r="A28" s="2" t="s">
        <v>380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/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8" thickBot="1" x14ac:dyDescent="0.3">
      <c r="A29" s="2" t="s">
        <v>381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/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8" thickBot="1" x14ac:dyDescent="0.3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/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8" thickBot="1" x14ac:dyDescent="0.3">
      <c r="A31" s="2" t="s">
        <v>383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/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8" thickBot="1" x14ac:dyDescent="0.3">
      <c r="A32" s="2" t="s">
        <v>384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/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8" thickBot="1" x14ac:dyDescent="0.3">
      <c r="A33" s="2" t="s">
        <v>385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/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8" thickBot="1" x14ac:dyDescent="0.3">
      <c r="A34" s="2" t="s">
        <v>386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/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8" thickBot="1" x14ac:dyDescent="0.3">
      <c r="A35" s="2" t="s">
        <v>387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/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8" thickBot="1" x14ac:dyDescent="0.3">
      <c r="A36" s="2" t="s">
        <v>388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/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8" thickBot="1" x14ac:dyDescent="0.3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/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8" thickBot="1" x14ac:dyDescent="0.3">
      <c r="A38" s="2" t="s">
        <v>390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/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8" thickBot="1" x14ac:dyDescent="0.3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/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8" thickBot="1" x14ac:dyDescent="0.3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/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8" thickBot="1" x14ac:dyDescent="0.3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/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8" thickBot="1" x14ac:dyDescent="0.3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/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8" thickBot="1" x14ac:dyDescent="0.3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/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8" thickBot="1" x14ac:dyDescent="0.3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/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8" thickBot="1" x14ac:dyDescent="0.3">
      <c r="A45" s="2" t="s">
        <v>397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/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8" thickBot="1" x14ac:dyDescent="0.3">
      <c r="A46" s="2" t="s">
        <v>398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/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8" thickBot="1" x14ac:dyDescent="0.3">
      <c r="A47" s="2" t="s">
        <v>399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/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8" thickBot="1" x14ac:dyDescent="0.3">
      <c r="A48" s="2" t="s">
        <v>400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/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8" thickBot="1" x14ac:dyDescent="0.3">
      <c r="A49" s="2" t="s">
        <v>401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/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8" thickBot="1" x14ac:dyDescent="0.3">
      <c r="A50" s="2" t="s">
        <v>402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/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8" thickBot="1" x14ac:dyDescent="0.3">
      <c r="A51" s="2" t="s">
        <v>403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/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8" thickBot="1" x14ac:dyDescent="0.3">
      <c r="A52" s="2" t="s">
        <v>404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/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8" thickBot="1" x14ac:dyDescent="0.3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/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8" thickBot="1" x14ac:dyDescent="0.3">
      <c r="A54" s="2" t="s">
        <v>406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/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8" thickBot="1" x14ac:dyDescent="0.3">
      <c r="A55" s="2" t="s">
        <v>407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/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</row>
    <row r="57" spans="1:367" ht="18" customHeight="1" thickBot="1" x14ac:dyDescent="0.3">
      <c r="A57" s="14" t="s">
        <v>408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</row>
    <row r="58" spans="1:367" ht="13.8" thickBot="1" x14ac:dyDescent="0.3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/>
      <c r="BJ58" s="2" t="s">
        <v>63</v>
      </c>
      <c r="BK58" s="2" t="s">
        <v>64</v>
      </c>
      <c r="BL58" s="2" t="s">
        <v>65</v>
      </c>
      <c r="BM58" s="2" t="s">
        <v>66</v>
      </c>
      <c r="BN58" s="2" t="s">
        <v>67</v>
      </c>
      <c r="BO58" s="2" t="s">
        <v>68</v>
      </c>
      <c r="BP58" s="2" t="s">
        <v>69</v>
      </c>
      <c r="BQ58" s="2" t="s">
        <v>70</v>
      </c>
      <c r="BR58" s="2" t="s">
        <v>71</v>
      </c>
      <c r="BS58" s="2" t="s">
        <v>72</v>
      </c>
      <c r="BT58" s="2" t="s">
        <v>73</v>
      </c>
      <c r="BU58" s="2" t="s">
        <v>74</v>
      </c>
      <c r="BV58" s="2" t="s">
        <v>75</v>
      </c>
      <c r="BW58" s="2" t="s">
        <v>76</v>
      </c>
      <c r="BX58" s="2" t="s">
        <v>77</v>
      </c>
      <c r="BY58" s="2" t="s">
        <v>78</v>
      </c>
      <c r="BZ58" s="2" t="s">
        <v>79</v>
      </c>
      <c r="CA58" s="2" t="s">
        <v>80</v>
      </c>
      <c r="CB58" s="2" t="s">
        <v>81</v>
      </c>
      <c r="CC58" s="2" t="s">
        <v>82</v>
      </c>
      <c r="CD58" s="2" t="s">
        <v>83</v>
      </c>
      <c r="CE58" s="2" t="s">
        <v>84</v>
      </c>
      <c r="CF58" s="2" t="s">
        <v>85</v>
      </c>
      <c r="CG58" s="2" t="s">
        <v>86</v>
      </c>
      <c r="CH58" s="2" t="s">
        <v>87</v>
      </c>
      <c r="CI58" s="2" t="s">
        <v>88</v>
      </c>
      <c r="CJ58" s="2" t="s">
        <v>89</v>
      </c>
      <c r="CK58" s="2" t="s">
        <v>90</v>
      </c>
      <c r="CL58" s="2" t="s">
        <v>91</v>
      </c>
      <c r="CM58" s="2" t="s">
        <v>92</v>
      </c>
      <c r="CN58" s="2" t="s">
        <v>93</v>
      </c>
      <c r="CO58" s="2" t="s">
        <v>94</v>
      </c>
      <c r="CP58" s="2" t="s">
        <v>95</v>
      </c>
      <c r="CQ58" s="2" t="s">
        <v>96</v>
      </c>
      <c r="CR58" s="2" t="s">
        <v>97</v>
      </c>
      <c r="CS58" s="2" t="s">
        <v>98</v>
      </c>
      <c r="CT58" s="2" t="s">
        <v>99</v>
      </c>
      <c r="CU58" s="2" t="s">
        <v>100</v>
      </c>
      <c r="CV58" s="2" t="s">
        <v>101</v>
      </c>
      <c r="CW58" s="2" t="s">
        <v>102</v>
      </c>
      <c r="CX58" s="2" t="s">
        <v>103</v>
      </c>
      <c r="CY58" s="2" t="s">
        <v>104</v>
      </c>
      <c r="CZ58" s="2" t="s">
        <v>105</v>
      </c>
      <c r="DA58" s="2" t="s">
        <v>106</v>
      </c>
      <c r="DB58" s="2" t="s">
        <v>107</v>
      </c>
      <c r="DC58" s="2" t="s">
        <v>108</v>
      </c>
      <c r="DD58" s="2" t="s">
        <v>109</v>
      </c>
      <c r="DE58" s="2" t="s">
        <v>110</v>
      </c>
      <c r="DF58" s="2" t="s">
        <v>111</v>
      </c>
      <c r="DG58" s="2" t="s">
        <v>112</v>
      </c>
      <c r="DH58" s="2" t="s">
        <v>113</v>
      </c>
      <c r="DI58" s="2" t="s">
        <v>114</v>
      </c>
      <c r="DJ58" s="2" t="s">
        <v>115</v>
      </c>
      <c r="DK58" s="2" t="s">
        <v>116</v>
      </c>
      <c r="DL58" s="2" t="s">
        <v>117</v>
      </c>
      <c r="DM58" s="2" t="s">
        <v>118</v>
      </c>
      <c r="DN58" s="2" t="s">
        <v>119</v>
      </c>
      <c r="DO58" s="2" t="s">
        <v>120</v>
      </c>
      <c r="DP58" s="2" t="s">
        <v>121</v>
      </c>
      <c r="DQ58" s="2" t="s">
        <v>122</v>
      </c>
      <c r="DR58" s="2" t="s">
        <v>123</v>
      </c>
      <c r="DS58" s="2" t="s">
        <v>124</v>
      </c>
      <c r="DT58" s="2" t="s">
        <v>125</v>
      </c>
      <c r="DU58" s="2" t="s">
        <v>126</v>
      </c>
      <c r="DV58" s="2" t="s">
        <v>127</v>
      </c>
      <c r="DW58" s="2" t="s">
        <v>128</v>
      </c>
      <c r="DX58" s="2" t="s">
        <v>129</v>
      </c>
      <c r="DY58" s="2" t="s">
        <v>130</v>
      </c>
      <c r="DZ58" s="2" t="s">
        <v>131</v>
      </c>
      <c r="EA58" s="2" t="s">
        <v>132</v>
      </c>
      <c r="EB58" s="2" t="s">
        <v>133</v>
      </c>
      <c r="EC58" s="2" t="s">
        <v>134</v>
      </c>
      <c r="ED58" s="2" t="s">
        <v>135</v>
      </c>
      <c r="EE58" s="2" t="s">
        <v>136</v>
      </c>
      <c r="EF58" s="2" t="s">
        <v>137</v>
      </c>
      <c r="EG58" s="2" t="s">
        <v>138</v>
      </c>
      <c r="EH58" s="2" t="s">
        <v>139</v>
      </c>
      <c r="EI58" s="2" t="s">
        <v>140</v>
      </c>
      <c r="EJ58" s="2" t="s">
        <v>141</v>
      </c>
      <c r="EK58" s="2" t="s">
        <v>142</v>
      </c>
      <c r="EL58" s="2" t="s">
        <v>143</v>
      </c>
      <c r="EM58" s="2" t="s">
        <v>144</v>
      </c>
      <c r="EN58" s="2" t="s">
        <v>145</v>
      </c>
      <c r="EO58" s="2" t="s">
        <v>146</v>
      </c>
      <c r="EP58" s="2" t="s">
        <v>147</v>
      </c>
      <c r="EQ58" s="2" t="s">
        <v>148</v>
      </c>
      <c r="ER58" s="2" t="s">
        <v>149</v>
      </c>
      <c r="ES58" s="2" t="s">
        <v>150</v>
      </c>
      <c r="ET58" s="2" t="s">
        <v>151</v>
      </c>
      <c r="EU58" s="2" t="s">
        <v>152</v>
      </c>
      <c r="EV58" s="2" t="s">
        <v>153</v>
      </c>
      <c r="EW58" s="2" t="s">
        <v>154</v>
      </c>
      <c r="EX58" s="2" t="s">
        <v>155</v>
      </c>
      <c r="EY58" s="2" t="s">
        <v>156</v>
      </c>
      <c r="EZ58" s="2" t="s">
        <v>157</v>
      </c>
      <c r="FA58" s="2" t="s">
        <v>158</v>
      </c>
      <c r="FB58" s="2" t="s">
        <v>159</v>
      </c>
      <c r="FC58" s="2" t="s">
        <v>160</v>
      </c>
      <c r="FD58" s="2" t="s">
        <v>161</v>
      </c>
      <c r="FE58" s="2" t="s">
        <v>162</v>
      </c>
      <c r="FF58" s="2" t="s">
        <v>163</v>
      </c>
      <c r="FG58" s="2" t="s">
        <v>164</v>
      </c>
      <c r="FH58" s="2" t="s">
        <v>165</v>
      </c>
      <c r="FI58" s="2" t="s">
        <v>166</v>
      </c>
      <c r="FJ58" s="2" t="s">
        <v>167</v>
      </c>
      <c r="FK58" s="2" t="s">
        <v>168</v>
      </c>
      <c r="FL58" s="2" t="s">
        <v>169</v>
      </c>
      <c r="FM58" s="2" t="s">
        <v>170</v>
      </c>
      <c r="FN58" s="2" t="s">
        <v>171</v>
      </c>
      <c r="FO58" s="2" t="s">
        <v>172</v>
      </c>
      <c r="FP58" s="2" t="s">
        <v>173</v>
      </c>
      <c r="FQ58" s="2" t="s">
        <v>174</v>
      </c>
      <c r="FR58" s="2" t="s">
        <v>175</v>
      </c>
      <c r="FS58" s="2" t="s">
        <v>176</v>
      </c>
      <c r="FT58" s="2" t="s">
        <v>177</v>
      </c>
      <c r="FU58" s="2" t="s">
        <v>178</v>
      </c>
      <c r="FV58" s="2" t="s">
        <v>179</v>
      </c>
      <c r="FW58" s="2" t="s">
        <v>180</v>
      </c>
      <c r="FX58" s="2" t="s">
        <v>181</v>
      </c>
      <c r="FY58" s="2" t="s">
        <v>182</v>
      </c>
      <c r="FZ58" s="2" t="s">
        <v>183</v>
      </c>
      <c r="GA58" s="2" t="s">
        <v>184</v>
      </c>
      <c r="GB58" s="2" t="s">
        <v>185</v>
      </c>
      <c r="GC58" s="2" t="s">
        <v>186</v>
      </c>
      <c r="GD58" s="2" t="s">
        <v>187</v>
      </c>
      <c r="GE58" s="2" t="s">
        <v>188</v>
      </c>
      <c r="GF58" s="2" t="s">
        <v>189</v>
      </c>
      <c r="GG58" s="2" t="s">
        <v>190</v>
      </c>
      <c r="GH58" s="2" t="s">
        <v>191</v>
      </c>
      <c r="GI58" s="2" t="s">
        <v>192</v>
      </c>
      <c r="GJ58" s="2" t="s">
        <v>193</v>
      </c>
      <c r="GK58" s="2" t="s">
        <v>194</v>
      </c>
      <c r="GL58" s="2" t="s">
        <v>195</v>
      </c>
      <c r="GM58" s="2" t="s">
        <v>196</v>
      </c>
      <c r="GN58" s="2" t="s">
        <v>197</v>
      </c>
      <c r="GO58" s="2" t="s">
        <v>198</v>
      </c>
      <c r="GP58" s="2" t="s">
        <v>199</v>
      </c>
      <c r="GQ58" s="2" t="s">
        <v>200</v>
      </c>
      <c r="GR58" s="2" t="s">
        <v>201</v>
      </c>
      <c r="GS58" s="2" t="s">
        <v>202</v>
      </c>
      <c r="GT58" s="2" t="s">
        <v>203</v>
      </c>
      <c r="GU58" s="2" t="s">
        <v>204</v>
      </c>
      <c r="GV58" s="2" t="s">
        <v>205</v>
      </c>
      <c r="GW58" s="2" t="s">
        <v>206</v>
      </c>
      <c r="GX58" s="2" t="s">
        <v>207</v>
      </c>
      <c r="GY58" s="2" t="s">
        <v>208</v>
      </c>
      <c r="GZ58" s="2" t="s">
        <v>209</v>
      </c>
      <c r="HA58" s="2" t="s">
        <v>210</v>
      </c>
      <c r="HB58" s="2" t="s">
        <v>211</v>
      </c>
      <c r="HC58" s="2" t="s">
        <v>212</v>
      </c>
      <c r="HD58" s="2" t="s">
        <v>213</v>
      </c>
      <c r="HE58" s="2" t="s">
        <v>214</v>
      </c>
      <c r="HF58" s="2" t="s">
        <v>215</v>
      </c>
      <c r="HG58" s="2" t="s">
        <v>216</v>
      </c>
      <c r="HH58" s="2" t="s">
        <v>217</v>
      </c>
      <c r="HI58" s="2" t="s">
        <v>218</v>
      </c>
      <c r="HJ58" s="2" t="s">
        <v>219</v>
      </c>
      <c r="HK58" s="2" t="s">
        <v>220</v>
      </c>
      <c r="HL58" s="2" t="s">
        <v>221</v>
      </c>
      <c r="HM58" s="2" t="s">
        <v>222</v>
      </c>
      <c r="HN58" s="2" t="s">
        <v>223</v>
      </c>
      <c r="HO58" s="2" t="s">
        <v>224</v>
      </c>
      <c r="HP58" s="2" t="s">
        <v>225</v>
      </c>
      <c r="HQ58" s="2" t="s">
        <v>226</v>
      </c>
      <c r="HR58" s="2" t="s">
        <v>227</v>
      </c>
      <c r="HS58" s="2" t="s">
        <v>228</v>
      </c>
      <c r="HT58" s="2" t="s">
        <v>229</v>
      </c>
      <c r="HU58" s="2" t="s">
        <v>230</v>
      </c>
      <c r="HV58" s="2" t="s">
        <v>231</v>
      </c>
      <c r="HW58" s="2" t="s">
        <v>232</v>
      </c>
      <c r="HX58" s="2" t="s">
        <v>233</v>
      </c>
      <c r="HY58" s="2" t="s">
        <v>234</v>
      </c>
      <c r="HZ58" s="2" t="s">
        <v>235</v>
      </c>
      <c r="IA58" s="2" t="s">
        <v>236</v>
      </c>
      <c r="IB58" s="2" t="s">
        <v>237</v>
      </c>
      <c r="IC58" s="2" t="s">
        <v>238</v>
      </c>
      <c r="ID58" s="2" t="s">
        <v>239</v>
      </c>
      <c r="IE58" s="2" t="s">
        <v>240</v>
      </c>
      <c r="IF58" s="2" t="s">
        <v>241</v>
      </c>
      <c r="IG58" s="2" t="s">
        <v>242</v>
      </c>
      <c r="IH58" s="2" t="s">
        <v>243</v>
      </c>
      <c r="II58" s="2" t="s">
        <v>244</v>
      </c>
      <c r="IJ58" s="2" t="s">
        <v>245</v>
      </c>
      <c r="IK58" s="2" t="s">
        <v>246</v>
      </c>
      <c r="IL58" s="2" t="s">
        <v>247</v>
      </c>
      <c r="IM58" s="2" t="s">
        <v>248</v>
      </c>
      <c r="IN58" s="2" t="s">
        <v>249</v>
      </c>
      <c r="IO58" s="2" t="s">
        <v>250</v>
      </c>
      <c r="IP58" s="2" t="s">
        <v>251</v>
      </c>
      <c r="IQ58" s="2" t="s">
        <v>252</v>
      </c>
      <c r="IR58" s="2" t="s">
        <v>253</v>
      </c>
      <c r="IS58" s="2" t="s">
        <v>254</v>
      </c>
      <c r="IT58" s="2" t="s">
        <v>255</v>
      </c>
      <c r="IU58" s="2" t="s">
        <v>256</v>
      </c>
      <c r="IV58" s="2" t="s">
        <v>257</v>
      </c>
      <c r="IW58" s="2" t="s">
        <v>258</v>
      </c>
      <c r="IX58" s="2" t="s">
        <v>259</v>
      </c>
      <c r="IY58" s="2" t="s">
        <v>260</v>
      </c>
      <c r="IZ58" s="2" t="s">
        <v>261</v>
      </c>
      <c r="JA58" s="2" t="s">
        <v>262</v>
      </c>
      <c r="JB58" s="2" t="s">
        <v>263</v>
      </c>
      <c r="JC58" s="2" t="s">
        <v>264</v>
      </c>
      <c r="JD58" s="2" t="s">
        <v>265</v>
      </c>
      <c r="JE58" s="2" t="s">
        <v>266</v>
      </c>
      <c r="JF58" s="2" t="s">
        <v>267</v>
      </c>
      <c r="JG58" s="2" t="s">
        <v>268</v>
      </c>
      <c r="JH58" s="2" t="s">
        <v>269</v>
      </c>
      <c r="JI58" s="2" t="s">
        <v>270</v>
      </c>
      <c r="JJ58" s="2" t="s">
        <v>271</v>
      </c>
      <c r="JK58" s="2" t="s">
        <v>272</v>
      </c>
      <c r="JL58" s="2" t="s">
        <v>273</v>
      </c>
      <c r="JM58" s="2" t="s">
        <v>274</v>
      </c>
      <c r="JN58" s="2" t="s">
        <v>275</v>
      </c>
      <c r="JO58" s="2" t="s">
        <v>276</v>
      </c>
      <c r="JP58" s="2" t="s">
        <v>277</v>
      </c>
      <c r="JQ58" s="2" t="s">
        <v>278</v>
      </c>
      <c r="JR58" s="2" t="s">
        <v>279</v>
      </c>
      <c r="JS58" s="2" t="s">
        <v>280</v>
      </c>
      <c r="JT58" s="2" t="s">
        <v>281</v>
      </c>
      <c r="JU58" s="2" t="s">
        <v>282</v>
      </c>
      <c r="JV58" s="2" t="s">
        <v>283</v>
      </c>
      <c r="JW58" s="2" t="s">
        <v>284</v>
      </c>
      <c r="JX58" s="2" t="s">
        <v>285</v>
      </c>
      <c r="JY58" s="2" t="s">
        <v>286</v>
      </c>
      <c r="JZ58" s="2" t="s">
        <v>287</v>
      </c>
      <c r="KA58" s="2" t="s">
        <v>288</v>
      </c>
      <c r="KB58" s="2" t="s">
        <v>289</v>
      </c>
      <c r="KC58" s="2" t="s">
        <v>290</v>
      </c>
      <c r="KD58" s="2" t="s">
        <v>291</v>
      </c>
      <c r="KE58" s="2" t="s">
        <v>292</v>
      </c>
      <c r="KF58" s="2" t="s">
        <v>293</v>
      </c>
      <c r="KG58" s="2" t="s">
        <v>294</v>
      </c>
      <c r="KH58" s="2" t="s">
        <v>295</v>
      </c>
      <c r="KI58" s="2" t="s">
        <v>296</v>
      </c>
      <c r="KJ58" s="2" t="s">
        <v>297</v>
      </c>
      <c r="KK58" s="2" t="s">
        <v>298</v>
      </c>
      <c r="KL58" s="2" t="s">
        <v>299</v>
      </c>
      <c r="KM58" s="2" t="s">
        <v>300</v>
      </c>
      <c r="KN58" s="2" t="s">
        <v>301</v>
      </c>
      <c r="KO58" s="2" t="s">
        <v>302</v>
      </c>
      <c r="KP58" s="2" t="s">
        <v>303</v>
      </c>
      <c r="KQ58" s="2" t="s">
        <v>304</v>
      </c>
      <c r="KR58" s="2" t="s">
        <v>305</v>
      </c>
      <c r="KS58" s="2" t="s">
        <v>306</v>
      </c>
      <c r="KT58" s="2" t="s">
        <v>307</v>
      </c>
      <c r="KU58" s="2" t="s">
        <v>308</v>
      </c>
      <c r="KV58" s="2" t="s">
        <v>309</v>
      </c>
      <c r="KW58" s="2" t="s">
        <v>310</v>
      </c>
      <c r="KX58" s="2" t="s">
        <v>311</v>
      </c>
      <c r="KY58" s="2" t="s">
        <v>312</v>
      </c>
      <c r="KZ58" s="2" t="s">
        <v>313</v>
      </c>
      <c r="LA58" s="2" t="s">
        <v>314</v>
      </c>
      <c r="LB58" s="2" t="s">
        <v>315</v>
      </c>
      <c r="LC58" s="2" t="s">
        <v>316</v>
      </c>
      <c r="LD58" s="2" t="s">
        <v>317</v>
      </c>
      <c r="LE58" s="2" t="s">
        <v>318</v>
      </c>
      <c r="LF58" s="2" t="s">
        <v>319</v>
      </c>
      <c r="LG58" s="2" t="s">
        <v>320</v>
      </c>
      <c r="LH58" s="2" t="s">
        <v>321</v>
      </c>
      <c r="LI58" s="2" t="s">
        <v>322</v>
      </c>
      <c r="LJ58" s="2" t="s">
        <v>323</v>
      </c>
      <c r="LK58" s="2" t="s">
        <v>324</v>
      </c>
      <c r="LL58" s="2" t="s">
        <v>325</v>
      </c>
      <c r="LM58" s="2" t="s">
        <v>326</v>
      </c>
      <c r="LN58" s="2" t="s">
        <v>327</v>
      </c>
      <c r="LO58" s="2" t="s">
        <v>328</v>
      </c>
      <c r="LP58" s="2" t="s">
        <v>329</v>
      </c>
      <c r="LQ58" s="2" t="s">
        <v>330</v>
      </c>
      <c r="LR58" s="2" t="s">
        <v>331</v>
      </c>
      <c r="LS58" s="2" t="s">
        <v>332</v>
      </c>
      <c r="LT58" s="2" t="s">
        <v>333</v>
      </c>
      <c r="LU58" s="2" t="s">
        <v>334</v>
      </c>
      <c r="LV58" s="2" t="s">
        <v>335</v>
      </c>
      <c r="LW58" s="2" t="s">
        <v>336</v>
      </c>
      <c r="LX58" s="2" t="s">
        <v>337</v>
      </c>
      <c r="LY58" s="2" t="s">
        <v>338</v>
      </c>
      <c r="LZ58" s="2" t="s">
        <v>339</v>
      </c>
      <c r="MA58" s="2" t="s">
        <v>340</v>
      </c>
      <c r="MB58" s="2" t="s">
        <v>341</v>
      </c>
      <c r="MC58" s="2" t="s">
        <v>342</v>
      </c>
      <c r="MD58" s="2" t="s">
        <v>343</v>
      </c>
      <c r="ME58" s="2" t="s">
        <v>344</v>
      </c>
      <c r="MF58" s="2" t="s">
        <v>345</v>
      </c>
      <c r="MG58" s="2" t="s">
        <v>346</v>
      </c>
      <c r="MH58" s="2" t="s">
        <v>347</v>
      </c>
      <c r="MI58" s="2" t="s">
        <v>348</v>
      </c>
      <c r="MJ58" s="2" t="s">
        <v>349</v>
      </c>
      <c r="MK58" s="2" t="s">
        <v>350</v>
      </c>
      <c r="ML58" s="2" t="s">
        <v>351</v>
      </c>
      <c r="MM58" s="2" t="s">
        <v>352</v>
      </c>
      <c r="MN58" s="2" t="s">
        <v>353</v>
      </c>
      <c r="MO58" s="2" t="s">
        <v>354</v>
      </c>
      <c r="MP58" s="2" t="s">
        <v>355</v>
      </c>
      <c r="MQ58" s="2" t="s">
        <v>356</v>
      </c>
      <c r="MR58" s="2" t="s">
        <v>357</v>
      </c>
      <c r="MS58" s="2" t="s">
        <v>358</v>
      </c>
      <c r="MT58" s="2" t="s">
        <v>359</v>
      </c>
      <c r="MU58" s="2" t="s">
        <v>360</v>
      </c>
      <c r="MV58" s="2" t="s">
        <v>361</v>
      </c>
      <c r="MW58" s="2" t="s">
        <v>362</v>
      </c>
      <c r="MX58" s="2" t="s">
        <v>363</v>
      </c>
      <c r="MY58" s="2" t="s">
        <v>364</v>
      </c>
      <c r="MZ58" s="2" t="s">
        <v>365</v>
      </c>
      <c r="NA58" s="2" t="s">
        <v>366</v>
      </c>
      <c r="NB58" s="2" t="s">
        <v>367</v>
      </c>
      <c r="NC58" s="2" t="s">
        <v>368</v>
      </c>
    </row>
    <row r="59" spans="1:367" ht="13.8" thickBot="1" x14ac:dyDescent="0.3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4">
        <v>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/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8" thickBot="1" x14ac:dyDescent="0.3">
      <c r="A60" s="2" t="s">
        <v>371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/>
      <c r="BJ60" s="4">
        <v>11</v>
      </c>
      <c r="BK60" s="4">
        <v>11</v>
      </c>
      <c r="BL60" s="4">
        <v>8</v>
      </c>
      <c r="BM60" s="4">
        <v>13</v>
      </c>
      <c r="BN60" s="4">
        <v>6</v>
      </c>
      <c r="BO60" s="4">
        <v>6</v>
      </c>
      <c r="BP60" s="4">
        <v>5</v>
      </c>
      <c r="BQ60" s="4">
        <v>3</v>
      </c>
      <c r="BR60" s="4">
        <v>8</v>
      </c>
      <c r="BS60" s="4">
        <v>9</v>
      </c>
      <c r="BT60" s="4">
        <v>7</v>
      </c>
      <c r="BU60" s="4">
        <v>12</v>
      </c>
      <c r="BV60" s="4">
        <v>8</v>
      </c>
      <c r="BW60" s="4">
        <v>10</v>
      </c>
      <c r="BX60" s="4">
        <v>7</v>
      </c>
      <c r="BY60" s="4">
        <v>3</v>
      </c>
      <c r="BZ60" s="4">
        <v>7</v>
      </c>
      <c r="CA60" s="4">
        <v>9</v>
      </c>
      <c r="CB60" s="4">
        <v>8</v>
      </c>
      <c r="CC60" s="4">
        <v>9</v>
      </c>
      <c r="CD60" s="4">
        <v>3</v>
      </c>
      <c r="CE60" s="4">
        <v>2</v>
      </c>
      <c r="CF60" s="4">
        <v>5</v>
      </c>
      <c r="CG60" s="4">
        <v>2</v>
      </c>
      <c r="CH60" s="4">
        <v>6</v>
      </c>
      <c r="CI60" s="4">
        <v>8</v>
      </c>
      <c r="CJ60" s="4">
        <v>4</v>
      </c>
      <c r="CK60" s="4">
        <v>5</v>
      </c>
      <c r="CL60" s="4">
        <v>2</v>
      </c>
      <c r="CM60" s="4">
        <v>1</v>
      </c>
      <c r="CN60" s="4">
        <v>1</v>
      </c>
      <c r="CO60" s="4">
        <v>0</v>
      </c>
      <c r="CP60" s="4">
        <v>2</v>
      </c>
      <c r="CQ60" s="4">
        <v>5</v>
      </c>
      <c r="CR60" s="4">
        <v>4</v>
      </c>
      <c r="CS60" s="4">
        <v>2</v>
      </c>
      <c r="CT60" s="4">
        <v>4</v>
      </c>
      <c r="CU60" s="4">
        <v>6</v>
      </c>
      <c r="CV60" s="4">
        <v>3</v>
      </c>
      <c r="CW60" s="4">
        <v>3</v>
      </c>
      <c r="CX60" s="4">
        <v>2</v>
      </c>
      <c r="CY60" s="4">
        <v>2</v>
      </c>
      <c r="CZ60" s="4">
        <v>1</v>
      </c>
      <c r="DA60" s="4">
        <v>3</v>
      </c>
      <c r="DB60" s="4">
        <v>4</v>
      </c>
      <c r="DC60" s="4">
        <v>3</v>
      </c>
      <c r="DD60" s="4">
        <v>1</v>
      </c>
      <c r="DE60" s="4">
        <v>2</v>
      </c>
      <c r="DF60" s="4">
        <v>3</v>
      </c>
      <c r="DG60" s="4">
        <v>2</v>
      </c>
      <c r="DH60" s="4">
        <v>4</v>
      </c>
      <c r="DI60" s="4">
        <v>2</v>
      </c>
      <c r="DJ60" s="4">
        <v>4</v>
      </c>
      <c r="DK60" s="4">
        <v>3</v>
      </c>
      <c r="DL60" s="4">
        <v>3</v>
      </c>
      <c r="DM60" s="4">
        <v>0</v>
      </c>
      <c r="DN60" s="4">
        <v>1</v>
      </c>
      <c r="DO60" s="4">
        <v>3</v>
      </c>
      <c r="DP60" s="4">
        <v>3</v>
      </c>
      <c r="DQ60" s="4">
        <v>6</v>
      </c>
      <c r="DR60" s="4">
        <v>2</v>
      </c>
      <c r="DS60" s="4">
        <v>3</v>
      </c>
      <c r="DT60" s="4">
        <v>3</v>
      </c>
      <c r="DU60" s="4">
        <v>3</v>
      </c>
      <c r="DV60" s="4">
        <v>5</v>
      </c>
      <c r="DW60" s="4">
        <v>4</v>
      </c>
      <c r="DX60" s="4">
        <v>4</v>
      </c>
      <c r="DY60" s="4">
        <v>3</v>
      </c>
      <c r="DZ60" s="4">
        <v>4</v>
      </c>
      <c r="EA60" s="4">
        <v>2</v>
      </c>
      <c r="EB60" s="4">
        <v>1</v>
      </c>
      <c r="EC60" s="4">
        <v>5</v>
      </c>
      <c r="ED60" s="4">
        <v>2</v>
      </c>
      <c r="EE60" s="4">
        <v>5</v>
      </c>
      <c r="EF60" s="4">
        <v>5</v>
      </c>
      <c r="EG60" s="4">
        <v>1</v>
      </c>
      <c r="EH60" s="4">
        <v>2</v>
      </c>
      <c r="EI60" s="4">
        <v>5</v>
      </c>
      <c r="EJ60" s="4">
        <v>3</v>
      </c>
      <c r="EK60" s="4">
        <v>5</v>
      </c>
      <c r="EL60" s="4">
        <v>3</v>
      </c>
      <c r="EM60" s="4">
        <v>1</v>
      </c>
      <c r="EN60" s="4">
        <v>3</v>
      </c>
      <c r="EO60" s="4">
        <v>3</v>
      </c>
      <c r="EP60" s="4">
        <v>1</v>
      </c>
      <c r="EQ60" s="4">
        <v>0</v>
      </c>
      <c r="ER60" s="4">
        <v>7</v>
      </c>
      <c r="ES60" s="4">
        <v>5</v>
      </c>
      <c r="ET60" s="4">
        <v>4</v>
      </c>
      <c r="EU60" s="4">
        <v>4</v>
      </c>
      <c r="EV60" s="4">
        <v>4</v>
      </c>
      <c r="EW60" s="4">
        <v>2</v>
      </c>
      <c r="EX60" s="4">
        <v>5</v>
      </c>
      <c r="EY60" s="4">
        <v>2</v>
      </c>
      <c r="EZ60" s="4">
        <v>1</v>
      </c>
      <c r="FA60" s="4">
        <v>1</v>
      </c>
      <c r="FB60" s="4">
        <v>2</v>
      </c>
      <c r="FC60" s="4">
        <v>3</v>
      </c>
      <c r="FD60" s="4">
        <v>3</v>
      </c>
      <c r="FE60" s="4">
        <v>7</v>
      </c>
      <c r="FF60" s="4">
        <v>3</v>
      </c>
      <c r="FG60" s="4">
        <v>3</v>
      </c>
      <c r="FH60" s="4">
        <v>2</v>
      </c>
      <c r="FI60" s="4">
        <v>6</v>
      </c>
      <c r="FJ60" s="4">
        <v>7</v>
      </c>
      <c r="FK60" s="4">
        <v>0</v>
      </c>
      <c r="FL60" s="4">
        <v>4</v>
      </c>
      <c r="FM60" s="4">
        <v>4</v>
      </c>
      <c r="FN60" s="4">
        <v>3</v>
      </c>
      <c r="FO60" s="4">
        <v>1</v>
      </c>
      <c r="FP60" s="4">
        <v>4</v>
      </c>
      <c r="FQ60" s="4">
        <v>2</v>
      </c>
      <c r="FR60" s="4">
        <v>2</v>
      </c>
      <c r="FS60" s="4">
        <v>1</v>
      </c>
      <c r="FT60" s="4">
        <v>3</v>
      </c>
      <c r="FU60" s="4">
        <v>4</v>
      </c>
      <c r="FV60" s="4">
        <v>3</v>
      </c>
      <c r="FW60" s="4">
        <v>1</v>
      </c>
      <c r="FX60" s="4">
        <v>3</v>
      </c>
      <c r="FY60" s="4">
        <v>2</v>
      </c>
      <c r="FZ60" s="4">
        <v>0</v>
      </c>
      <c r="GA60" s="4">
        <v>2</v>
      </c>
      <c r="GB60" s="4">
        <v>0</v>
      </c>
      <c r="GC60" s="4">
        <v>1</v>
      </c>
      <c r="GD60" s="4">
        <v>5</v>
      </c>
      <c r="GE60" s="4">
        <v>5</v>
      </c>
      <c r="GF60" s="4">
        <v>1</v>
      </c>
      <c r="GG60" s="4">
        <v>0</v>
      </c>
      <c r="GH60" s="4">
        <v>6</v>
      </c>
      <c r="GI60" s="4">
        <v>3</v>
      </c>
      <c r="GJ60" s="4">
        <v>3</v>
      </c>
      <c r="GK60" s="4">
        <v>1</v>
      </c>
      <c r="GL60" s="4">
        <v>1</v>
      </c>
      <c r="GM60" s="4">
        <v>1</v>
      </c>
      <c r="GN60" s="4">
        <v>1</v>
      </c>
      <c r="GO60" s="4">
        <v>3</v>
      </c>
      <c r="GP60" s="4">
        <v>3</v>
      </c>
      <c r="GQ60" s="4">
        <v>4</v>
      </c>
      <c r="GR60" s="4">
        <v>5</v>
      </c>
      <c r="GS60" s="4">
        <v>0</v>
      </c>
      <c r="GT60" s="4">
        <v>2</v>
      </c>
      <c r="GU60" s="4">
        <v>8</v>
      </c>
      <c r="GV60" s="4">
        <v>4</v>
      </c>
      <c r="GW60" s="4">
        <v>5</v>
      </c>
      <c r="GX60" s="4">
        <v>3</v>
      </c>
      <c r="GY60" s="4">
        <v>4</v>
      </c>
      <c r="GZ60" s="4">
        <v>5</v>
      </c>
      <c r="HA60" s="4">
        <v>1</v>
      </c>
      <c r="HB60" s="4">
        <v>5</v>
      </c>
      <c r="HC60" s="4">
        <v>3</v>
      </c>
      <c r="HD60" s="4">
        <v>2</v>
      </c>
      <c r="HE60" s="4">
        <v>6</v>
      </c>
      <c r="HF60" s="4">
        <v>5</v>
      </c>
      <c r="HG60" s="4">
        <v>7</v>
      </c>
      <c r="HH60" s="4">
        <v>2</v>
      </c>
      <c r="HI60" s="4">
        <v>5</v>
      </c>
      <c r="HJ60" s="4">
        <v>5</v>
      </c>
      <c r="HK60" s="4">
        <v>2</v>
      </c>
      <c r="HL60" s="4">
        <v>3</v>
      </c>
      <c r="HM60" s="4">
        <v>6</v>
      </c>
      <c r="HN60" s="4">
        <v>3</v>
      </c>
      <c r="HO60" s="4">
        <v>7</v>
      </c>
      <c r="HP60" s="4">
        <v>3</v>
      </c>
      <c r="HQ60" s="4">
        <v>3</v>
      </c>
      <c r="HR60" s="4">
        <v>2</v>
      </c>
      <c r="HS60" s="4">
        <v>2</v>
      </c>
      <c r="HT60" s="4">
        <v>2</v>
      </c>
      <c r="HU60" s="4">
        <v>10</v>
      </c>
      <c r="HV60" s="4">
        <v>1</v>
      </c>
      <c r="HW60" s="4">
        <v>4</v>
      </c>
      <c r="HX60" s="4">
        <v>7</v>
      </c>
      <c r="HY60" s="4">
        <v>7</v>
      </c>
      <c r="HZ60" s="4">
        <v>4</v>
      </c>
      <c r="IA60" s="4">
        <v>7</v>
      </c>
      <c r="IB60" s="4">
        <v>2</v>
      </c>
      <c r="IC60" s="4">
        <v>2</v>
      </c>
      <c r="ID60" s="4">
        <v>5</v>
      </c>
      <c r="IE60" s="4">
        <v>3</v>
      </c>
      <c r="IF60" s="4">
        <v>2</v>
      </c>
      <c r="IG60" s="4">
        <v>1</v>
      </c>
      <c r="IH60" s="4">
        <v>6</v>
      </c>
      <c r="II60" s="4">
        <v>0</v>
      </c>
      <c r="IJ60" s="4">
        <v>2</v>
      </c>
      <c r="IK60" s="4">
        <v>5</v>
      </c>
      <c r="IL60" s="4">
        <v>6</v>
      </c>
      <c r="IM60" s="4">
        <v>6</v>
      </c>
      <c r="IN60" s="4">
        <v>7</v>
      </c>
      <c r="IO60" s="4">
        <v>6</v>
      </c>
      <c r="IP60" s="4">
        <v>5</v>
      </c>
      <c r="IQ60" s="4">
        <v>4</v>
      </c>
      <c r="IR60" s="4">
        <v>6</v>
      </c>
      <c r="IS60" s="4">
        <v>4</v>
      </c>
      <c r="IT60" s="4">
        <v>4</v>
      </c>
      <c r="IU60" s="4">
        <v>4</v>
      </c>
      <c r="IV60" s="4">
        <v>1</v>
      </c>
      <c r="IW60" s="4">
        <v>4</v>
      </c>
      <c r="IX60" s="4">
        <v>4</v>
      </c>
      <c r="IY60" s="4">
        <v>4</v>
      </c>
      <c r="IZ60" s="4">
        <v>3</v>
      </c>
      <c r="JA60" s="4">
        <v>4</v>
      </c>
      <c r="JB60" s="4">
        <v>9</v>
      </c>
      <c r="JC60" s="4">
        <v>4</v>
      </c>
      <c r="JD60" s="4">
        <v>4</v>
      </c>
      <c r="JE60" s="4">
        <v>6</v>
      </c>
      <c r="JF60" s="4">
        <v>7</v>
      </c>
      <c r="JG60" s="4">
        <v>1</v>
      </c>
      <c r="JH60" s="4">
        <v>3</v>
      </c>
      <c r="JI60" s="4">
        <v>1</v>
      </c>
      <c r="JJ60" s="4">
        <v>5</v>
      </c>
      <c r="JK60" s="4">
        <v>2</v>
      </c>
      <c r="JL60" s="4">
        <v>1</v>
      </c>
      <c r="JM60" s="4">
        <v>2</v>
      </c>
      <c r="JN60" s="4">
        <v>6</v>
      </c>
      <c r="JO60" s="4">
        <v>2</v>
      </c>
      <c r="JP60" s="4">
        <v>3</v>
      </c>
      <c r="JQ60" s="4">
        <v>6</v>
      </c>
      <c r="JR60" s="4">
        <v>1</v>
      </c>
      <c r="JS60" s="4">
        <v>1</v>
      </c>
      <c r="JT60" s="4">
        <v>2</v>
      </c>
      <c r="JU60" s="4">
        <v>5</v>
      </c>
      <c r="JV60" s="4">
        <v>7</v>
      </c>
      <c r="JW60" s="4">
        <v>4</v>
      </c>
      <c r="JX60" s="4">
        <v>2</v>
      </c>
      <c r="JY60" s="4">
        <v>4</v>
      </c>
      <c r="JZ60" s="4">
        <v>1</v>
      </c>
      <c r="KA60" s="4">
        <v>5</v>
      </c>
      <c r="KB60" s="4">
        <v>4</v>
      </c>
      <c r="KC60" s="4">
        <v>9</v>
      </c>
      <c r="KD60" s="4">
        <v>8</v>
      </c>
      <c r="KE60" s="4">
        <v>6</v>
      </c>
      <c r="KF60" s="4">
        <v>2</v>
      </c>
      <c r="KG60" s="4">
        <v>6</v>
      </c>
      <c r="KH60" s="4">
        <v>7</v>
      </c>
      <c r="KI60" s="4">
        <v>3</v>
      </c>
      <c r="KJ60" s="4">
        <v>5</v>
      </c>
      <c r="KK60" s="4">
        <v>4</v>
      </c>
      <c r="KL60" s="4">
        <v>4</v>
      </c>
      <c r="KM60" s="4">
        <v>4</v>
      </c>
      <c r="KN60" s="4">
        <v>2</v>
      </c>
      <c r="KO60" s="4">
        <v>6</v>
      </c>
      <c r="KP60" s="4">
        <v>4</v>
      </c>
      <c r="KQ60" s="4">
        <v>5</v>
      </c>
      <c r="KR60" s="4">
        <v>4</v>
      </c>
      <c r="KS60" s="4">
        <v>5</v>
      </c>
      <c r="KT60" s="4">
        <v>4</v>
      </c>
      <c r="KU60" s="4">
        <v>5</v>
      </c>
      <c r="KV60" s="4">
        <v>6</v>
      </c>
      <c r="KW60" s="4">
        <v>1</v>
      </c>
      <c r="KX60" s="4">
        <v>1</v>
      </c>
      <c r="KY60" s="4">
        <v>3</v>
      </c>
      <c r="KZ60" s="4">
        <v>4</v>
      </c>
      <c r="LA60" s="4">
        <v>4</v>
      </c>
      <c r="LB60" s="4">
        <v>3</v>
      </c>
      <c r="LC60" s="4">
        <v>4</v>
      </c>
      <c r="LD60" s="4">
        <v>5</v>
      </c>
      <c r="LE60" s="4">
        <v>8</v>
      </c>
      <c r="LF60" s="4">
        <v>4</v>
      </c>
      <c r="LG60" s="4">
        <v>1</v>
      </c>
      <c r="LH60" s="4">
        <v>2</v>
      </c>
      <c r="LI60" s="4">
        <v>2</v>
      </c>
      <c r="LJ60" s="4">
        <v>3</v>
      </c>
      <c r="LK60" s="4">
        <v>5</v>
      </c>
      <c r="LL60" s="4">
        <v>4</v>
      </c>
      <c r="LM60" s="4">
        <v>4</v>
      </c>
      <c r="LN60" s="4">
        <v>6</v>
      </c>
      <c r="LO60" s="4">
        <v>2</v>
      </c>
      <c r="LP60" s="4">
        <v>3</v>
      </c>
      <c r="LQ60" s="4">
        <v>4</v>
      </c>
      <c r="LR60" s="4">
        <v>4</v>
      </c>
      <c r="LS60" s="4">
        <v>4</v>
      </c>
      <c r="LT60" s="4">
        <v>4</v>
      </c>
      <c r="LU60" s="4">
        <v>5</v>
      </c>
      <c r="LV60" s="4">
        <v>9</v>
      </c>
      <c r="LW60" s="4">
        <v>2</v>
      </c>
      <c r="LX60" s="4">
        <v>5</v>
      </c>
      <c r="LY60" s="4">
        <v>3</v>
      </c>
      <c r="LZ60" s="4">
        <v>4</v>
      </c>
      <c r="MA60" s="4">
        <v>3</v>
      </c>
      <c r="MB60" s="4">
        <v>5</v>
      </c>
      <c r="MC60" s="4">
        <v>2</v>
      </c>
      <c r="MD60" s="4">
        <v>3</v>
      </c>
      <c r="ME60" s="4">
        <v>8</v>
      </c>
      <c r="MF60" s="4">
        <v>7</v>
      </c>
      <c r="MG60" s="4">
        <v>5</v>
      </c>
      <c r="MH60" s="4">
        <v>5</v>
      </c>
      <c r="MI60" s="4">
        <v>2</v>
      </c>
      <c r="MJ60" s="4">
        <v>3</v>
      </c>
      <c r="MK60" s="4">
        <v>4</v>
      </c>
      <c r="ML60" s="4">
        <v>3</v>
      </c>
      <c r="MM60" s="4">
        <v>6</v>
      </c>
      <c r="MN60" s="4">
        <v>4</v>
      </c>
      <c r="MO60" s="4">
        <v>2</v>
      </c>
      <c r="MP60" s="4">
        <v>2</v>
      </c>
      <c r="MQ60" s="4">
        <v>2</v>
      </c>
      <c r="MR60" s="4">
        <v>1</v>
      </c>
      <c r="MS60" s="4">
        <v>5</v>
      </c>
      <c r="MT60" s="4">
        <v>2</v>
      </c>
      <c r="MU60" s="4">
        <v>1</v>
      </c>
      <c r="MV60" s="4">
        <v>3</v>
      </c>
      <c r="MW60" s="4">
        <v>3</v>
      </c>
      <c r="MX60" s="4">
        <v>7</v>
      </c>
      <c r="MY60" s="4">
        <v>4</v>
      </c>
      <c r="MZ60" s="4">
        <v>5</v>
      </c>
      <c r="NA60" s="4">
        <v>4</v>
      </c>
      <c r="NB60" s="4">
        <v>5</v>
      </c>
      <c r="NC60" s="4">
        <v>1</v>
      </c>
    </row>
    <row r="61" spans="1:367" ht="13.8" thickBot="1" x14ac:dyDescent="0.3">
      <c r="A61" s="2" t="s">
        <v>372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/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8" thickBot="1" x14ac:dyDescent="0.3">
      <c r="A62" s="2" t="s">
        <v>373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/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8" thickBot="1" x14ac:dyDescent="0.3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/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8" thickBot="1" x14ac:dyDescent="0.3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/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8" thickBot="1" x14ac:dyDescent="0.3">
      <c r="A65" s="2" t="s">
        <v>376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/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8" thickBot="1" x14ac:dyDescent="0.3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/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8" thickBot="1" x14ac:dyDescent="0.3">
      <c r="A67" s="2" t="s">
        <v>378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/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8" thickBot="1" x14ac:dyDescent="0.3">
      <c r="A68" s="2" t="s">
        <v>379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/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8" thickBot="1" x14ac:dyDescent="0.3">
      <c r="A69" s="2" t="s">
        <v>380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/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8" thickBot="1" x14ac:dyDescent="0.3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/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8" thickBot="1" x14ac:dyDescent="0.3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/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8" thickBot="1" x14ac:dyDescent="0.3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/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8" thickBot="1" x14ac:dyDescent="0.3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/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8" thickBot="1" x14ac:dyDescent="0.3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/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8" thickBot="1" x14ac:dyDescent="0.3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/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8" thickBot="1" x14ac:dyDescent="0.3">
      <c r="A76" s="2" t="s">
        <v>387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/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8" thickBot="1" x14ac:dyDescent="0.3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/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8" thickBot="1" x14ac:dyDescent="0.3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/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8" thickBot="1" x14ac:dyDescent="0.3">
      <c r="A79" s="2" t="s">
        <v>390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/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8" thickBot="1" x14ac:dyDescent="0.3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/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8" thickBot="1" x14ac:dyDescent="0.3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/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8" thickBot="1" x14ac:dyDescent="0.3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/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8" thickBot="1" x14ac:dyDescent="0.3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/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8" thickBot="1" x14ac:dyDescent="0.3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/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8" thickBot="1" x14ac:dyDescent="0.3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/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8" thickBot="1" x14ac:dyDescent="0.3">
      <c r="A86" s="2" t="s">
        <v>397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/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8" thickBot="1" x14ac:dyDescent="0.3">
      <c r="A87" s="2" t="s">
        <v>398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/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8" thickBot="1" x14ac:dyDescent="0.3">
      <c r="A88" s="2" t="s">
        <v>399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/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8" thickBot="1" x14ac:dyDescent="0.3">
      <c r="A89" s="2" t="s">
        <v>400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/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8" thickBot="1" x14ac:dyDescent="0.3">
      <c r="A90" s="2" t="s">
        <v>401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/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8" thickBot="1" x14ac:dyDescent="0.3">
      <c r="A91" s="2" t="s">
        <v>402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/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8" thickBot="1" x14ac:dyDescent="0.3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/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8" thickBot="1" x14ac:dyDescent="0.3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/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8" thickBot="1" x14ac:dyDescent="0.3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/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8" thickBot="1" x14ac:dyDescent="0.3">
      <c r="A95" s="2" t="s">
        <v>406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/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8" thickBot="1" x14ac:dyDescent="0.3">
      <c r="A96" s="2" t="s">
        <v>407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/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</row>
    <row r="98" spans="1:367" ht="18" customHeight="1" thickBot="1" x14ac:dyDescent="0.3">
      <c r="A98" s="14" t="s">
        <v>410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  <c r="MI98" s="13"/>
      <c r="MJ98" s="13"/>
      <c r="MK98" s="13"/>
      <c r="ML98" s="13"/>
      <c r="MM98" s="13"/>
      <c r="MN98" s="13"/>
      <c r="MO98" s="13"/>
      <c r="MP98" s="13"/>
      <c r="MQ98" s="13"/>
      <c r="MR98" s="13"/>
      <c r="MS98" s="13"/>
      <c r="MT98" s="13"/>
      <c r="MU98" s="13"/>
      <c r="MV98" s="13"/>
      <c r="MW98" s="13"/>
      <c r="MX98" s="13"/>
      <c r="MY98" s="13"/>
      <c r="MZ98" s="13"/>
      <c r="NA98" s="13"/>
      <c r="NB98" s="13"/>
      <c r="NC98" s="13"/>
    </row>
    <row r="99" spans="1:367" ht="13.8" thickBot="1" x14ac:dyDescent="0.3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/>
      <c r="BJ99" s="2" t="s">
        <v>63</v>
      </c>
      <c r="BK99" s="2" t="s">
        <v>64</v>
      </c>
      <c r="BL99" s="2" t="s">
        <v>65</v>
      </c>
      <c r="BM99" s="2" t="s">
        <v>66</v>
      </c>
      <c r="BN99" s="2" t="s">
        <v>67</v>
      </c>
      <c r="BO99" s="2" t="s">
        <v>68</v>
      </c>
      <c r="BP99" s="2" t="s">
        <v>69</v>
      </c>
      <c r="BQ99" s="2" t="s">
        <v>70</v>
      </c>
      <c r="BR99" s="2" t="s">
        <v>71</v>
      </c>
      <c r="BS99" s="2" t="s">
        <v>72</v>
      </c>
      <c r="BT99" s="2" t="s">
        <v>73</v>
      </c>
      <c r="BU99" s="2" t="s">
        <v>74</v>
      </c>
      <c r="BV99" s="2" t="s">
        <v>75</v>
      </c>
      <c r="BW99" s="2" t="s">
        <v>76</v>
      </c>
      <c r="BX99" s="2" t="s">
        <v>77</v>
      </c>
      <c r="BY99" s="2" t="s">
        <v>78</v>
      </c>
      <c r="BZ99" s="2" t="s">
        <v>79</v>
      </c>
      <c r="CA99" s="2" t="s">
        <v>80</v>
      </c>
      <c r="CB99" s="2" t="s">
        <v>81</v>
      </c>
      <c r="CC99" s="2" t="s">
        <v>82</v>
      </c>
      <c r="CD99" s="2" t="s">
        <v>83</v>
      </c>
      <c r="CE99" s="2" t="s">
        <v>84</v>
      </c>
      <c r="CF99" s="2" t="s">
        <v>85</v>
      </c>
      <c r="CG99" s="2" t="s">
        <v>86</v>
      </c>
      <c r="CH99" s="2" t="s">
        <v>87</v>
      </c>
      <c r="CI99" s="2" t="s">
        <v>88</v>
      </c>
      <c r="CJ99" s="2" t="s">
        <v>89</v>
      </c>
      <c r="CK99" s="2" t="s">
        <v>90</v>
      </c>
      <c r="CL99" s="2" t="s">
        <v>91</v>
      </c>
      <c r="CM99" s="2" t="s">
        <v>92</v>
      </c>
      <c r="CN99" s="2" t="s">
        <v>93</v>
      </c>
      <c r="CO99" s="2" t="s">
        <v>94</v>
      </c>
      <c r="CP99" s="2" t="s">
        <v>95</v>
      </c>
      <c r="CQ99" s="2" t="s">
        <v>96</v>
      </c>
      <c r="CR99" s="2" t="s">
        <v>97</v>
      </c>
      <c r="CS99" s="2" t="s">
        <v>98</v>
      </c>
      <c r="CT99" s="2" t="s">
        <v>99</v>
      </c>
      <c r="CU99" s="2" t="s">
        <v>100</v>
      </c>
      <c r="CV99" s="2" t="s">
        <v>101</v>
      </c>
      <c r="CW99" s="2" t="s">
        <v>102</v>
      </c>
      <c r="CX99" s="2" t="s">
        <v>103</v>
      </c>
      <c r="CY99" s="2" t="s">
        <v>104</v>
      </c>
      <c r="CZ99" s="2" t="s">
        <v>105</v>
      </c>
      <c r="DA99" s="2" t="s">
        <v>106</v>
      </c>
      <c r="DB99" s="2" t="s">
        <v>107</v>
      </c>
      <c r="DC99" s="2" t="s">
        <v>108</v>
      </c>
      <c r="DD99" s="2" t="s">
        <v>109</v>
      </c>
      <c r="DE99" s="2" t="s">
        <v>110</v>
      </c>
      <c r="DF99" s="2" t="s">
        <v>111</v>
      </c>
      <c r="DG99" s="2" t="s">
        <v>112</v>
      </c>
      <c r="DH99" s="2" t="s">
        <v>113</v>
      </c>
      <c r="DI99" s="2" t="s">
        <v>114</v>
      </c>
      <c r="DJ99" s="2" t="s">
        <v>115</v>
      </c>
      <c r="DK99" s="2" t="s">
        <v>116</v>
      </c>
      <c r="DL99" s="2" t="s">
        <v>117</v>
      </c>
      <c r="DM99" s="2" t="s">
        <v>118</v>
      </c>
      <c r="DN99" s="2" t="s">
        <v>119</v>
      </c>
      <c r="DO99" s="2" t="s">
        <v>120</v>
      </c>
      <c r="DP99" s="2" t="s">
        <v>121</v>
      </c>
      <c r="DQ99" s="2" t="s">
        <v>122</v>
      </c>
      <c r="DR99" s="2" t="s">
        <v>123</v>
      </c>
      <c r="DS99" s="2" t="s">
        <v>124</v>
      </c>
      <c r="DT99" s="2" t="s">
        <v>125</v>
      </c>
      <c r="DU99" s="2" t="s">
        <v>126</v>
      </c>
      <c r="DV99" s="2" t="s">
        <v>127</v>
      </c>
      <c r="DW99" s="2" t="s">
        <v>128</v>
      </c>
      <c r="DX99" s="2" t="s">
        <v>129</v>
      </c>
      <c r="DY99" s="2" t="s">
        <v>130</v>
      </c>
      <c r="DZ99" s="2" t="s">
        <v>131</v>
      </c>
      <c r="EA99" s="2" t="s">
        <v>132</v>
      </c>
      <c r="EB99" s="2" t="s">
        <v>133</v>
      </c>
      <c r="EC99" s="2" t="s">
        <v>134</v>
      </c>
      <c r="ED99" s="2" t="s">
        <v>135</v>
      </c>
      <c r="EE99" s="2" t="s">
        <v>136</v>
      </c>
      <c r="EF99" s="2" t="s">
        <v>137</v>
      </c>
      <c r="EG99" s="2" t="s">
        <v>138</v>
      </c>
      <c r="EH99" s="2" t="s">
        <v>139</v>
      </c>
      <c r="EI99" s="2" t="s">
        <v>140</v>
      </c>
      <c r="EJ99" s="2" t="s">
        <v>141</v>
      </c>
      <c r="EK99" s="2" t="s">
        <v>142</v>
      </c>
      <c r="EL99" s="2" t="s">
        <v>143</v>
      </c>
      <c r="EM99" s="2" t="s">
        <v>144</v>
      </c>
      <c r="EN99" s="2" t="s">
        <v>145</v>
      </c>
      <c r="EO99" s="2" t="s">
        <v>146</v>
      </c>
      <c r="EP99" s="2" t="s">
        <v>147</v>
      </c>
      <c r="EQ99" s="2" t="s">
        <v>148</v>
      </c>
      <c r="ER99" s="2" t="s">
        <v>149</v>
      </c>
      <c r="ES99" s="2" t="s">
        <v>150</v>
      </c>
      <c r="ET99" s="2" t="s">
        <v>151</v>
      </c>
      <c r="EU99" s="2" t="s">
        <v>152</v>
      </c>
      <c r="EV99" s="2" t="s">
        <v>153</v>
      </c>
      <c r="EW99" s="2" t="s">
        <v>154</v>
      </c>
      <c r="EX99" s="2" t="s">
        <v>155</v>
      </c>
      <c r="EY99" s="2" t="s">
        <v>156</v>
      </c>
      <c r="EZ99" s="2" t="s">
        <v>157</v>
      </c>
      <c r="FA99" s="2" t="s">
        <v>158</v>
      </c>
      <c r="FB99" s="2" t="s">
        <v>159</v>
      </c>
      <c r="FC99" s="2" t="s">
        <v>160</v>
      </c>
      <c r="FD99" s="2" t="s">
        <v>161</v>
      </c>
      <c r="FE99" s="2" t="s">
        <v>162</v>
      </c>
      <c r="FF99" s="2" t="s">
        <v>163</v>
      </c>
      <c r="FG99" s="2" t="s">
        <v>164</v>
      </c>
      <c r="FH99" s="2" t="s">
        <v>165</v>
      </c>
      <c r="FI99" s="2" t="s">
        <v>166</v>
      </c>
      <c r="FJ99" s="2" t="s">
        <v>167</v>
      </c>
      <c r="FK99" s="2" t="s">
        <v>168</v>
      </c>
      <c r="FL99" s="2" t="s">
        <v>169</v>
      </c>
      <c r="FM99" s="2" t="s">
        <v>170</v>
      </c>
      <c r="FN99" s="2" t="s">
        <v>171</v>
      </c>
      <c r="FO99" s="2" t="s">
        <v>172</v>
      </c>
      <c r="FP99" s="2" t="s">
        <v>173</v>
      </c>
      <c r="FQ99" s="2" t="s">
        <v>174</v>
      </c>
      <c r="FR99" s="2" t="s">
        <v>175</v>
      </c>
      <c r="FS99" s="2" t="s">
        <v>176</v>
      </c>
      <c r="FT99" s="2" t="s">
        <v>177</v>
      </c>
      <c r="FU99" s="2" t="s">
        <v>178</v>
      </c>
      <c r="FV99" s="2" t="s">
        <v>179</v>
      </c>
      <c r="FW99" s="2" t="s">
        <v>180</v>
      </c>
      <c r="FX99" s="2" t="s">
        <v>181</v>
      </c>
      <c r="FY99" s="2" t="s">
        <v>182</v>
      </c>
      <c r="FZ99" s="2" t="s">
        <v>183</v>
      </c>
      <c r="GA99" s="2" t="s">
        <v>184</v>
      </c>
      <c r="GB99" s="2" t="s">
        <v>185</v>
      </c>
      <c r="GC99" s="2" t="s">
        <v>186</v>
      </c>
      <c r="GD99" s="2" t="s">
        <v>187</v>
      </c>
      <c r="GE99" s="2" t="s">
        <v>188</v>
      </c>
      <c r="GF99" s="2" t="s">
        <v>189</v>
      </c>
      <c r="GG99" s="2" t="s">
        <v>190</v>
      </c>
      <c r="GH99" s="2" t="s">
        <v>191</v>
      </c>
      <c r="GI99" s="2" t="s">
        <v>192</v>
      </c>
      <c r="GJ99" s="2" t="s">
        <v>193</v>
      </c>
      <c r="GK99" s="2" t="s">
        <v>194</v>
      </c>
      <c r="GL99" s="2" t="s">
        <v>195</v>
      </c>
      <c r="GM99" s="2" t="s">
        <v>196</v>
      </c>
      <c r="GN99" s="2" t="s">
        <v>197</v>
      </c>
      <c r="GO99" s="2" t="s">
        <v>198</v>
      </c>
      <c r="GP99" s="2" t="s">
        <v>199</v>
      </c>
      <c r="GQ99" s="2" t="s">
        <v>200</v>
      </c>
      <c r="GR99" s="2" t="s">
        <v>201</v>
      </c>
      <c r="GS99" s="2" t="s">
        <v>202</v>
      </c>
      <c r="GT99" s="2" t="s">
        <v>203</v>
      </c>
      <c r="GU99" s="2" t="s">
        <v>204</v>
      </c>
      <c r="GV99" s="2" t="s">
        <v>205</v>
      </c>
      <c r="GW99" s="2" t="s">
        <v>206</v>
      </c>
      <c r="GX99" s="2" t="s">
        <v>207</v>
      </c>
      <c r="GY99" s="2" t="s">
        <v>208</v>
      </c>
      <c r="GZ99" s="2" t="s">
        <v>209</v>
      </c>
      <c r="HA99" s="2" t="s">
        <v>210</v>
      </c>
      <c r="HB99" s="2" t="s">
        <v>211</v>
      </c>
      <c r="HC99" s="2" t="s">
        <v>212</v>
      </c>
      <c r="HD99" s="2" t="s">
        <v>213</v>
      </c>
      <c r="HE99" s="2" t="s">
        <v>214</v>
      </c>
      <c r="HF99" s="2" t="s">
        <v>215</v>
      </c>
      <c r="HG99" s="2" t="s">
        <v>216</v>
      </c>
      <c r="HH99" s="2" t="s">
        <v>217</v>
      </c>
      <c r="HI99" s="2" t="s">
        <v>218</v>
      </c>
      <c r="HJ99" s="2" t="s">
        <v>219</v>
      </c>
      <c r="HK99" s="2" t="s">
        <v>220</v>
      </c>
      <c r="HL99" s="2" t="s">
        <v>221</v>
      </c>
      <c r="HM99" s="2" t="s">
        <v>222</v>
      </c>
      <c r="HN99" s="2" t="s">
        <v>223</v>
      </c>
      <c r="HO99" s="2" t="s">
        <v>224</v>
      </c>
      <c r="HP99" s="2" t="s">
        <v>225</v>
      </c>
      <c r="HQ99" s="2" t="s">
        <v>226</v>
      </c>
      <c r="HR99" s="2" t="s">
        <v>227</v>
      </c>
      <c r="HS99" s="2" t="s">
        <v>228</v>
      </c>
      <c r="HT99" s="2" t="s">
        <v>229</v>
      </c>
      <c r="HU99" s="2" t="s">
        <v>230</v>
      </c>
      <c r="HV99" s="2" t="s">
        <v>231</v>
      </c>
      <c r="HW99" s="2" t="s">
        <v>232</v>
      </c>
      <c r="HX99" s="2" t="s">
        <v>233</v>
      </c>
      <c r="HY99" s="2" t="s">
        <v>234</v>
      </c>
      <c r="HZ99" s="2" t="s">
        <v>235</v>
      </c>
      <c r="IA99" s="2" t="s">
        <v>236</v>
      </c>
      <c r="IB99" s="2" t="s">
        <v>237</v>
      </c>
      <c r="IC99" s="2" t="s">
        <v>238</v>
      </c>
      <c r="ID99" s="2" t="s">
        <v>239</v>
      </c>
      <c r="IE99" s="2" t="s">
        <v>240</v>
      </c>
      <c r="IF99" s="2" t="s">
        <v>241</v>
      </c>
      <c r="IG99" s="2" t="s">
        <v>242</v>
      </c>
      <c r="IH99" s="2" t="s">
        <v>243</v>
      </c>
      <c r="II99" s="2" t="s">
        <v>244</v>
      </c>
      <c r="IJ99" s="2" t="s">
        <v>245</v>
      </c>
      <c r="IK99" s="2" t="s">
        <v>246</v>
      </c>
      <c r="IL99" s="2" t="s">
        <v>247</v>
      </c>
      <c r="IM99" s="2" t="s">
        <v>248</v>
      </c>
      <c r="IN99" s="2" t="s">
        <v>249</v>
      </c>
      <c r="IO99" s="2" t="s">
        <v>250</v>
      </c>
      <c r="IP99" s="2" t="s">
        <v>251</v>
      </c>
      <c r="IQ99" s="2" t="s">
        <v>252</v>
      </c>
      <c r="IR99" s="2" t="s">
        <v>253</v>
      </c>
      <c r="IS99" s="2" t="s">
        <v>254</v>
      </c>
      <c r="IT99" s="2" t="s">
        <v>255</v>
      </c>
      <c r="IU99" s="2" t="s">
        <v>256</v>
      </c>
      <c r="IV99" s="2" t="s">
        <v>257</v>
      </c>
      <c r="IW99" s="2" t="s">
        <v>258</v>
      </c>
      <c r="IX99" s="2" t="s">
        <v>259</v>
      </c>
      <c r="IY99" s="2" t="s">
        <v>260</v>
      </c>
      <c r="IZ99" s="2" t="s">
        <v>261</v>
      </c>
      <c r="JA99" s="2" t="s">
        <v>262</v>
      </c>
      <c r="JB99" s="2" t="s">
        <v>263</v>
      </c>
      <c r="JC99" s="2" t="s">
        <v>264</v>
      </c>
      <c r="JD99" s="2" t="s">
        <v>265</v>
      </c>
      <c r="JE99" s="2" t="s">
        <v>266</v>
      </c>
      <c r="JF99" s="2" t="s">
        <v>267</v>
      </c>
      <c r="JG99" s="2" t="s">
        <v>268</v>
      </c>
      <c r="JH99" s="2" t="s">
        <v>269</v>
      </c>
      <c r="JI99" s="2" t="s">
        <v>270</v>
      </c>
      <c r="JJ99" s="2" t="s">
        <v>271</v>
      </c>
      <c r="JK99" s="2" t="s">
        <v>272</v>
      </c>
      <c r="JL99" s="2" t="s">
        <v>273</v>
      </c>
      <c r="JM99" s="2" t="s">
        <v>274</v>
      </c>
      <c r="JN99" s="2" t="s">
        <v>275</v>
      </c>
      <c r="JO99" s="2" t="s">
        <v>276</v>
      </c>
      <c r="JP99" s="2" t="s">
        <v>277</v>
      </c>
      <c r="JQ99" s="2" t="s">
        <v>278</v>
      </c>
      <c r="JR99" s="2" t="s">
        <v>279</v>
      </c>
      <c r="JS99" s="2" t="s">
        <v>280</v>
      </c>
      <c r="JT99" s="2" t="s">
        <v>281</v>
      </c>
      <c r="JU99" s="2" t="s">
        <v>282</v>
      </c>
      <c r="JV99" s="2" t="s">
        <v>283</v>
      </c>
      <c r="JW99" s="2" t="s">
        <v>284</v>
      </c>
      <c r="JX99" s="2" t="s">
        <v>285</v>
      </c>
      <c r="JY99" s="2" t="s">
        <v>286</v>
      </c>
      <c r="JZ99" s="2" t="s">
        <v>287</v>
      </c>
      <c r="KA99" s="2" t="s">
        <v>288</v>
      </c>
      <c r="KB99" s="2" t="s">
        <v>289</v>
      </c>
      <c r="KC99" s="2" t="s">
        <v>290</v>
      </c>
      <c r="KD99" s="2" t="s">
        <v>291</v>
      </c>
      <c r="KE99" s="2" t="s">
        <v>292</v>
      </c>
      <c r="KF99" s="2" t="s">
        <v>293</v>
      </c>
      <c r="KG99" s="2" t="s">
        <v>294</v>
      </c>
      <c r="KH99" s="2" t="s">
        <v>295</v>
      </c>
      <c r="KI99" s="2" t="s">
        <v>296</v>
      </c>
      <c r="KJ99" s="2" t="s">
        <v>297</v>
      </c>
      <c r="KK99" s="2" t="s">
        <v>298</v>
      </c>
      <c r="KL99" s="2" t="s">
        <v>299</v>
      </c>
      <c r="KM99" s="2" t="s">
        <v>300</v>
      </c>
      <c r="KN99" s="2" t="s">
        <v>301</v>
      </c>
      <c r="KO99" s="2" t="s">
        <v>302</v>
      </c>
      <c r="KP99" s="2" t="s">
        <v>303</v>
      </c>
      <c r="KQ99" s="2" t="s">
        <v>304</v>
      </c>
      <c r="KR99" s="2" t="s">
        <v>305</v>
      </c>
      <c r="KS99" s="2" t="s">
        <v>306</v>
      </c>
      <c r="KT99" s="2" t="s">
        <v>307</v>
      </c>
      <c r="KU99" s="2" t="s">
        <v>308</v>
      </c>
      <c r="KV99" s="2" t="s">
        <v>309</v>
      </c>
      <c r="KW99" s="2" t="s">
        <v>310</v>
      </c>
      <c r="KX99" s="2" t="s">
        <v>311</v>
      </c>
      <c r="KY99" s="2" t="s">
        <v>312</v>
      </c>
      <c r="KZ99" s="2" t="s">
        <v>313</v>
      </c>
      <c r="LA99" s="2" t="s">
        <v>314</v>
      </c>
      <c r="LB99" s="2" t="s">
        <v>315</v>
      </c>
      <c r="LC99" s="2" t="s">
        <v>316</v>
      </c>
      <c r="LD99" s="2" t="s">
        <v>317</v>
      </c>
      <c r="LE99" s="2" t="s">
        <v>318</v>
      </c>
      <c r="LF99" s="2" t="s">
        <v>319</v>
      </c>
      <c r="LG99" s="2" t="s">
        <v>320</v>
      </c>
      <c r="LH99" s="2" t="s">
        <v>321</v>
      </c>
      <c r="LI99" s="2" t="s">
        <v>322</v>
      </c>
      <c r="LJ99" s="2" t="s">
        <v>323</v>
      </c>
      <c r="LK99" s="2" t="s">
        <v>324</v>
      </c>
      <c r="LL99" s="2" t="s">
        <v>325</v>
      </c>
      <c r="LM99" s="2" t="s">
        <v>326</v>
      </c>
      <c r="LN99" s="2" t="s">
        <v>327</v>
      </c>
      <c r="LO99" s="2" t="s">
        <v>328</v>
      </c>
      <c r="LP99" s="2" t="s">
        <v>329</v>
      </c>
      <c r="LQ99" s="2" t="s">
        <v>330</v>
      </c>
      <c r="LR99" s="2" t="s">
        <v>331</v>
      </c>
      <c r="LS99" s="2" t="s">
        <v>332</v>
      </c>
      <c r="LT99" s="2" t="s">
        <v>333</v>
      </c>
      <c r="LU99" s="2" t="s">
        <v>334</v>
      </c>
      <c r="LV99" s="2" t="s">
        <v>335</v>
      </c>
      <c r="LW99" s="2" t="s">
        <v>336</v>
      </c>
      <c r="LX99" s="2" t="s">
        <v>337</v>
      </c>
      <c r="LY99" s="2" t="s">
        <v>338</v>
      </c>
      <c r="LZ99" s="2" t="s">
        <v>339</v>
      </c>
      <c r="MA99" s="2" t="s">
        <v>340</v>
      </c>
      <c r="MB99" s="2" t="s">
        <v>341</v>
      </c>
      <c r="MC99" s="2" t="s">
        <v>342</v>
      </c>
      <c r="MD99" s="2" t="s">
        <v>343</v>
      </c>
      <c r="ME99" s="2" t="s">
        <v>344</v>
      </c>
      <c r="MF99" s="2" t="s">
        <v>345</v>
      </c>
      <c r="MG99" s="2" t="s">
        <v>346</v>
      </c>
      <c r="MH99" s="2" t="s">
        <v>347</v>
      </c>
      <c r="MI99" s="2" t="s">
        <v>348</v>
      </c>
      <c r="MJ99" s="2" t="s">
        <v>349</v>
      </c>
      <c r="MK99" s="2" t="s">
        <v>350</v>
      </c>
      <c r="ML99" s="2" t="s">
        <v>351</v>
      </c>
      <c r="MM99" s="2" t="s">
        <v>352</v>
      </c>
      <c r="MN99" s="2" t="s">
        <v>353</v>
      </c>
      <c r="MO99" s="2" t="s">
        <v>354</v>
      </c>
      <c r="MP99" s="2" t="s">
        <v>355</v>
      </c>
      <c r="MQ99" s="2" t="s">
        <v>356</v>
      </c>
      <c r="MR99" s="2" t="s">
        <v>357</v>
      </c>
      <c r="MS99" s="2" t="s">
        <v>358</v>
      </c>
      <c r="MT99" s="2" t="s">
        <v>359</v>
      </c>
      <c r="MU99" s="2" t="s">
        <v>360</v>
      </c>
      <c r="MV99" s="2" t="s">
        <v>361</v>
      </c>
      <c r="MW99" s="2" t="s">
        <v>362</v>
      </c>
      <c r="MX99" s="2" t="s">
        <v>363</v>
      </c>
      <c r="MY99" s="2" t="s">
        <v>364</v>
      </c>
      <c r="MZ99" s="2" t="s">
        <v>365</v>
      </c>
      <c r="NA99" s="2" t="s">
        <v>366</v>
      </c>
      <c r="NB99" s="2" t="s">
        <v>367</v>
      </c>
      <c r="NC99" s="2" t="s">
        <v>368</v>
      </c>
    </row>
    <row r="100" spans="1:367" ht="13.8" thickBot="1" x14ac:dyDescent="0.3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4">
        <v>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/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8" thickBot="1" x14ac:dyDescent="0.3">
      <c r="A101" s="2" t="s">
        <v>371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/>
      <c r="BJ101" s="4">
        <v>14</v>
      </c>
      <c r="BK101" s="4">
        <v>19</v>
      </c>
      <c r="BL101" s="4">
        <v>12</v>
      </c>
      <c r="BM101" s="4">
        <v>15</v>
      </c>
      <c r="BN101" s="4">
        <v>22</v>
      </c>
      <c r="BO101" s="4">
        <v>14</v>
      </c>
      <c r="BP101" s="4">
        <v>13</v>
      </c>
      <c r="BQ101" s="4">
        <v>19</v>
      </c>
      <c r="BR101" s="4">
        <v>23</v>
      </c>
      <c r="BS101" s="4">
        <v>20</v>
      </c>
      <c r="BT101" s="4">
        <v>22</v>
      </c>
      <c r="BU101" s="4">
        <v>18</v>
      </c>
      <c r="BV101" s="4">
        <v>20</v>
      </c>
      <c r="BW101" s="4">
        <v>15</v>
      </c>
      <c r="BX101" s="4">
        <v>22</v>
      </c>
      <c r="BY101" s="4">
        <v>21</v>
      </c>
      <c r="BZ101" s="4">
        <v>14</v>
      </c>
      <c r="CA101" s="4">
        <v>8</v>
      </c>
      <c r="CB101" s="4">
        <v>12</v>
      </c>
      <c r="CC101" s="4">
        <v>10</v>
      </c>
      <c r="CD101" s="4">
        <v>4</v>
      </c>
      <c r="CE101" s="4">
        <v>6</v>
      </c>
      <c r="CF101" s="4">
        <v>3</v>
      </c>
      <c r="CG101" s="4">
        <v>5</v>
      </c>
      <c r="CH101" s="4">
        <v>3</v>
      </c>
      <c r="CI101" s="4">
        <v>6</v>
      </c>
      <c r="CJ101" s="4">
        <v>2</v>
      </c>
      <c r="CK101" s="4">
        <v>7</v>
      </c>
      <c r="CL101" s="4">
        <v>2</v>
      </c>
      <c r="CM101" s="4">
        <v>5</v>
      </c>
      <c r="CN101" s="4">
        <v>1</v>
      </c>
      <c r="CO101" s="4">
        <v>5</v>
      </c>
      <c r="CP101" s="4">
        <v>4</v>
      </c>
      <c r="CQ101" s="4">
        <v>3</v>
      </c>
      <c r="CR101" s="4">
        <v>6</v>
      </c>
      <c r="CS101" s="4">
        <v>6</v>
      </c>
      <c r="CT101" s="4">
        <v>2</v>
      </c>
      <c r="CU101" s="4">
        <v>2</v>
      </c>
      <c r="CV101" s="4">
        <v>2</v>
      </c>
      <c r="CW101" s="4">
        <v>3</v>
      </c>
      <c r="CX101" s="4">
        <v>3</v>
      </c>
      <c r="CY101" s="4">
        <v>6</v>
      </c>
      <c r="CZ101" s="4">
        <v>5</v>
      </c>
      <c r="DA101" s="4">
        <v>1</v>
      </c>
      <c r="DB101" s="4">
        <v>2</v>
      </c>
      <c r="DC101" s="4">
        <v>7</v>
      </c>
      <c r="DD101" s="4">
        <v>6</v>
      </c>
      <c r="DE101" s="4">
        <v>1</v>
      </c>
      <c r="DF101" s="4">
        <v>8</v>
      </c>
      <c r="DG101" s="4">
        <v>5</v>
      </c>
      <c r="DH101" s="4">
        <v>4</v>
      </c>
      <c r="DI101" s="4">
        <v>2</v>
      </c>
      <c r="DJ101" s="4">
        <v>6</v>
      </c>
      <c r="DK101" s="4">
        <v>3</v>
      </c>
      <c r="DL101" s="4">
        <v>2</v>
      </c>
      <c r="DM101" s="4">
        <v>8</v>
      </c>
      <c r="DN101" s="4">
        <v>4</v>
      </c>
      <c r="DO101" s="4">
        <v>5</v>
      </c>
      <c r="DP101" s="4">
        <v>7</v>
      </c>
      <c r="DQ101" s="4">
        <v>3</v>
      </c>
      <c r="DR101" s="4">
        <v>5</v>
      </c>
      <c r="DS101" s="4">
        <v>2</v>
      </c>
      <c r="DT101" s="4">
        <v>1</v>
      </c>
      <c r="DU101" s="4">
        <v>5</v>
      </c>
      <c r="DV101" s="4">
        <v>5</v>
      </c>
      <c r="DW101" s="4">
        <v>2</v>
      </c>
      <c r="DX101" s="4">
        <v>3</v>
      </c>
      <c r="DY101" s="4">
        <v>8</v>
      </c>
      <c r="DZ101" s="4">
        <v>6</v>
      </c>
      <c r="EA101" s="4">
        <v>3</v>
      </c>
      <c r="EB101" s="4">
        <v>4</v>
      </c>
      <c r="EC101" s="4">
        <v>6</v>
      </c>
      <c r="ED101" s="4">
        <v>2</v>
      </c>
      <c r="EE101" s="4">
        <v>4</v>
      </c>
      <c r="EF101" s="4">
        <v>4</v>
      </c>
      <c r="EG101" s="4">
        <v>4</v>
      </c>
      <c r="EH101" s="4">
        <v>4</v>
      </c>
      <c r="EI101" s="4">
        <v>1</v>
      </c>
      <c r="EJ101" s="4">
        <v>8</v>
      </c>
      <c r="EK101" s="4">
        <v>4</v>
      </c>
      <c r="EL101" s="4">
        <v>5</v>
      </c>
      <c r="EM101" s="4">
        <v>3</v>
      </c>
      <c r="EN101" s="4">
        <v>4</v>
      </c>
      <c r="EO101" s="4">
        <v>2</v>
      </c>
      <c r="EP101" s="4">
        <v>6</v>
      </c>
      <c r="EQ101" s="4">
        <v>4</v>
      </c>
      <c r="ER101" s="4">
        <v>2</v>
      </c>
      <c r="ES101" s="4">
        <v>5</v>
      </c>
      <c r="ET101" s="4">
        <v>3</v>
      </c>
      <c r="EU101" s="4">
        <v>3</v>
      </c>
      <c r="EV101" s="4">
        <v>5</v>
      </c>
      <c r="EW101" s="4">
        <v>5</v>
      </c>
      <c r="EX101" s="4">
        <v>5</v>
      </c>
      <c r="EY101" s="4">
        <v>6</v>
      </c>
      <c r="EZ101" s="4">
        <v>3</v>
      </c>
      <c r="FA101" s="4">
        <v>7</v>
      </c>
      <c r="FB101" s="4">
        <v>8</v>
      </c>
      <c r="FC101" s="4">
        <v>5</v>
      </c>
      <c r="FD101" s="4">
        <v>5</v>
      </c>
      <c r="FE101" s="4">
        <v>4</v>
      </c>
      <c r="FF101" s="4">
        <v>4</v>
      </c>
      <c r="FG101" s="4">
        <v>4</v>
      </c>
      <c r="FH101" s="4">
        <v>4</v>
      </c>
      <c r="FI101" s="4">
        <v>1</v>
      </c>
      <c r="FJ101" s="4">
        <v>2</v>
      </c>
      <c r="FK101" s="4">
        <v>3</v>
      </c>
      <c r="FL101" s="4">
        <v>1</v>
      </c>
      <c r="FM101" s="4">
        <v>3</v>
      </c>
      <c r="FN101" s="4">
        <v>8</v>
      </c>
      <c r="FO101" s="4">
        <v>0</v>
      </c>
      <c r="FP101" s="4">
        <v>3</v>
      </c>
      <c r="FQ101" s="4">
        <v>0</v>
      </c>
      <c r="FR101" s="4">
        <v>3</v>
      </c>
      <c r="FS101" s="4">
        <v>4</v>
      </c>
      <c r="FT101" s="4">
        <v>7</v>
      </c>
      <c r="FU101" s="4">
        <v>3</v>
      </c>
      <c r="FV101" s="4">
        <v>2</v>
      </c>
      <c r="FW101" s="4">
        <v>2</v>
      </c>
      <c r="FX101" s="4">
        <v>4</v>
      </c>
      <c r="FY101" s="4">
        <v>3</v>
      </c>
      <c r="FZ101" s="4">
        <v>4</v>
      </c>
      <c r="GA101" s="4">
        <v>3</v>
      </c>
      <c r="GB101" s="4">
        <v>3</v>
      </c>
      <c r="GC101" s="4">
        <v>2</v>
      </c>
      <c r="GD101" s="4">
        <v>5</v>
      </c>
      <c r="GE101" s="4">
        <v>4</v>
      </c>
      <c r="GF101" s="4">
        <v>5</v>
      </c>
      <c r="GG101" s="4">
        <v>5</v>
      </c>
      <c r="GH101" s="4">
        <v>2</v>
      </c>
      <c r="GI101" s="4">
        <v>0</v>
      </c>
      <c r="GJ101" s="4">
        <v>8</v>
      </c>
      <c r="GK101" s="4">
        <v>8</v>
      </c>
      <c r="GL101" s="4">
        <v>4</v>
      </c>
      <c r="GM101" s="4">
        <v>5</v>
      </c>
      <c r="GN101" s="4">
        <v>3</v>
      </c>
      <c r="GO101" s="4">
        <v>6</v>
      </c>
      <c r="GP101" s="4">
        <v>4</v>
      </c>
      <c r="GQ101" s="4">
        <v>5</v>
      </c>
      <c r="GR101" s="4">
        <v>6</v>
      </c>
      <c r="GS101" s="4">
        <v>4</v>
      </c>
      <c r="GT101" s="4">
        <v>3</v>
      </c>
      <c r="GU101" s="4">
        <v>8</v>
      </c>
      <c r="GV101" s="4">
        <v>4</v>
      </c>
      <c r="GW101" s="4">
        <v>4</v>
      </c>
      <c r="GX101" s="4">
        <v>4</v>
      </c>
      <c r="GY101" s="4">
        <v>1</v>
      </c>
      <c r="GZ101" s="4">
        <v>3</v>
      </c>
      <c r="HA101" s="4">
        <v>2</v>
      </c>
      <c r="HB101" s="4">
        <v>1</v>
      </c>
      <c r="HC101" s="4">
        <v>8</v>
      </c>
      <c r="HD101" s="4">
        <v>3</v>
      </c>
      <c r="HE101" s="4">
        <v>9</v>
      </c>
      <c r="HF101" s="4">
        <v>6</v>
      </c>
      <c r="HG101" s="4">
        <v>1</v>
      </c>
      <c r="HH101" s="4">
        <v>8</v>
      </c>
      <c r="HI101" s="4">
        <v>3</v>
      </c>
      <c r="HJ101" s="4">
        <v>6</v>
      </c>
      <c r="HK101" s="4">
        <v>2</v>
      </c>
      <c r="HL101" s="4">
        <v>10</v>
      </c>
      <c r="HM101" s="4">
        <v>9</v>
      </c>
      <c r="HN101" s="4">
        <v>3</v>
      </c>
      <c r="HO101" s="4">
        <v>5</v>
      </c>
      <c r="HP101" s="4">
        <v>5</v>
      </c>
      <c r="HQ101" s="4">
        <v>5</v>
      </c>
      <c r="HR101" s="4">
        <v>10</v>
      </c>
      <c r="HS101" s="4">
        <v>3</v>
      </c>
      <c r="HT101" s="4">
        <v>4</v>
      </c>
      <c r="HU101" s="4">
        <v>10</v>
      </c>
      <c r="HV101" s="4">
        <v>3</v>
      </c>
      <c r="HW101" s="4">
        <v>4</v>
      </c>
      <c r="HX101" s="4">
        <v>6</v>
      </c>
      <c r="HY101" s="4">
        <v>9</v>
      </c>
      <c r="HZ101" s="4">
        <v>6</v>
      </c>
      <c r="IA101" s="4">
        <v>4</v>
      </c>
      <c r="IB101" s="4">
        <v>6</v>
      </c>
      <c r="IC101" s="4">
        <v>3</v>
      </c>
      <c r="ID101" s="4">
        <v>6</v>
      </c>
      <c r="IE101" s="4">
        <v>2</v>
      </c>
      <c r="IF101" s="4">
        <v>10</v>
      </c>
      <c r="IG101" s="4">
        <v>3</v>
      </c>
      <c r="IH101" s="4">
        <v>8</v>
      </c>
      <c r="II101" s="4">
        <v>7</v>
      </c>
      <c r="IJ101" s="4">
        <v>4</v>
      </c>
      <c r="IK101" s="4">
        <v>9</v>
      </c>
      <c r="IL101" s="4">
        <v>7</v>
      </c>
      <c r="IM101" s="4">
        <v>10</v>
      </c>
      <c r="IN101" s="4">
        <v>6</v>
      </c>
      <c r="IO101" s="4">
        <v>10</v>
      </c>
      <c r="IP101" s="4">
        <v>9</v>
      </c>
      <c r="IQ101" s="4">
        <v>3</v>
      </c>
      <c r="IR101" s="4">
        <v>12</v>
      </c>
      <c r="IS101" s="4">
        <v>7</v>
      </c>
      <c r="IT101" s="4">
        <v>10</v>
      </c>
      <c r="IU101" s="4">
        <v>4</v>
      </c>
      <c r="IV101" s="4">
        <v>3</v>
      </c>
      <c r="IW101" s="4">
        <v>8</v>
      </c>
      <c r="IX101" s="4">
        <v>9</v>
      </c>
      <c r="IY101" s="4">
        <v>4</v>
      </c>
      <c r="IZ101" s="4">
        <v>5</v>
      </c>
      <c r="JA101" s="4">
        <v>5</v>
      </c>
      <c r="JB101" s="4">
        <v>8</v>
      </c>
      <c r="JC101" s="4">
        <v>6</v>
      </c>
      <c r="JD101" s="4">
        <v>8</v>
      </c>
      <c r="JE101" s="4">
        <v>6</v>
      </c>
      <c r="JF101" s="4">
        <v>9</v>
      </c>
      <c r="JG101" s="4">
        <v>11</v>
      </c>
      <c r="JH101" s="4">
        <v>9</v>
      </c>
      <c r="JI101" s="4">
        <v>3</v>
      </c>
      <c r="JJ101" s="4">
        <v>8</v>
      </c>
      <c r="JK101" s="4">
        <v>7</v>
      </c>
      <c r="JL101" s="4">
        <v>10</v>
      </c>
      <c r="JM101" s="4">
        <v>5</v>
      </c>
      <c r="JN101" s="4">
        <v>6</v>
      </c>
      <c r="JO101" s="4">
        <v>12</v>
      </c>
      <c r="JP101" s="4">
        <v>7</v>
      </c>
      <c r="JQ101" s="4">
        <v>3</v>
      </c>
      <c r="JR101" s="4">
        <v>4</v>
      </c>
      <c r="JS101" s="4">
        <v>4</v>
      </c>
      <c r="JT101" s="4">
        <v>7</v>
      </c>
      <c r="JU101" s="4">
        <v>5</v>
      </c>
      <c r="JV101" s="4">
        <v>5</v>
      </c>
      <c r="JW101" s="4">
        <v>7</v>
      </c>
      <c r="JX101" s="4">
        <v>3</v>
      </c>
      <c r="JY101" s="4">
        <v>4</v>
      </c>
      <c r="JZ101" s="4">
        <v>3</v>
      </c>
      <c r="KA101" s="4">
        <v>7</v>
      </c>
      <c r="KB101" s="4">
        <v>8</v>
      </c>
      <c r="KC101" s="4">
        <v>4</v>
      </c>
      <c r="KD101" s="4">
        <v>5</v>
      </c>
      <c r="KE101" s="4">
        <v>6</v>
      </c>
      <c r="KF101" s="4">
        <v>6</v>
      </c>
      <c r="KG101" s="4">
        <v>7</v>
      </c>
      <c r="KH101" s="4">
        <v>8</v>
      </c>
      <c r="KI101" s="4">
        <v>11</v>
      </c>
      <c r="KJ101" s="4">
        <v>5</v>
      </c>
      <c r="KK101" s="4">
        <v>8</v>
      </c>
      <c r="KL101" s="4">
        <v>5</v>
      </c>
      <c r="KM101" s="4">
        <v>4</v>
      </c>
      <c r="KN101" s="4">
        <v>5</v>
      </c>
      <c r="KO101" s="4">
        <v>3</v>
      </c>
      <c r="KP101" s="4">
        <v>13</v>
      </c>
      <c r="KQ101" s="4">
        <v>7</v>
      </c>
      <c r="KR101" s="4">
        <v>5</v>
      </c>
      <c r="KS101" s="4">
        <v>4</v>
      </c>
      <c r="KT101" s="4">
        <v>5</v>
      </c>
      <c r="KU101" s="4">
        <v>6</v>
      </c>
      <c r="KV101" s="4">
        <v>5</v>
      </c>
      <c r="KW101" s="4">
        <v>6</v>
      </c>
      <c r="KX101" s="4">
        <v>5</v>
      </c>
      <c r="KY101" s="4">
        <v>5</v>
      </c>
      <c r="KZ101" s="4">
        <v>7</v>
      </c>
      <c r="LA101" s="4">
        <v>3</v>
      </c>
      <c r="LB101" s="4">
        <v>6</v>
      </c>
      <c r="LC101" s="4">
        <v>9</v>
      </c>
      <c r="LD101" s="4">
        <v>9</v>
      </c>
      <c r="LE101" s="4">
        <v>6</v>
      </c>
      <c r="LF101" s="4">
        <v>7</v>
      </c>
      <c r="LG101" s="4">
        <v>3</v>
      </c>
      <c r="LH101" s="4">
        <v>7</v>
      </c>
      <c r="LI101" s="4">
        <v>5</v>
      </c>
      <c r="LJ101" s="4">
        <v>6</v>
      </c>
      <c r="LK101" s="4">
        <v>8</v>
      </c>
      <c r="LL101" s="4">
        <v>5</v>
      </c>
      <c r="LM101" s="4">
        <v>6</v>
      </c>
      <c r="LN101" s="4">
        <v>7</v>
      </c>
      <c r="LO101" s="4">
        <v>6</v>
      </c>
      <c r="LP101" s="4">
        <v>9</v>
      </c>
      <c r="LQ101" s="4">
        <v>5</v>
      </c>
      <c r="LR101" s="4">
        <v>8</v>
      </c>
      <c r="LS101" s="4">
        <v>6</v>
      </c>
      <c r="LT101" s="4">
        <v>6</v>
      </c>
      <c r="LU101" s="4">
        <v>3</v>
      </c>
      <c r="LV101" s="4">
        <v>5</v>
      </c>
      <c r="LW101" s="4">
        <v>7</v>
      </c>
      <c r="LX101" s="4">
        <v>5</v>
      </c>
      <c r="LY101" s="4">
        <v>2</v>
      </c>
      <c r="LZ101" s="4">
        <v>4</v>
      </c>
      <c r="MA101" s="4">
        <v>1</v>
      </c>
      <c r="MB101" s="4">
        <v>6</v>
      </c>
      <c r="MC101" s="4">
        <v>6</v>
      </c>
      <c r="MD101" s="4">
        <v>5</v>
      </c>
      <c r="ME101" s="4">
        <v>7</v>
      </c>
      <c r="MF101" s="4">
        <v>7</v>
      </c>
      <c r="MG101" s="4">
        <v>9</v>
      </c>
      <c r="MH101" s="4">
        <v>4</v>
      </c>
      <c r="MI101" s="4">
        <v>6</v>
      </c>
      <c r="MJ101" s="4">
        <v>5</v>
      </c>
      <c r="MK101" s="4">
        <v>4</v>
      </c>
      <c r="ML101" s="4">
        <v>3</v>
      </c>
      <c r="MM101" s="4">
        <v>4</v>
      </c>
      <c r="MN101" s="4">
        <v>2</v>
      </c>
      <c r="MO101" s="4">
        <v>8</v>
      </c>
      <c r="MP101" s="4">
        <v>5</v>
      </c>
      <c r="MQ101" s="4">
        <v>3</v>
      </c>
      <c r="MR101" s="4">
        <v>5</v>
      </c>
      <c r="MS101" s="4">
        <v>7</v>
      </c>
      <c r="MT101" s="4">
        <v>7</v>
      </c>
      <c r="MU101" s="4">
        <v>8</v>
      </c>
      <c r="MV101" s="4">
        <v>7</v>
      </c>
      <c r="MW101" s="4">
        <v>10</v>
      </c>
      <c r="MX101" s="4">
        <v>5</v>
      </c>
      <c r="MY101" s="4">
        <v>4</v>
      </c>
      <c r="MZ101" s="4">
        <v>8</v>
      </c>
      <c r="NA101" s="4">
        <v>8</v>
      </c>
      <c r="NB101" s="4">
        <v>9</v>
      </c>
      <c r="NC101" s="4">
        <v>9</v>
      </c>
    </row>
    <row r="102" spans="1:367" ht="13.8" thickBot="1" x14ac:dyDescent="0.3">
      <c r="A102" s="2" t="s">
        <v>372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/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8" thickBot="1" x14ac:dyDescent="0.3">
      <c r="A103" s="2" t="s">
        <v>373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/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8" thickBot="1" x14ac:dyDescent="0.3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/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8" thickBot="1" x14ac:dyDescent="0.3">
      <c r="A105" s="2" t="s">
        <v>375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/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8" thickBot="1" x14ac:dyDescent="0.3">
      <c r="A106" s="2" t="s">
        <v>376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/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8" thickBot="1" x14ac:dyDescent="0.3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/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8" thickBot="1" x14ac:dyDescent="0.3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/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8" thickBot="1" x14ac:dyDescent="0.3">
      <c r="A109" s="2" t="s">
        <v>379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/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8" thickBot="1" x14ac:dyDescent="0.3">
      <c r="A110" s="2" t="s">
        <v>380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/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8" thickBot="1" x14ac:dyDescent="0.3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/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8" thickBot="1" x14ac:dyDescent="0.3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/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8" thickBot="1" x14ac:dyDescent="0.3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/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8" thickBot="1" x14ac:dyDescent="0.3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/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8" thickBot="1" x14ac:dyDescent="0.3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/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8" thickBot="1" x14ac:dyDescent="0.3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/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8" thickBot="1" x14ac:dyDescent="0.3">
      <c r="A117" s="2" t="s">
        <v>387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/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8" thickBot="1" x14ac:dyDescent="0.3">
      <c r="A118" s="2" t="s">
        <v>388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/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8" thickBot="1" x14ac:dyDescent="0.3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/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8" thickBot="1" x14ac:dyDescent="0.3">
      <c r="A120" s="2" t="s">
        <v>390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/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8" thickBot="1" x14ac:dyDescent="0.3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/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8" thickBot="1" x14ac:dyDescent="0.3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/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8" thickBot="1" x14ac:dyDescent="0.3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/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8" thickBot="1" x14ac:dyDescent="0.3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/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8" thickBot="1" x14ac:dyDescent="0.3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/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8" thickBot="1" x14ac:dyDescent="0.3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/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8" thickBot="1" x14ac:dyDescent="0.3">
      <c r="A127" s="2" t="s">
        <v>397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/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8" thickBot="1" x14ac:dyDescent="0.3">
      <c r="A128" s="2" t="s">
        <v>398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/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8" thickBot="1" x14ac:dyDescent="0.3">
      <c r="A129" s="2" t="s">
        <v>399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/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8" thickBot="1" x14ac:dyDescent="0.3">
      <c r="A130" s="2" t="s">
        <v>400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/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8" thickBot="1" x14ac:dyDescent="0.3">
      <c r="A131" s="2" t="s">
        <v>401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/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8" thickBot="1" x14ac:dyDescent="0.3">
      <c r="A132" s="2" t="s">
        <v>402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/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8" thickBot="1" x14ac:dyDescent="0.3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/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8" thickBot="1" x14ac:dyDescent="0.3">
      <c r="A134" s="2" t="s">
        <v>404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/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8" thickBot="1" x14ac:dyDescent="0.3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/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8" thickBot="1" x14ac:dyDescent="0.3">
      <c r="A136" s="2" t="s">
        <v>406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/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8" thickBot="1" x14ac:dyDescent="0.3">
      <c r="A137" s="2" t="s">
        <v>407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/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</row>
    <row r="139" spans="1:367" ht="18" customHeight="1" thickBot="1" x14ac:dyDescent="0.3">
      <c r="A139" s="14" t="s">
        <v>412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  <c r="MI139" s="13"/>
      <c r="MJ139" s="13"/>
      <c r="MK139" s="13"/>
      <c r="ML139" s="13"/>
      <c r="MM139" s="13"/>
      <c r="MN139" s="13"/>
      <c r="MO139" s="13"/>
      <c r="MP139" s="13"/>
      <c r="MQ139" s="13"/>
      <c r="MR139" s="13"/>
      <c r="MS139" s="13"/>
      <c r="MT139" s="13"/>
      <c r="MU139" s="13"/>
      <c r="MV139" s="13"/>
      <c r="MW139" s="13"/>
      <c r="MX139" s="13"/>
      <c r="MY139" s="13"/>
      <c r="MZ139" s="13"/>
      <c r="NA139" s="13"/>
      <c r="NB139" s="13"/>
      <c r="NC139" s="13"/>
    </row>
    <row r="140" spans="1:367" ht="13.8" thickBot="1" x14ac:dyDescent="0.3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/>
      <c r="BJ140" s="2" t="s">
        <v>63</v>
      </c>
      <c r="BK140" s="2" t="s">
        <v>64</v>
      </c>
      <c r="BL140" s="2" t="s">
        <v>65</v>
      </c>
      <c r="BM140" s="2" t="s">
        <v>66</v>
      </c>
      <c r="BN140" s="2" t="s">
        <v>67</v>
      </c>
      <c r="BO140" s="2" t="s">
        <v>68</v>
      </c>
      <c r="BP140" s="2" t="s">
        <v>69</v>
      </c>
      <c r="BQ140" s="2" t="s">
        <v>70</v>
      </c>
      <c r="BR140" s="2" t="s">
        <v>71</v>
      </c>
      <c r="BS140" s="2" t="s">
        <v>72</v>
      </c>
      <c r="BT140" s="2" t="s">
        <v>73</v>
      </c>
      <c r="BU140" s="2" t="s">
        <v>74</v>
      </c>
      <c r="BV140" s="2" t="s">
        <v>75</v>
      </c>
      <c r="BW140" s="2" t="s">
        <v>76</v>
      </c>
      <c r="BX140" s="2" t="s">
        <v>77</v>
      </c>
      <c r="BY140" s="2" t="s">
        <v>78</v>
      </c>
      <c r="BZ140" s="2" t="s">
        <v>79</v>
      </c>
      <c r="CA140" s="2" t="s">
        <v>80</v>
      </c>
      <c r="CB140" s="2" t="s">
        <v>81</v>
      </c>
      <c r="CC140" s="2" t="s">
        <v>82</v>
      </c>
      <c r="CD140" s="2" t="s">
        <v>83</v>
      </c>
      <c r="CE140" s="2" t="s">
        <v>84</v>
      </c>
      <c r="CF140" s="2" t="s">
        <v>85</v>
      </c>
      <c r="CG140" s="2" t="s">
        <v>86</v>
      </c>
      <c r="CH140" s="2" t="s">
        <v>87</v>
      </c>
      <c r="CI140" s="2" t="s">
        <v>88</v>
      </c>
      <c r="CJ140" s="2" t="s">
        <v>89</v>
      </c>
      <c r="CK140" s="2" t="s">
        <v>90</v>
      </c>
      <c r="CL140" s="2" t="s">
        <v>91</v>
      </c>
      <c r="CM140" s="2" t="s">
        <v>92</v>
      </c>
      <c r="CN140" s="2" t="s">
        <v>93</v>
      </c>
      <c r="CO140" s="2" t="s">
        <v>94</v>
      </c>
      <c r="CP140" s="2" t="s">
        <v>95</v>
      </c>
      <c r="CQ140" s="2" t="s">
        <v>96</v>
      </c>
      <c r="CR140" s="2" t="s">
        <v>97</v>
      </c>
      <c r="CS140" s="2" t="s">
        <v>98</v>
      </c>
      <c r="CT140" s="2" t="s">
        <v>99</v>
      </c>
      <c r="CU140" s="2" t="s">
        <v>100</v>
      </c>
      <c r="CV140" s="2" t="s">
        <v>101</v>
      </c>
      <c r="CW140" s="2" t="s">
        <v>102</v>
      </c>
      <c r="CX140" s="2" t="s">
        <v>103</v>
      </c>
      <c r="CY140" s="2" t="s">
        <v>104</v>
      </c>
      <c r="CZ140" s="2" t="s">
        <v>105</v>
      </c>
      <c r="DA140" s="2" t="s">
        <v>106</v>
      </c>
      <c r="DB140" s="2" t="s">
        <v>107</v>
      </c>
      <c r="DC140" s="2" t="s">
        <v>108</v>
      </c>
      <c r="DD140" s="2" t="s">
        <v>109</v>
      </c>
      <c r="DE140" s="2" t="s">
        <v>110</v>
      </c>
      <c r="DF140" s="2" t="s">
        <v>111</v>
      </c>
      <c r="DG140" s="2" t="s">
        <v>112</v>
      </c>
      <c r="DH140" s="2" t="s">
        <v>113</v>
      </c>
      <c r="DI140" s="2" t="s">
        <v>114</v>
      </c>
      <c r="DJ140" s="2" t="s">
        <v>115</v>
      </c>
      <c r="DK140" s="2" t="s">
        <v>116</v>
      </c>
      <c r="DL140" s="2" t="s">
        <v>117</v>
      </c>
      <c r="DM140" s="2" t="s">
        <v>118</v>
      </c>
      <c r="DN140" s="2" t="s">
        <v>119</v>
      </c>
      <c r="DO140" s="2" t="s">
        <v>120</v>
      </c>
      <c r="DP140" s="2" t="s">
        <v>121</v>
      </c>
      <c r="DQ140" s="2" t="s">
        <v>122</v>
      </c>
      <c r="DR140" s="2" t="s">
        <v>123</v>
      </c>
      <c r="DS140" s="2" t="s">
        <v>124</v>
      </c>
      <c r="DT140" s="2" t="s">
        <v>125</v>
      </c>
      <c r="DU140" s="2" t="s">
        <v>126</v>
      </c>
      <c r="DV140" s="2" t="s">
        <v>127</v>
      </c>
      <c r="DW140" s="2" t="s">
        <v>128</v>
      </c>
      <c r="DX140" s="2" t="s">
        <v>129</v>
      </c>
      <c r="DY140" s="2" t="s">
        <v>130</v>
      </c>
      <c r="DZ140" s="2" t="s">
        <v>131</v>
      </c>
      <c r="EA140" s="2" t="s">
        <v>132</v>
      </c>
      <c r="EB140" s="2" t="s">
        <v>133</v>
      </c>
      <c r="EC140" s="2" t="s">
        <v>134</v>
      </c>
      <c r="ED140" s="2" t="s">
        <v>135</v>
      </c>
      <c r="EE140" s="2" t="s">
        <v>136</v>
      </c>
      <c r="EF140" s="2" t="s">
        <v>137</v>
      </c>
      <c r="EG140" s="2" t="s">
        <v>138</v>
      </c>
      <c r="EH140" s="2" t="s">
        <v>139</v>
      </c>
      <c r="EI140" s="2" t="s">
        <v>140</v>
      </c>
      <c r="EJ140" s="2" t="s">
        <v>141</v>
      </c>
      <c r="EK140" s="2" t="s">
        <v>142</v>
      </c>
      <c r="EL140" s="2" t="s">
        <v>143</v>
      </c>
      <c r="EM140" s="2" t="s">
        <v>144</v>
      </c>
      <c r="EN140" s="2" t="s">
        <v>145</v>
      </c>
      <c r="EO140" s="2" t="s">
        <v>146</v>
      </c>
      <c r="EP140" s="2" t="s">
        <v>147</v>
      </c>
      <c r="EQ140" s="2" t="s">
        <v>148</v>
      </c>
      <c r="ER140" s="2" t="s">
        <v>149</v>
      </c>
      <c r="ES140" s="2" t="s">
        <v>150</v>
      </c>
      <c r="ET140" s="2" t="s">
        <v>151</v>
      </c>
      <c r="EU140" s="2" t="s">
        <v>152</v>
      </c>
      <c r="EV140" s="2" t="s">
        <v>153</v>
      </c>
      <c r="EW140" s="2" t="s">
        <v>154</v>
      </c>
      <c r="EX140" s="2" t="s">
        <v>155</v>
      </c>
      <c r="EY140" s="2" t="s">
        <v>156</v>
      </c>
      <c r="EZ140" s="2" t="s">
        <v>157</v>
      </c>
      <c r="FA140" s="2" t="s">
        <v>158</v>
      </c>
      <c r="FB140" s="2" t="s">
        <v>159</v>
      </c>
      <c r="FC140" s="2" t="s">
        <v>160</v>
      </c>
      <c r="FD140" s="2" t="s">
        <v>161</v>
      </c>
      <c r="FE140" s="2" t="s">
        <v>162</v>
      </c>
      <c r="FF140" s="2" t="s">
        <v>163</v>
      </c>
      <c r="FG140" s="2" t="s">
        <v>164</v>
      </c>
      <c r="FH140" s="2" t="s">
        <v>165</v>
      </c>
      <c r="FI140" s="2" t="s">
        <v>166</v>
      </c>
      <c r="FJ140" s="2" t="s">
        <v>167</v>
      </c>
      <c r="FK140" s="2" t="s">
        <v>168</v>
      </c>
      <c r="FL140" s="2" t="s">
        <v>169</v>
      </c>
      <c r="FM140" s="2" t="s">
        <v>170</v>
      </c>
      <c r="FN140" s="2" t="s">
        <v>171</v>
      </c>
      <c r="FO140" s="2" t="s">
        <v>172</v>
      </c>
      <c r="FP140" s="2" t="s">
        <v>173</v>
      </c>
      <c r="FQ140" s="2" t="s">
        <v>174</v>
      </c>
      <c r="FR140" s="2" t="s">
        <v>175</v>
      </c>
      <c r="FS140" s="2" t="s">
        <v>176</v>
      </c>
      <c r="FT140" s="2" t="s">
        <v>177</v>
      </c>
      <c r="FU140" s="2" t="s">
        <v>178</v>
      </c>
      <c r="FV140" s="2" t="s">
        <v>179</v>
      </c>
      <c r="FW140" s="2" t="s">
        <v>180</v>
      </c>
      <c r="FX140" s="2" t="s">
        <v>181</v>
      </c>
      <c r="FY140" s="2" t="s">
        <v>182</v>
      </c>
      <c r="FZ140" s="2" t="s">
        <v>183</v>
      </c>
      <c r="GA140" s="2" t="s">
        <v>184</v>
      </c>
      <c r="GB140" s="2" t="s">
        <v>185</v>
      </c>
      <c r="GC140" s="2" t="s">
        <v>186</v>
      </c>
      <c r="GD140" s="2" t="s">
        <v>187</v>
      </c>
      <c r="GE140" s="2" t="s">
        <v>188</v>
      </c>
      <c r="GF140" s="2" t="s">
        <v>189</v>
      </c>
      <c r="GG140" s="2" t="s">
        <v>190</v>
      </c>
      <c r="GH140" s="2" t="s">
        <v>191</v>
      </c>
      <c r="GI140" s="2" t="s">
        <v>192</v>
      </c>
      <c r="GJ140" s="2" t="s">
        <v>193</v>
      </c>
      <c r="GK140" s="2" t="s">
        <v>194</v>
      </c>
      <c r="GL140" s="2" t="s">
        <v>195</v>
      </c>
      <c r="GM140" s="2" t="s">
        <v>196</v>
      </c>
      <c r="GN140" s="2" t="s">
        <v>197</v>
      </c>
      <c r="GO140" s="2" t="s">
        <v>198</v>
      </c>
      <c r="GP140" s="2" t="s">
        <v>199</v>
      </c>
      <c r="GQ140" s="2" t="s">
        <v>200</v>
      </c>
      <c r="GR140" s="2" t="s">
        <v>201</v>
      </c>
      <c r="GS140" s="2" t="s">
        <v>202</v>
      </c>
      <c r="GT140" s="2" t="s">
        <v>203</v>
      </c>
      <c r="GU140" s="2" t="s">
        <v>204</v>
      </c>
      <c r="GV140" s="2" t="s">
        <v>205</v>
      </c>
      <c r="GW140" s="2" t="s">
        <v>206</v>
      </c>
      <c r="GX140" s="2" t="s">
        <v>207</v>
      </c>
      <c r="GY140" s="2" t="s">
        <v>208</v>
      </c>
      <c r="GZ140" s="2" t="s">
        <v>209</v>
      </c>
      <c r="HA140" s="2" t="s">
        <v>210</v>
      </c>
      <c r="HB140" s="2" t="s">
        <v>211</v>
      </c>
      <c r="HC140" s="2" t="s">
        <v>212</v>
      </c>
      <c r="HD140" s="2" t="s">
        <v>213</v>
      </c>
      <c r="HE140" s="2" t="s">
        <v>214</v>
      </c>
      <c r="HF140" s="2" t="s">
        <v>215</v>
      </c>
      <c r="HG140" s="2" t="s">
        <v>216</v>
      </c>
      <c r="HH140" s="2" t="s">
        <v>217</v>
      </c>
      <c r="HI140" s="2" t="s">
        <v>218</v>
      </c>
      <c r="HJ140" s="2" t="s">
        <v>219</v>
      </c>
      <c r="HK140" s="2" t="s">
        <v>220</v>
      </c>
      <c r="HL140" s="2" t="s">
        <v>221</v>
      </c>
      <c r="HM140" s="2" t="s">
        <v>222</v>
      </c>
      <c r="HN140" s="2" t="s">
        <v>223</v>
      </c>
      <c r="HO140" s="2" t="s">
        <v>224</v>
      </c>
      <c r="HP140" s="2" t="s">
        <v>225</v>
      </c>
      <c r="HQ140" s="2" t="s">
        <v>226</v>
      </c>
      <c r="HR140" s="2" t="s">
        <v>227</v>
      </c>
      <c r="HS140" s="2" t="s">
        <v>228</v>
      </c>
      <c r="HT140" s="2" t="s">
        <v>229</v>
      </c>
      <c r="HU140" s="2" t="s">
        <v>230</v>
      </c>
      <c r="HV140" s="2" t="s">
        <v>231</v>
      </c>
      <c r="HW140" s="2" t="s">
        <v>232</v>
      </c>
      <c r="HX140" s="2" t="s">
        <v>233</v>
      </c>
      <c r="HY140" s="2" t="s">
        <v>234</v>
      </c>
      <c r="HZ140" s="2" t="s">
        <v>235</v>
      </c>
      <c r="IA140" s="2" t="s">
        <v>236</v>
      </c>
      <c r="IB140" s="2" t="s">
        <v>237</v>
      </c>
      <c r="IC140" s="2" t="s">
        <v>238</v>
      </c>
      <c r="ID140" s="2" t="s">
        <v>239</v>
      </c>
      <c r="IE140" s="2" t="s">
        <v>240</v>
      </c>
      <c r="IF140" s="2" t="s">
        <v>241</v>
      </c>
      <c r="IG140" s="2" t="s">
        <v>242</v>
      </c>
      <c r="IH140" s="2" t="s">
        <v>243</v>
      </c>
      <c r="II140" s="2" t="s">
        <v>244</v>
      </c>
      <c r="IJ140" s="2" t="s">
        <v>245</v>
      </c>
      <c r="IK140" s="2" t="s">
        <v>246</v>
      </c>
      <c r="IL140" s="2" t="s">
        <v>247</v>
      </c>
      <c r="IM140" s="2" t="s">
        <v>248</v>
      </c>
      <c r="IN140" s="2" t="s">
        <v>249</v>
      </c>
      <c r="IO140" s="2" t="s">
        <v>250</v>
      </c>
      <c r="IP140" s="2" t="s">
        <v>251</v>
      </c>
      <c r="IQ140" s="2" t="s">
        <v>252</v>
      </c>
      <c r="IR140" s="2" t="s">
        <v>253</v>
      </c>
      <c r="IS140" s="2" t="s">
        <v>254</v>
      </c>
      <c r="IT140" s="2" t="s">
        <v>255</v>
      </c>
      <c r="IU140" s="2" t="s">
        <v>256</v>
      </c>
      <c r="IV140" s="2" t="s">
        <v>257</v>
      </c>
      <c r="IW140" s="2" t="s">
        <v>258</v>
      </c>
      <c r="IX140" s="2" t="s">
        <v>259</v>
      </c>
      <c r="IY140" s="2" t="s">
        <v>260</v>
      </c>
      <c r="IZ140" s="2" t="s">
        <v>261</v>
      </c>
      <c r="JA140" s="2" t="s">
        <v>262</v>
      </c>
      <c r="JB140" s="2" t="s">
        <v>263</v>
      </c>
      <c r="JC140" s="2" t="s">
        <v>264</v>
      </c>
      <c r="JD140" s="2" t="s">
        <v>265</v>
      </c>
      <c r="JE140" s="2" t="s">
        <v>266</v>
      </c>
      <c r="JF140" s="2" t="s">
        <v>267</v>
      </c>
      <c r="JG140" s="2" t="s">
        <v>268</v>
      </c>
      <c r="JH140" s="2" t="s">
        <v>269</v>
      </c>
      <c r="JI140" s="2" t="s">
        <v>270</v>
      </c>
      <c r="JJ140" s="2" t="s">
        <v>271</v>
      </c>
      <c r="JK140" s="2" t="s">
        <v>272</v>
      </c>
      <c r="JL140" s="2" t="s">
        <v>273</v>
      </c>
      <c r="JM140" s="2" t="s">
        <v>274</v>
      </c>
      <c r="JN140" s="2" t="s">
        <v>275</v>
      </c>
      <c r="JO140" s="2" t="s">
        <v>276</v>
      </c>
      <c r="JP140" s="2" t="s">
        <v>277</v>
      </c>
      <c r="JQ140" s="2" t="s">
        <v>278</v>
      </c>
      <c r="JR140" s="2" t="s">
        <v>279</v>
      </c>
      <c r="JS140" s="2" t="s">
        <v>280</v>
      </c>
      <c r="JT140" s="2" t="s">
        <v>281</v>
      </c>
      <c r="JU140" s="2" t="s">
        <v>282</v>
      </c>
      <c r="JV140" s="2" t="s">
        <v>283</v>
      </c>
      <c r="JW140" s="2" t="s">
        <v>284</v>
      </c>
      <c r="JX140" s="2" t="s">
        <v>285</v>
      </c>
      <c r="JY140" s="2" t="s">
        <v>286</v>
      </c>
      <c r="JZ140" s="2" t="s">
        <v>287</v>
      </c>
      <c r="KA140" s="2" t="s">
        <v>288</v>
      </c>
      <c r="KB140" s="2" t="s">
        <v>289</v>
      </c>
      <c r="KC140" s="2" t="s">
        <v>290</v>
      </c>
      <c r="KD140" s="2" t="s">
        <v>291</v>
      </c>
      <c r="KE140" s="2" t="s">
        <v>292</v>
      </c>
      <c r="KF140" s="2" t="s">
        <v>293</v>
      </c>
      <c r="KG140" s="2" t="s">
        <v>294</v>
      </c>
      <c r="KH140" s="2" t="s">
        <v>295</v>
      </c>
      <c r="KI140" s="2" t="s">
        <v>296</v>
      </c>
      <c r="KJ140" s="2" t="s">
        <v>297</v>
      </c>
      <c r="KK140" s="2" t="s">
        <v>298</v>
      </c>
      <c r="KL140" s="2" t="s">
        <v>299</v>
      </c>
      <c r="KM140" s="2" t="s">
        <v>300</v>
      </c>
      <c r="KN140" s="2" t="s">
        <v>301</v>
      </c>
      <c r="KO140" s="2" t="s">
        <v>302</v>
      </c>
      <c r="KP140" s="2" t="s">
        <v>303</v>
      </c>
      <c r="KQ140" s="2" t="s">
        <v>304</v>
      </c>
      <c r="KR140" s="2" t="s">
        <v>305</v>
      </c>
      <c r="KS140" s="2" t="s">
        <v>306</v>
      </c>
      <c r="KT140" s="2" t="s">
        <v>307</v>
      </c>
      <c r="KU140" s="2" t="s">
        <v>308</v>
      </c>
      <c r="KV140" s="2" t="s">
        <v>309</v>
      </c>
      <c r="KW140" s="2" t="s">
        <v>310</v>
      </c>
      <c r="KX140" s="2" t="s">
        <v>311</v>
      </c>
      <c r="KY140" s="2" t="s">
        <v>312</v>
      </c>
      <c r="KZ140" s="2" t="s">
        <v>313</v>
      </c>
      <c r="LA140" s="2" t="s">
        <v>314</v>
      </c>
      <c r="LB140" s="2" t="s">
        <v>315</v>
      </c>
      <c r="LC140" s="2" t="s">
        <v>316</v>
      </c>
      <c r="LD140" s="2" t="s">
        <v>317</v>
      </c>
      <c r="LE140" s="2" t="s">
        <v>318</v>
      </c>
      <c r="LF140" s="2" t="s">
        <v>319</v>
      </c>
      <c r="LG140" s="2" t="s">
        <v>320</v>
      </c>
      <c r="LH140" s="2" t="s">
        <v>321</v>
      </c>
      <c r="LI140" s="2" t="s">
        <v>322</v>
      </c>
      <c r="LJ140" s="2" t="s">
        <v>323</v>
      </c>
      <c r="LK140" s="2" t="s">
        <v>324</v>
      </c>
      <c r="LL140" s="2" t="s">
        <v>325</v>
      </c>
      <c r="LM140" s="2" t="s">
        <v>326</v>
      </c>
      <c r="LN140" s="2" t="s">
        <v>327</v>
      </c>
      <c r="LO140" s="2" t="s">
        <v>328</v>
      </c>
      <c r="LP140" s="2" t="s">
        <v>329</v>
      </c>
      <c r="LQ140" s="2" t="s">
        <v>330</v>
      </c>
      <c r="LR140" s="2" t="s">
        <v>331</v>
      </c>
      <c r="LS140" s="2" t="s">
        <v>332</v>
      </c>
      <c r="LT140" s="2" t="s">
        <v>333</v>
      </c>
      <c r="LU140" s="2" t="s">
        <v>334</v>
      </c>
      <c r="LV140" s="2" t="s">
        <v>335</v>
      </c>
      <c r="LW140" s="2" t="s">
        <v>336</v>
      </c>
      <c r="LX140" s="2" t="s">
        <v>337</v>
      </c>
      <c r="LY140" s="2" t="s">
        <v>338</v>
      </c>
      <c r="LZ140" s="2" t="s">
        <v>339</v>
      </c>
      <c r="MA140" s="2" t="s">
        <v>340</v>
      </c>
      <c r="MB140" s="2" t="s">
        <v>341</v>
      </c>
      <c r="MC140" s="2" t="s">
        <v>342</v>
      </c>
      <c r="MD140" s="2" t="s">
        <v>343</v>
      </c>
      <c r="ME140" s="2" t="s">
        <v>344</v>
      </c>
      <c r="MF140" s="2" t="s">
        <v>345</v>
      </c>
      <c r="MG140" s="2" t="s">
        <v>346</v>
      </c>
      <c r="MH140" s="2" t="s">
        <v>347</v>
      </c>
      <c r="MI140" s="2" t="s">
        <v>348</v>
      </c>
      <c r="MJ140" s="2" t="s">
        <v>349</v>
      </c>
      <c r="MK140" s="2" t="s">
        <v>350</v>
      </c>
      <c r="ML140" s="2" t="s">
        <v>351</v>
      </c>
      <c r="MM140" s="2" t="s">
        <v>352</v>
      </c>
      <c r="MN140" s="2" t="s">
        <v>353</v>
      </c>
      <c r="MO140" s="2" t="s">
        <v>354</v>
      </c>
      <c r="MP140" s="2" t="s">
        <v>355</v>
      </c>
      <c r="MQ140" s="2" t="s">
        <v>356</v>
      </c>
      <c r="MR140" s="2" t="s">
        <v>357</v>
      </c>
      <c r="MS140" s="2" t="s">
        <v>358</v>
      </c>
      <c r="MT140" s="2" t="s">
        <v>359</v>
      </c>
      <c r="MU140" s="2" t="s">
        <v>360</v>
      </c>
      <c r="MV140" s="2" t="s">
        <v>361</v>
      </c>
      <c r="MW140" s="2" t="s">
        <v>362</v>
      </c>
      <c r="MX140" s="2" t="s">
        <v>363</v>
      </c>
      <c r="MY140" s="2" t="s">
        <v>364</v>
      </c>
      <c r="MZ140" s="2" t="s">
        <v>365</v>
      </c>
      <c r="NA140" s="2" t="s">
        <v>366</v>
      </c>
      <c r="NB140" s="2" t="s">
        <v>367</v>
      </c>
      <c r="NC140" s="2" t="s">
        <v>368</v>
      </c>
    </row>
    <row r="141" spans="1:367" ht="13.8" thickBot="1" x14ac:dyDescent="0.3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4">
        <v>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/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8" thickBot="1" x14ac:dyDescent="0.3">
      <c r="A142" s="2" t="s">
        <v>371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/>
      <c r="BJ142" s="4">
        <v>18</v>
      </c>
      <c r="BK142" s="4">
        <v>15</v>
      </c>
      <c r="BL142" s="4">
        <v>21</v>
      </c>
      <c r="BM142" s="4">
        <v>30</v>
      </c>
      <c r="BN142" s="4">
        <v>36</v>
      </c>
      <c r="BO142" s="4">
        <v>25</v>
      </c>
      <c r="BP142" s="4">
        <v>15</v>
      </c>
      <c r="BQ142" s="4">
        <v>24</v>
      </c>
      <c r="BR142" s="4">
        <v>28</v>
      </c>
      <c r="BS142" s="4">
        <v>36</v>
      </c>
      <c r="BT142" s="4">
        <v>43</v>
      </c>
      <c r="BU142" s="4">
        <v>44</v>
      </c>
      <c r="BV142" s="4">
        <v>38</v>
      </c>
      <c r="BW142" s="4">
        <v>14</v>
      </c>
      <c r="BX142" s="4">
        <v>24</v>
      </c>
      <c r="BY142" s="4">
        <v>17</v>
      </c>
      <c r="BZ142" s="4">
        <v>20</v>
      </c>
      <c r="CA142" s="4">
        <v>9</v>
      </c>
      <c r="CB142" s="4">
        <v>18</v>
      </c>
      <c r="CC142" s="4">
        <v>8</v>
      </c>
      <c r="CD142" s="4">
        <v>6</v>
      </c>
      <c r="CE142" s="4">
        <v>5</v>
      </c>
      <c r="CF142" s="4">
        <v>6</v>
      </c>
      <c r="CG142" s="4">
        <v>8</v>
      </c>
      <c r="CH142" s="4">
        <v>1</v>
      </c>
      <c r="CI142" s="4">
        <v>2</v>
      </c>
      <c r="CJ142" s="4">
        <v>5</v>
      </c>
      <c r="CK142" s="4">
        <v>8</v>
      </c>
      <c r="CL142" s="4">
        <v>4</v>
      </c>
      <c r="CM142" s="4">
        <v>1</v>
      </c>
      <c r="CN142" s="4">
        <v>9</v>
      </c>
      <c r="CO142" s="4">
        <v>12</v>
      </c>
      <c r="CP142" s="4">
        <v>15</v>
      </c>
      <c r="CQ142" s="4">
        <v>8</v>
      </c>
      <c r="CR142" s="4">
        <v>5</v>
      </c>
      <c r="CS142" s="4">
        <v>2</v>
      </c>
      <c r="CT142" s="4">
        <v>7</v>
      </c>
      <c r="CU142" s="4">
        <v>7</v>
      </c>
      <c r="CV142" s="4">
        <v>7</v>
      </c>
      <c r="CW142" s="4">
        <v>9</v>
      </c>
      <c r="CX142" s="4">
        <v>8</v>
      </c>
      <c r="CY142" s="4">
        <v>8</v>
      </c>
      <c r="CZ142" s="4">
        <v>6</v>
      </c>
      <c r="DA142" s="4">
        <v>6</v>
      </c>
      <c r="DB142" s="4">
        <v>5</v>
      </c>
      <c r="DC142" s="4">
        <v>2</v>
      </c>
      <c r="DD142" s="4">
        <v>6</v>
      </c>
      <c r="DE142" s="4">
        <v>9</v>
      </c>
      <c r="DF142" s="4">
        <v>7</v>
      </c>
      <c r="DG142" s="4">
        <v>7</v>
      </c>
      <c r="DH142" s="4">
        <v>7</v>
      </c>
      <c r="DI142" s="4">
        <v>9</v>
      </c>
      <c r="DJ142" s="4">
        <v>12</v>
      </c>
      <c r="DK142" s="4">
        <v>15</v>
      </c>
      <c r="DL142" s="4">
        <v>6</v>
      </c>
      <c r="DM142" s="4">
        <v>3</v>
      </c>
      <c r="DN142" s="4">
        <v>7</v>
      </c>
      <c r="DO142" s="4">
        <v>7</v>
      </c>
      <c r="DP142" s="4">
        <v>7</v>
      </c>
      <c r="DQ142" s="4">
        <v>3</v>
      </c>
      <c r="DR142" s="4">
        <v>5</v>
      </c>
      <c r="DS142" s="4">
        <v>6</v>
      </c>
      <c r="DT142" s="4">
        <v>7</v>
      </c>
      <c r="DU142" s="4">
        <v>4</v>
      </c>
      <c r="DV142" s="4">
        <v>8</v>
      </c>
      <c r="DW142" s="4">
        <v>3</v>
      </c>
      <c r="DX142" s="4">
        <v>7</v>
      </c>
      <c r="DY142" s="4">
        <v>5</v>
      </c>
      <c r="DZ142" s="4">
        <v>3</v>
      </c>
      <c r="EA142" s="4">
        <v>6</v>
      </c>
      <c r="EB142" s="4">
        <v>3</v>
      </c>
      <c r="EC142" s="4">
        <v>5</v>
      </c>
      <c r="ED142" s="4">
        <v>4</v>
      </c>
      <c r="EE142" s="4">
        <v>6</v>
      </c>
      <c r="EF142" s="4">
        <v>6</v>
      </c>
      <c r="EG142" s="4">
        <v>7</v>
      </c>
      <c r="EH142" s="4">
        <v>3</v>
      </c>
      <c r="EI142" s="4">
        <v>4</v>
      </c>
      <c r="EJ142" s="4">
        <v>7</v>
      </c>
      <c r="EK142" s="4">
        <v>12</v>
      </c>
      <c r="EL142" s="4">
        <v>5</v>
      </c>
      <c r="EM142" s="4">
        <v>1</v>
      </c>
      <c r="EN142" s="4">
        <v>4</v>
      </c>
      <c r="EO142" s="4">
        <v>9</v>
      </c>
      <c r="EP142" s="4">
        <v>7</v>
      </c>
      <c r="EQ142" s="4">
        <v>7</v>
      </c>
      <c r="ER142" s="4">
        <v>4</v>
      </c>
      <c r="ES142" s="4">
        <v>5</v>
      </c>
      <c r="ET142" s="4">
        <v>4</v>
      </c>
      <c r="EU142" s="4">
        <v>6</v>
      </c>
      <c r="EV142" s="4">
        <v>1</v>
      </c>
      <c r="EW142" s="4">
        <v>15</v>
      </c>
      <c r="EX142" s="4">
        <v>6</v>
      </c>
      <c r="EY142" s="4">
        <v>4</v>
      </c>
      <c r="EZ142" s="4">
        <v>7</v>
      </c>
      <c r="FA142" s="4">
        <v>3</v>
      </c>
      <c r="FB142" s="4">
        <v>5</v>
      </c>
      <c r="FC142" s="4">
        <v>7</v>
      </c>
      <c r="FD142" s="4">
        <v>3</v>
      </c>
      <c r="FE142" s="4">
        <v>8</v>
      </c>
      <c r="FF142" s="4">
        <v>4</v>
      </c>
      <c r="FG142" s="4">
        <v>8</v>
      </c>
      <c r="FH142" s="4">
        <v>8</v>
      </c>
      <c r="FI142" s="4">
        <v>7</v>
      </c>
      <c r="FJ142" s="4">
        <v>5</v>
      </c>
      <c r="FK142" s="4">
        <v>4</v>
      </c>
      <c r="FL142" s="4">
        <v>2</v>
      </c>
      <c r="FM142" s="4">
        <v>5</v>
      </c>
      <c r="FN142" s="4">
        <v>9</v>
      </c>
      <c r="FO142" s="4">
        <v>11</v>
      </c>
      <c r="FP142" s="4">
        <v>6</v>
      </c>
      <c r="FQ142" s="4">
        <v>10</v>
      </c>
      <c r="FR142" s="4">
        <v>3</v>
      </c>
      <c r="FS142" s="4">
        <v>5</v>
      </c>
      <c r="FT142" s="4">
        <v>3</v>
      </c>
      <c r="FU142" s="4">
        <v>5</v>
      </c>
      <c r="FV142" s="4">
        <v>4</v>
      </c>
      <c r="FW142" s="4">
        <v>11</v>
      </c>
      <c r="FX142" s="4">
        <v>11</v>
      </c>
      <c r="FY142" s="4">
        <v>10</v>
      </c>
      <c r="FZ142" s="4">
        <v>5</v>
      </c>
      <c r="GA142" s="4">
        <v>3</v>
      </c>
      <c r="GB142" s="4">
        <v>5</v>
      </c>
      <c r="GC142" s="4">
        <v>7</v>
      </c>
      <c r="GD142" s="4">
        <v>7</v>
      </c>
      <c r="GE142" s="4">
        <v>4</v>
      </c>
      <c r="GF142" s="4">
        <v>3</v>
      </c>
      <c r="GG142" s="4">
        <v>11</v>
      </c>
      <c r="GH142" s="4">
        <v>12</v>
      </c>
      <c r="GI142" s="4">
        <v>4</v>
      </c>
      <c r="GJ142" s="4">
        <v>6</v>
      </c>
      <c r="GK142" s="4">
        <v>7</v>
      </c>
      <c r="GL142" s="4">
        <v>5</v>
      </c>
      <c r="GM142" s="4">
        <v>6</v>
      </c>
      <c r="GN142" s="4">
        <v>11</v>
      </c>
      <c r="GO142" s="4">
        <v>7</v>
      </c>
      <c r="GP142" s="4">
        <v>8</v>
      </c>
      <c r="GQ142" s="4">
        <v>7</v>
      </c>
      <c r="GR142" s="4">
        <v>4</v>
      </c>
      <c r="GS142" s="4">
        <v>6</v>
      </c>
      <c r="GT142" s="4">
        <v>5</v>
      </c>
      <c r="GU142" s="4">
        <v>12</v>
      </c>
      <c r="GV142" s="4">
        <v>8</v>
      </c>
      <c r="GW142" s="4">
        <v>12</v>
      </c>
      <c r="GX142" s="4">
        <v>9</v>
      </c>
      <c r="GY142" s="4">
        <v>7</v>
      </c>
      <c r="GZ142" s="4">
        <v>7</v>
      </c>
      <c r="HA142" s="4">
        <v>9</v>
      </c>
      <c r="HB142" s="4">
        <v>5</v>
      </c>
      <c r="HC142" s="4">
        <v>10</v>
      </c>
      <c r="HD142" s="4">
        <v>5</v>
      </c>
      <c r="HE142" s="4">
        <v>6</v>
      </c>
      <c r="HF142" s="4">
        <v>10</v>
      </c>
      <c r="HG142" s="4">
        <v>5</v>
      </c>
      <c r="HH142" s="4">
        <v>10</v>
      </c>
      <c r="HI142" s="4">
        <v>8</v>
      </c>
      <c r="HJ142" s="4">
        <v>11</v>
      </c>
      <c r="HK142" s="4">
        <v>10</v>
      </c>
      <c r="HL142" s="4">
        <v>9</v>
      </c>
      <c r="HM142" s="4">
        <v>11</v>
      </c>
      <c r="HN142" s="4">
        <v>4</v>
      </c>
      <c r="HO142" s="4">
        <v>5</v>
      </c>
      <c r="HP142" s="4">
        <v>14</v>
      </c>
      <c r="HQ142" s="4">
        <v>7</v>
      </c>
      <c r="HR142" s="4">
        <v>5</v>
      </c>
      <c r="HS142" s="4">
        <v>7</v>
      </c>
      <c r="HT142" s="4">
        <v>5</v>
      </c>
      <c r="HU142" s="4">
        <v>6</v>
      </c>
      <c r="HV142" s="4">
        <v>8</v>
      </c>
      <c r="HW142" s="4">
        <v>11</v>
      </c>
      <c r="HX142" s="4">
        <v>11</v>
      </c>
      <c r="HY142" s="4">
        <v>10</v>
      </c>
      <c r="HZ142" s="4">
        <v>7</v>
      </c>
      <c r="IA142" s="4">
        <v>10</v>
      </c>
      <c r="IB142" s="4">
        <v>7</v>
      </c>
      <c r="IC142" s="4">
        <v>8</v>
      </c>
      <c r="ID142" s="4">
        <v>7</v>
      </c>
      <c r="IE142" s="4">
        <v>9</v>
      </c>
      <c r="IF142" s="4">
        <v>10</v>
      </c>
      <c r="IG142" s="4">
        <v>8</v>
      </c>
      <c r="IH142" s="4">
        <v>5</v>
      </c>
      <c r="II142" s="4">
        <v>7</v>
      </c>
      <c r="IJ142" s="4">
        <v>9</v>
      </c>
      <c r="IK142" s="4">
        <v>10</v>
      </c>
      <c r="IL142" s="4">
        <v>14</v>
      </c>
      <c r="IM142" s="4">
        <v>10</v>
      </c>
      <c r="IN142" s="4">
        <v>12</v>
      </c>
      <c r="IO142" s="4">
        <v>11</v>
      </c>
      <c r="IP142" s="4">
        <v>6</v>
      </c>
      <c r="IQ142" s="4">
        <v>8</v>
      </c>
      <c r="IR142" s="4">
        <v>15</v>
      </c>
      <c r="IS142" s="4">
        <v>4</v>
      </c>
      <c r="IT142" s="4">
        <v>11</v>
      </c>
      <c r="IU142" s="4">
        <v>5</v>
      </c>
      <c r="IV142" s="4">
        <v>12</v>
      </c>
      <c r="IW142" s="4">
        <v>7</v>
      </c>
      <c r="IX142" s="4">
        <v>12</v>
      </c>
      <c r="IY142" s="4">
        <v>8</v>
      </c>
      <c r="IZ142" s="4">
        <v>16</v>
      </c>
      <c r="JA142" s="4">
        <v>17</v>
      </c>
      <c r="JB142" s="4">
        <v>8</v>
      </c>
      <c r="JC142" s="4">
        <v>5</v>
      </c>
      <c r="JD142" s="4">
        <v>14</v>
      </c>
      <c r="JE142" s="4">
        <v>5</v>
      </c>
      <c r="JF142" s="4">
        <v>9</v>
      </c>
      <c r="JG142" s="4">
        <v>10</v>
      </c>
      <c r="JH142" s="4">
        <v>4</v>
      </c>
      <c r="JI142" s="4">
        <v>7</v>
      </c>
      <c r="JJ142" s="4">
        <v>11</v>
      </c>
      <c r="JK142" s="4">
        <v>7</v>
      </c>
      <c r="JL142" s="4">
        <v>4</v>
      </c>
      <c r="JM142" s="4">
        <v>5</v>
      </c>
      <c r="JN142" s="4">
        <v>5</v>
      </c>
      <c r="JO142" s="4">
        <v>9</v>
      </c>
      <c r="JP142" s="4">
        <v>9</v>
      </c>
      <c r="JQ142" s="4">
        <v>13</v>
      </c>
      <c r="JR142" s="4">
        <v>6</v>
      </c>
      <c r="JS142" s="4">
        <v>7</v>
      </c>
      <c r="JT142" s="4">
        <v>15</v>
      </c>
      <c r="JU142" s="4">
        <v>12</v>
      </c>
      <c r="JV142" s="4">
        <v>5</v>
      </c>
      <c r="JW142" s="4">
        <v>10</v>
      </c>
      <c r="JX142" s="4">
        <v>10</v>
      </c>
      <c r="JY142" s="4">
        <v>4</v>
      </c>
      <c r="JZ142" s="4">
        <v>8</v>
      </c>
      <c r="KA142" s="4">
        <v>7</v>
      </c>
      <c r="KB142" s="4">
        <v>13</v>
      </c>
      <c r="KC142" s="4">
        <v>12</v>
      </c>
      <c r="KD142" s="4">
        <v>7</v>
      </c>
      <c r="KE142" s="4">
        <v>9</v>
      </c>
      <c r="KF142" s="4">
        <v>5</v>
      </c>
      <c r="KG142" s="4">
        <v>5</v>
      </c>
      <c r="KH142" s="4">
        <v>9</v>
      </c>
      <c r="KI142" s="4">
        <v>7</v>
      </c>
      <c r="KJ142" s="4">
        <v>7</v>
      </c>
      <c r="KK142" s="4">
        <v>9</v>
      </c>
      <c r="KL142" s="4">
        <v>7</v>
      </c>
      <c r="KM142" s="4">
        <v>9</v>
      </c>
      <c r="KN142" s="4">
        <v>10</v>
      </c>
      <c r="KO142" s="4">
        <v>15</v>
      </c>
      <c r="KP142" s="4">
        <v>7</v>
      </c>
      <c r="KQ142" s="4">
        <v>6</v>
      </c>
      <c r="KR142" s="4">
        <v>10</v>
      </c>
      <c r="KS142" s="4">
        <v>10</v>
      </c>
      <c r="KT142" s="4">
        <v>6</v>
      </c>
      <c r="KU142" s="4">
        <v>6</v>
      </c>
      <c r="KV142" s="4">
        <v>9</v>
      </c>
      <c r="KW142" s="4">
        <v>14</v>
      </c>
      <c r="KX142" s="4">
        <v>7</v>
      </c>
      <c r="KY142" s="4">
        <v>12</v>
      </c>
      <c r="KZ142" s="4">
        <v>8</v>
      </c>
      <c r="LA142" s="4">
        <v>7</v>
      </c>
      <c r="LB142" s="4">
        <v>6</v>
      </c>
      <c r="LC142" s="4">
        <v>12</v>
      </c>
      <c r="LD142" s="4">
        <v>10</v>
      </c>
      <c r="LE142" s="4">
        <v>10</v>
      </c>
      <c r="LF142" s="4">
        <v>6</v>
      </c>
      <c r="LG142" s="4">
        <v>13</v>
      </c>
      <c r="LH142" s="4">
        <v>12</v>
      </c>
      <c r="LI142" s="4">
        <v>9</v>
      </c>
      <c r="LJ142" s="4">
        <v>16</v>
      </c>
      <c r="LK142" s="4">
        <v>9</v>
      </c>
      <c r="LL142" s="4">
        <v>9</v>
      </c>
      <c r="LM142" s="4">
        <v>10</v>
      </c>
      <c r="LN142" s="4">
        <v>12</v>
      </c>
      <c r="LO142" s="4">
        <v>10</v>
      </c>
      <c r="LP142" s="4">
        <v>8</v>
      </c>
      <c r="LQ142" s="4">
        <v>9</v>
      </c>
      <c r="LR142" s="4">
        <v>5</v>
      </c>
      <c r="LS142" s="4">
        <v>6</v>
      </c>
      <c r="LT142" s="4">
        <v>9</v>
      </c>
      <c r="LU142" s="4">
        <v>9</v>
      </c>
      <c r="LV142" s="4">
        <v>5</v>
      </c>
      <c r="LW142" s="4">
        <v>5</v>
      </c>
      <c r="LX142" s="4">
        <v>10</v>
      </c>
      <c r="LY142" s="4">
        <v>14</v>
      </c>
      <c r="LZ142" s="4">
        <v>15</v>
      </c>
      <c r="MA142" s="4">
        <v>9</v>
      </c>
      <c r="MB142" s="4">
        <v>8</v>
      </c>
      <c r="MC142" s="4">
        <v>8</v>
      </c>
      <c r="MD142" s="4">
        <v>7</v>
      </c>
      <c r="ME142" s="4">
        <v>10</v>
      </c>
      <c r="MF142" s="4">
        <v>9</v>
      </c>
      <c r="MG142" s="4">
        <v>6</v>
      </c>
      <c r="MH142" s="4">
        <v>15</v>
      </c>
      <c r="MI142" s="4">
        <v>8</v>
      </c>
      <c r="MJ142" s="4">
        <v>1</v>
      </c>
      <c r="MK142" s="4">
        <v>8</v>
      </c>
      <c r="ML142" s="4">
        <v>7</v>
      </c>
      <c r="MM142" s="4">
        <v>10</v>
      </c>
      <c r="MN142" s="4">
        <v>3</v>
      </c>
      <c r="MO142" s="4">
        <v>9</v>
      </c>
      <c r="MP142" s="4">
        <v>8</v>
      </c>
      <c r="MQ142" s="4">
        <v>9</v>
      </c>
      <c r="MR142" s="4">
        <v>6</v>
      </c>
      <c r="MS142" s="4">
        <v>11</v>
      </c>
      <c r="MT142" s="4">
        <v>7</v>
      </c>
      <c r="MU142" s="4">
        <v>10</v>
      </c>
      <c r="MV142" s="4">
        <v>5</v>
      </c>
      <c r="MW142" s="4">
        <v>11</v>
      </c>
      <c r="MX142" s="4">
        <v>12</v>
      </c>
      <c r="MY142" s="4">
        <v>7</v>
      </c>
      <c r="MZ142" s="4">
        <v>13</v>
      </c>
      <c r="NA142" s="4">
        <v>16</v>
      </c>
      <c r="NB142" s="4">
        <v>11</v>
      </c>
      <c r="NC142" s="4">
        <v>4</v>
      </c>
    </row>
    <row r="143" spans="1:367" ht="13.8" thickBot="1" x14ac:dyDescent="0.3">
      <c r="A143" s="2" t="s">
        <v>372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/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8" thickBot="1" x14ac:dyDescent="0.3">
      <c r="A144" s="2" t="s">
        <v>373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/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8" thickBot="1" x14ac:dyDescent="0.3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/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8" thickBot="1" x14ac:dyDescent="0.3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/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8" thickBot="1" x14ac:dyDescent="0.3">
      <c r="A147" s="2" t="s">
        <v>376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/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8" thickBot="1" x14ac:dyDescent="0.3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/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8" thickBot="1" x14ac:dyDescent="0.3">
      <c r="A149" s="2" t="s">
        <v>378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/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8" thickBot="1" x14ac:dyDescent="0.3">
      <c r="A150" s="2" t="s">
        <v>379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/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8" thickBot="1" x14ac:dyDescent="0.3">
      <c r="A151" s="2" t="s">
        <v>380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/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8" thickBot="1" x14ac:dyDescent="0.3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/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8" thickBot="1" x14ac:dyDescent="0.3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/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8" thickBot="1" x14ac:dyDescent="0.3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/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8" thickBot="1" x14ac:dyDescent="0.3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/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8" thickBot="1" x14ac:dyDescent="0.3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/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8" thickBot="1" x14ac:dyDescent="0.3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/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8" thickBot="1" x14ac:dyDescent="0.3">
      <c r="A158" s="2" t="s">
        <v>387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/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8" thickBot="1" x14ac:dyDescent="0.3">
      <c r="A159" s="2" t="s">
        <v>388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/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8" thickBot="1" x14ac:dyDescent="0.3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/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8" thickBot="1" x14ac:dyDescent="0.3">
      <c r="A161" s="2" t="s">
        <v>390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/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8" thickBot="1" x14ac:dyDescent="0.3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/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8" thickBot="1" x14ac:dyDescent="0.3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/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8" thickBot="1" x14ac:dyDescent="0.3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/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8" thickBot="1" x14ac:dyDescent="0.3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/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8" thickBot="1" x14ac:dyDescent="0.3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/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8" thickBot="1" x14ac:dyDescent="0.3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/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8" thickBot="1" x14ac:dyDescent="0.3">
      <c r="A168" s="2" t="s">
        <v>397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/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8" thickBot="1" x14ac:dyDescent="0.3">
      <c r="A169" s="2" t="s">
        <v>398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/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8" thickBot="1" x14ac:dyDescent="0.3">
      <c r="A170" s="2" t="s">
        <v>399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/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8" thickBot="1" x14ac:dyDescent="0.3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/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8" thickBot="1" x14ac:dyDescent="0.3">
      <c r="A172" s="2" t="s">
        <v>401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/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8" thickBot="1" x14ac:dyDescent="0.3">
      <c r="A173" s="2" t="s">
        <v>402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/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8" thickBot="1" x14ac:dyDescent="0.3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/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8" thickBot="1" x14ac:dyDescent="0.3">
      <c r="A175" s="2" t="s">
        <v>404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/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8" thickBot="1" x14ac:dyDescent="0.3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/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8" thickBot="1" x14ac:dyDescent="0.3">
      <c r="A177" s="2" t="s">
        <v>406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/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8" thickBot="1" x14ac:dyDescent="0.3">
      <c r="A178" s="2" t="s">
        <v>407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/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  <c r="LF179" s="11"/>
      <c r="LG179" s="11"/>
      <c r="LH179" s="11"/>
      <c r="LI179" s="11"/>
      <c r="LJ179" s="11"/>
      <c r="LK179" s="11"/>
      <c r="LL179" s="11"/>
      <c r="LM179" s="11"/>
      <c r="LN179" s="11"/>
      <c r="LO179" s="11"/>
      <c r="LP179" s="11"/>
      <c r="LQ179" s="11"/>
      <c r="LR179" s="11"/>
      <c r="LS179" s="11"/>
      <c r="LT179" s="11"/>
      <c r="LU179" s="11"/>
      <c r="LV179" s="11"/>
      <c r="LW179" s="11"/>
      <c r="LX179" s="11"/>
      <c r="LY179" s="11"/>
      <c r="LZ179" s="11"/>
      <c r="MA179" s="11"/>
      <c r="MB179" s="11"/>
      <c r="MC179" s="11"/>
      <c r="MD179" s="11"/>
      <c r="ME179" s="11"/>
      <c r="MF179" s="11"/>
      <c r="MG179" s="11"/>
      <c r="MH179" s="11"/>
      <c r="MI179" s="11"/>
      <c r="MJ179" s="11"/>
      <c r="MK179" s="11"/>
      <c r="ML179" s="11"/>
      <c r="MM179" s="11"/>
      <c r="MN179" s="11"/>
      <c r="MO179" s="11"/>
      <c r="MP179" s="11"/>
      <c r="MQ179" s="11"/>
      <c r="MR179" s="11"/>
      <c r="MS179" s="11"/>
      <c r="MT179" s="11"/>
      <c r="MU179" s="11"/>
      <c r="MV179" s="11"/>
      <c r="MW179" s="11"/>
      <c r="MX179" s="11"/>
      <c r="MY179" s="11"/>
      <c r="MZ179" s="11"/>
      <c r="NA179" s="11"/>
      <c r="NB179" s="11"/>
      <c r="NC179" s="11"/>
    </row>
    <row r="180" spans="1:367" ht="18" customHeight="1" thickBot="1" x14ac:dyDescent="0.3">
      <c r="A180" s="14" t="s">
        <v>414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  <c r="LW180" s="13"/>
      <c r="LX180" s="13"/>
      <c r="LY180" s="13"/>
      <c r="LZ180" s="13"/>
      <c r="MA180" s="13"/>
      <c r="MB180" s="13"/>
      <c r="MC180" s="13"/>
      <c r="MD180" s="13"/>
      <c r="ME180" s="13"/>
      <c r="MF180" s="13"/>
      <c r="MG180" s="13"/>
      <c r="MH180" s="13"/>
      <c r="MI180" s="13"/>
      <c r="MJ180" s="13"/>
      <c r="MK180" s="13"/>
      <c r="ML180" s="13"/>
      <c r="MM180" s="13"/>
      <c r="MN180" s="13"/>
      <c r="MO180" s="13"/>
      <c r="MP180" s="13"/>
      <c r="MQ180" s="13"/>
      <c r="MR180" s="13"/>
      <c r="MS180" s="13"/>
      <c r="MT180" s="13"/>
      <c r="MU180" s="13"/>
      <c r="MV180" s="13"/>
      <c r="MW180" s="13"/>
      <c r="MX180" s="13"/>
      <c r="MY180" s="13"/>
      <c r="MZ180" s="13"/>
      <c r="NA180" s="13"/>
      <c r="NB180" s="13"/>
      <c r="NC180" s="13"/>
    </row>
    <row r="181" spans="1:367" ht="13.8" thickBot="1" x14ac:dyDescent="0.3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/>
      <c r="BJ181" s="2" t="s">
        <v>63</v>
      </c>
      <c r="BK181" s="2" t="s">
        <v>64</v>
      </c>
      <c r="BL181" s="2" t="s">
        <v>65</v>
      </c>
      <c r="BM181" s="2" t="s">
        <v>66</v>
      </c>
      <c r="BN181" s="2" t="s">
        <v>67</v>
      </c>
      <c r="BO181" s="2" t="s">
        <v>68</v>
      </c>
      <c r="BP181" s="2" t="s">
        <v>69</v>
      </c>
      <c r="BQ181" s="2" t="s">
        <v>70</v>
      </c>
      <c r="BR181" s="2" t="s">
        <v>71</v>
      </c>
      <c r="BS181" s="2" t="s">
        <v>72</v>
      </c>
      <c r="BT181" s="2" t="s">
        <v>73</v>
      </c>
      <c r="BU181" s="2" t="s">
        <v>74</v>
      </c>
      <c r="BV181" s="2" t="s">
        <v>75</v>
      </c>
      <c r="BW181" s="2" t="s">
        <v>76</v>
      </c>
      <c r="BX181" s="2" t="s">
        <v>77</v>
      </c>
      <c r="BY181" s="2" t="s">
        <v>78</v>
      </c>
      <c r="BZ181" s="2" t="s">
        <v>79</v>
      </c>
      <c r="CA181" s="2" t="s">
        <v>80</v>
      </c>
      <c r="CB181" s="2" t="s">
        <v>81</v>
      </c>
      <c r="CC181" s="2" t="s">
        <v>82</v>
      </c>
      <c r="CD181" s="2" t="s">
        <v>83</v>
      </c>
      <c r="CE181" s="2" t="s">
        <v>84</v>
      </c>
      <c r="CF181" s="2" t="s">
        <v>85</v>
      </c>
      <c r="CG181" s="2" t="s">
        <v>86</v>
      </c>
      <c r="CH181" s="2" t="s">
        <v>87</v>
      </c>
      <c r="CI181" s="2" t="s">
        <v>88</v>
      </c>
      <c r="CJ181" s="2" t="s">
        <v>89</v>
      </c>
      <c r="CK181" s="2" t="s">
        <v>90</v>
      </c>
      <c r="CL181" s="2" t="s">
        <v>91</v>
      </c>
      <c r="CM181" s="2" t="s">
        <v>92</v>
      </c>
      <c r="CN181" s="2" t="s">
        <v>93</v>
      </c>
      <c r="CO181" s="2" t="s">
        <v>94</v>
      </c>
      <c r="CP181" s="2" t="s">
        <v>95</v>
      </c>
      <c r="CQ181" s="2" t="s">
        <v>96</v>
      </c>
      <c r="CR181" s="2" t="s">
        <v>97</v>
      </c>
      <c r="CS181" s="2" t="s">
        <v>98</v>
      </c>
      <c r="CT181" s="2" t="s">
        <v>99</v>
      </c>
      <c r="CU181" s="2" t="s">
        <v>100</v>
      </c>
      <c r="CV181" s="2" t="s">
        <v>101</v>
      </c>
      <c r="CW181" s="2" t="s">
        <v>102</v>
      </c>
      <c r="CX181" s="2" t="s">
        <v>103</v>
      </c>
      <c r="CY181" s="2" t="s">
        <v>104</v>
      </c>
      <c r="CZ181" s="2" t="s">
        <v>105</v>
      </c>
      <c r="DA181" s="2" t="s">
        <v>106</v>
      </c>
      <c r="DB181" s="2" t="s">
        <v>107</v>
      </c>
      <c r="DC181" s="2" t="s">
        <v>108</v>
      </c>
      <c r="DD181" s="2" t="s">
        <v>109</v>
      </c>
      <c r="DE181" s="2" t="s">
        <v>110</v>
      </c>
      <c r="DF181" s="2" t="s">
        <v>111</v>
      </c>
      <c r="DG181" s="2" t="s">
        <v>112</v>
      </c>
      <c r="DH181" s="2" t="s">
        <v>113</v>
      </c>
      <c r="DI181" s="2" t="s">
        <v>114</v>
      </c>
      <c r="DJ181" s="2" t="s">
        <v>115</v>
      </c>
      <c r="DK181" s="2" t="s">
        <v>116</v>
      </c>
      <c r="DL181" s="2" t="s">
        <v>117</v>
      </c>
      <c r="DM181" s="2" t="s">
        <v>118</v>
      </c>
      <c r="DN181" s="2" t="s">
        <v>119</v>
      </c>
      <c r="DO181" s="2" t="s">
        <v>120</v>
      </c>
      <c r="DP181" s="2" t="s">
        <v>121</v>
      </c>
      <c r="DQ181" s="2" t="s">
        <v>122</v>
      </c>
      <c r="DR181" s="2" t="s">
        <v>123</v>
      </c>
      <c r="DS181" s="2" t="s">
        <v>124</v>
      </c>
      <c r="DT181" s="2" t="s">
        <v>125</v>
      </c>
      <c r="DU181" s="2" t="s">
        <v>126</v>
      </c>
      <c r="DV181" s="2" t="s">
        <v>127</v>
      </c>
      <c r="DW181" s="2" t="s">
        <v>128</v>
      </c>
      <c r="DX181" s="2" t="s">
        <v>129</v>
      </c>
      <c r="DY181" s="2" t="s">
        <v>130</v>
      </c>
      <c r="DZ181" s="2" t="s">
        <v>131</v>
      </c>
      <c r="EA181" s="2" t="s">
        <v>132</v>
      </c>
      <c r="EB181" s="2" t="s">
        <v>133</v>
      </c>
      <c r="EC181" s="2" t="s">
        <v>134</v>
      </c>
      <c r="ED181" s="2" t="s">
        <v>135</v>
      </c>
      <c r="EE181" s="2" t="s">
        <v>136</v>
      </c>
      <c r="EF181" s="2" t="s">
        <v>137</v>
      </c>
      <c r="EG181" s="2" t="s">
        <v>138</v>
      </c>
      <c r="EH181" s="2" t="s">
        <v>139</v>
      </c>
      <c r="EI181" s="2" t="s">
        <v>140</v>
      </c>
      <c r="EJ181" s="2" t="s">
        <v>141</v>
      </c>
      <c r="EK181" s="2" t="s">
        <v>142</v>
      </c>
      <c r="EL181" s="2" t="s">
        <v>143</v>
      </c>
      <c r="EM181" s="2" t="s">
        <v>144</v>
      </c>
      <c r="EN181" s="2" t="s">
        <v>145</v>
      </c>
      <c r="EO181" s="2" t="s">
        <v>146</v>
      </c>
      <c r="EP181" s="2" t="s">
        <v>147</v>
      </c>
      <c r="EQ181" s="2" t="s">
        <v>148</v>
      </c>
      <c r="ER181" s="2" t="s">
        <v>149</v>
      </c>
      <c r="ES181" s="2" t="s">
        <v>150</v>
      </c>
      <c r="ET181" s="2" t="s">
        <v>151</v>
      </c>
      <c r="EU181" s="2" t="s">
        <v>152</v>
      </c>
      <c r="EV181" s="2" t="s">
        <v>153</v>
      </c>
      <c r="EW181" s="2" t="s">
        <v>154</v>
      </c>
      <c r="EX181" s="2" t="s">
        <v>155</v>
      </c>
      <c r="EY181" s="2" t="s">
        <v>156</v>
      </c>
      <c r="EZ181" s="2" t="s">
        <v>157</v>
      </c>
      <c r="FA181" s="2" t="s">
        <v>158</v>
      </c>
      <c r="FB181" s="2" t="s">
        <v>159</v>
      </c>
      <c r="FC181" s="2" t="s">
        <v>160</v>
      </c>
      <c r="FD181" s="2" t="s">
        <v>161</v>
      </c>
      <c r="FE181" s="2" t="s">
        <v>162</v>
      </c>
      <c r="FF181" s="2" t="s">
        <v>163</v>
      </c>
      <c r="FG181" s="2" t="s">
        <v>164</v>
      </c>
      <c r="FH181" s="2" t="s">
        <v>165</v>
      </c>
      <c r="FI181" s="2" t="s">
        <v>166</v>
      </c>
      <c r="FJ181" s="2" t="s">
        <v>167</v>
      </c>
      <c r="FK181" s="2" t="s">
        <v>168</v>
      </c>
      <c r="FL181" s="2" t="s">
        <v>169</v>
      </c>
      <c r="FM181" s="2" t="s">
        <v>170</v>
      </c>
      <c r="FN181" s="2" t="s">
        <v>171</v>
      </c>
      <c r="FO181" s="2" t="s">
        <v>172</v>
      </c>
      <c r="FP181" s="2" t="s">
        <v>173</v>
      </c>
      <c r="FQ181" s="2" t="s">
        <v>174</v>
      </c>
      <c r="FR181" s="2" t="s">
        <v>175</v>
      </c>
      <c r="FS181" s="2" t="s">
        <v>176</v>
      </c>
      <c r="FT181" s="2" t="s">
        <v>177</v>
      </c>
      <c r="FU181" s="2" t="s">
        <v>178</v>
      </c>
      <c r="FV181" s="2" t="s">
        <v>179</v>
      </c>
      <c r="FW181" s="2" t="s">
        <v>180</v>
      </c>
      <c r="FX181" s="2" t="s">
        <v>181</v>
      </c>
      <c r="FY181" s="2" t="s">
        <v>182</v>
      </c>
      <c r="FZ181" s="2" t="s">
        <v>183</v>
      </c>
      <c r="GA181" s="2" t="s">
        <v>184</v>
      </c>
      <c r="GB181" s="2" t="s">
        <v>185</v>
      </c>
      <c r="GC181" s="2" t="s">
        <v>186</v>
      </c>
      <c r="GD181" s="2" t="s">
        <v>187</v>
      </c>
      <c r="GE181" s="2" t="s">
        <v>188</v>
      </c>
      <c r="GF181" s="2" t="s">
        <v>189</v>
      </c>
      <c r="GG181" s="2" t="s">
        <v>190</v>
      </c>
      <c r="GH181" s="2" t="s">
        <v>191</v>
      </c>
      <c r="GI181" s="2" t="s">
        <v>192</v>
      </c>
      <c r="GJ181" s="2" t="s">
        <v>193</v>
      </c>
      <c r="GK181" s="2" t="s">
        <v>194</v>
      </c>
      <c r="GL181" s="2" t="s">
        <v>195</v>
      </c>
      <c r="GM181" s="2" t="s">
        <v>196</v>
      </c>
      <c r="GN181" s="2" t="s">
        <v>197</v>
      </c>
      <c r="GO181" s="2" t="s">
        <v>198</v>
      </c>
      <c r="GP181" s="2" t="s">
        <v>199</v>
      </c>
      <c r="GQ181" s="2" t="s">
        <v>200</v>
      </c>
      <c r="GR181" s="2" t="s">
        <v>201</v>
      </c>
      <c r="GS181" s="2" t="s">
        <v>202</v>
      </c>
      <c r="GT181" s="2" t="s">
        <v>203</v>
      </c>
      <c r="GU181" s="2" t="s">
        <v>204</v>
      </c>
      <c r="GV181" s="2" t="s">
        <v>205</v>
      </c>
      <c r="GW181" s="2" t="s">
        <v>206</v>
      </c>
      <c r="GX181" s="2" t="s">
        <v>207</v>
      </c>
      <c r="GY181" s="2" t="s">
        <v>208</v>
      </c>
      <c r="GZ181" s="2" t="s">
        <v>209</v>
      </c>
      <c r="HA181" s="2" t="s">
        <v>210</v>
      </c>
      <c r="HB181" s="2" t="s">
        <v>211</v>
      </c>
      <c r="HC181" s="2" t="s">
        <v>212</v>
      </c>
      <c r="HD181" s="2" t="s">
        <v>213</v>
      </c>
      <c r="HE181" s="2" t="s">
        <v>214</v>
      </c>
      <c r="HF181" s="2" t="s">
        <v>215</v>
      </c>
      <c r="HG181" s="2" t="s">
        <v>216</v>
      </c>
      <c r="HH181" s="2" t="s">
        <v>217</v>
      </c>
      <c r="HI181" s="2" t="s">
        <v>218</v>
      </c>
      <c r="HJ181" s="2" t="s">
        <v>219</v>
      </c>
      <c r="HK181" s="2" t="s">
        <v>220</v>
      </c>
      <c r="HL181" s="2" t="s">
        <v>221</v>
      </c>
      <c r="HM181" s="2" t="s">
        <v>222</v>
      </c>
      <c r="HN181" s="2" t="s">
        <v>223</v>
      </c>
      <c r="HO181" s="2" t="s">
        <v>224</v>
      </c>
      <c r="HP181" s="2" t="s">
        <v>225</v>
      </c>
      <c r="HQ181" s="2" t="s">
        <v>226</v>
      </c>
      <c r="HR181" s="2" t="s">
        <v>227</v>
      </c>
      <c r="HS181" s="2" t="s">
        <v>228</v>
      </c>
      <c r="HT181" s="2" t="s">
        <v>229</v>
      </c>
      <c r="HU181" s="2" t="s">
        <v>230</v>
      </c>
      <c r="HV181" s="2" t="s">
        <v>231</v>
      </c>
      <c r="HW181" s="2" t="s">
        <v>232</v>
      </c>
      <c r="HX181" s="2" t="s">
        <v>233</v>
      </c>
      <c r="HY181" s="2" t="s">
        <v>234</v>
      </c>
      <c r="HZ181" s="2" t="s">
        <v>235</v>
      </c>
      <c r="IA181" s="2" t="s">
        <v>236</v>
      </c>
      <c r="IB181" s="2" t="s">
        <v>237</v>
      </c>
      <c r="IC181" s="2" t="s">
        <v>238</v>
      </c>
      <c r="ID181" s="2" t="s">
        <v>239</v>
      </c>
      <c r="IE181" s="2" t="s">
        <v>240</v>
      </c>
      <c r="IF181" s="2" t="s">
        <v>241</v>
      </c>
      <c r="IG181" s="2" t="s">
        <v>242</v>
      </c>
      <c r="IH181" s="2" t="s">
        <v>243</v>
      </c>
      <c r="II181" s="2" t="s">
        <v>244</v>
      </c>
      <c r="IJ181" s="2" t="s">
        <v>245</v>
      </c>
      <c r="IK181" s="2" t="s">
        <v>246</v>
      </c>
      <c r="IL181" s="2" t="s">
        <v>247</v>
      </c>
      <c r="IM181" s="2" t="s">
        <v>248</v>
      </c>
      <c r="IN181" s="2" t="s">
        <v>249</v>
      </c>
      <c r="IO181" s="2" t="s">
        <v>250</v>
      </c>
      <c r="IP181" s="2" t="s">
        <v>251</v>
      </c>
      <c r="IQ181" s="2" t="s">
        <v>252</v>
      </c>
      <c r="IR181" s="2" t="s">
        <v>253</v>
      </c>
      <c r="IS181" s="2" t="s">
        <v>254</v>
      </c>
      <c r="IT181" s="2" t="s">
        <v>255</v>
      </c>
      <c r="IU181" s="2" t="s">
        <v>256</v>
      </c>
      <c r="IV181" s="2" t="s">
        <v>257</v>
      </c>
      <c r="IW181" s="2" t="s">
        <v>258</v>
      </c>
      <c r="IX181" s="2" t="s">
        <v>259</v>
      </c>
      <c r="IY181" s="2" t="s">
        <v>260</v>
      </c>
      <c r="IZ181" s="2" t="s">
        <v>261</v>
      </c>
      <c r="JA181" s="2" t="s">
        <v>262</v>
      </c>
      <c r="JB181" s="2" t="s">
        <v>263</v>
      </c>
      <c r="JC181" s="2" t="s">
        <v>264</v>
      </c>
      <c r="JD181" s="2" t="s">
        <v>265</v>
      </c>
      <c r="JE181" s="2" t="s">
        <v>266</v>
      </c>
      <c r="JF181" s="2" t="s">
        <v>267</v>
      </c>
      <c r="JG181" s="2" t="s">
        <v>268</v>
      </c>
      <c r="JH181" s="2" t="s">
        <v>269</v>
      </c>
      <c r="JI181" s="2" t="s">
        <v>270</v>
      </c>
      <c r="JJ181" s="2" t="s">
        <v>271</v>
      </c>
      <c r="JK181" s="2" t="s">
        <v>272</v>
      </c>
      <c r="JL181" s="2" t="s">
        <v>273</v>
      </c>
      <c r="JM181" s="2" t="s">
        <v>274</v>
      </c>
      <c r="JN181" s="2" t="s">
        <v>275</v>
      </c>
      <c r="JO181" s="2" t="s">
        <v>276</v>
      </c>
      <c r="JP181" s="2" t="s">
        <v>277</v>
      </c>
      <c r="JQ181" s="2" t="s">
        <v>278</v>
      </c>
      <c r="JR181" s="2" t="s">
        <v>279</v>
      </c>
      <c r="JS181" s="2" t="s">
        <v>280</v>
      </c>
      <c r="JT181" s="2" t="s">
        <v>281</v>
      </c>
      <c r="JU181" s="2" t="s">
        <v>282</v>
      </c>
      <c r="JV181" s="2" t="s">
        <v>283</v>
      </c>
      <c r="JW181" s="2" t="s">
        <v>284</v>
      </c>
      <c r="JX181" s="2" t="s">
        <v>285</v>
      </c>
      <c r="JY181" s="2" t="s">
        <v>286</v>
      </c>
      <c r="JZ181" s="2" t="s">
        <v>287</v>
      </c>
      <c r="KA181" s="2" t="s">
        <v>288</v>
      </c>
      <c r="KB181" s="2" t="s">
        <v>289</v>
      </c>
      <c r="KC181" s="2" t="s">
        <v>290</v>
      </c>
      <c r="KD181" s="2" t="s">
        <v>291</v>
      </c>
      <c r="KE181" s="2" t="s">
        <v>292</v>
      </c>
      <c r="KF181" s="2" t="s">
        <v>293</v>
      </c>
      <c r="KG181" s="2" t="s">
        <v>294</v>
      </c>
      <c r="KH181" s="2" t="s">
        <v>295</v>
      </c>
      <c r="KI181" s="2" t="s">
        <v>296</v>
      </c>
      <c r="KJ181" s="2" t="s">
        <v>297</v>
      </c>
      <c r="KK181" s="2" t="s">
        <v>298</v>
      </c>
      <c r="KL181" s="2" t="s">
        <v>299</v>
      </c>
      <c r="KM181" s="2" t="s">
        <v>300</v>
      </c>
      <c r="KN181" s="2" t="s">
        <v>301</v>
      </c>
      <c r="KO181" s="2" t="s">
        <v>302</v>
      </c>
      <c r="KP181" s="2" t="s">
        <v>303</v>
      </c>
      <c r="KQ181" s="2" t="s">
        <v>304</v>
      </c>
      <c r="KR181" s="2" t="s">
        <v>305</v>
      </c>
      <c r="KS181" s="2" t="s">
        <v>306</v>
      </c>
      <c r="KT181" s="2" t="s">
        <v>307</v>
      </c>
      <c r="KU181" s="2" t="s">
        <v>308</v>
      </c>
      <c r="KV181" s="2" t="s">
        <v>309</v>
      </c>
      <c r="KW181" s="2" t="s">
        <v>310</v>
      </c>
      <c r="KX181" s="2" t="s">
        <v>311</v>
      </c>
      <c r="KY181" s="2" t="s">
        <v>312</v>
      </c>
      <c r="KZ181" s="2" t="s">
        <v>313</v>
      </c>
      <c r="LA181" s="2" t="s">
        <v>314</v>
      </c>
      <c r="LB181" s="2" t="s">
        <v>315</v>
      </c>
      <c r="LC181" s="2" t="s">
        <v>316</v>
      </c>
      <c r="LD181" s="2" t="s">
        <v>317</v>
      </c>
      <c r="LE181" s="2" t="s">
        <v>318</v>
      </c>
      <c r="LF181" s="2" t="s">
        <v>319</v>
      </c>
      <c r="LG181" s="2" t="s">
        <v>320</v>
      </c>
      <c r="LH181" s="2" t="s">
        <v>321</v>
      </c>
      <c r="LI181" s="2" t="s">
        <v>322</v>
      </c>
      <c r="LJ181" s="2" t="s">
        <v>323</v>
      </c>
      <c r="LK181" s="2" t="s">
        <v>324</v>
      </c>
      <c r="LL181" s="2" t="s">
        <v>325</v>
      </c>
      <c r="LM181" s="2" t="s">
        <v>326</v>
      </c>
      <c r="LN181" s="2" t="s">
        <v>327</v>
      </c>
      <c r="LO181" s="2" t="s">
        <v>328</v>
      </c>
      <c r="LP181" s="2" t="s">
        <v>329</v>
      </c>
      <c r="LQ181" s="2" t="s">
        <v>330</v>
      </c>
      <c r="LR181" s="2" t="s">
        <v>331</v>
      </c>
      <c r="LS181" s="2" t="s">
        <v>332</v>
      </c>
      <c r="LT181" s="2" t="s">
        <v>333</v>
      </c>
      <c r="LU181" s="2" t="s">
        <v>334</v>
      </c>
      <c r="LV181" s="2" t="s">
        <v>335</v>
      </c>
      <c r="LW181" s="2" t="s">
        <v>336</v>
      </c>
      <c r="LX181" s="2" t="s">
        <v>337</v>
      </c>
      <c r="LY181" s="2" t="s">
        <v>338</v>
      </c>
      <c r="LZ181" s="2" t="s">
        <v>339</v>
      </c>
      <c r="MA181" s="2" t="s">
        <v>340</v>
      </c>
      <c r="MB181" s="2" t="s">
        <v>341</v>
      </c>
      <c r="MC181" s="2" t="s">
        <v>342</v>
      </c>
      <c r="MD181" s="2" t="s">
        <v>343</v>
      </c>
      <c r="ME181" s="2" t="s">
        <v>344</v>
      </c>
      <c r="MF181" s="2" t="s">
        <v>345</v>
      </c>
      <c r="MG181" s="2" t="s">
        <v>346</v>
      </c>
      <c r="MH181" s="2" t="s">
        <v>347</v>
      </c>
      <c r="MI181" s="2" t="s">
        <v>348</v>
      </c>
      <c r="MJ181" s="2" t="s">
        <v>349</v>
      </c>
      <c r="MK181" s="2" t="s">
        <v>350</v>
      </c>
      <c r="ML181" s="2" t="s">
        <v>351</v>
      </c>
      <c r="MM181" s="2" t="s">
        <v>352</v>
      </c>
      <c r="MN181" s="2" t="s">
        <v>353</v>
      </c>
      <c r="MO181" s="2" t="s">
        <v>354</v>
      </c>
      <c r="MP181" s="2" t="s">
        <v>355</v>
      </c>
      <c r="MQ181" s="2" t="s">
        <v>356</v>
      </c>
      <c r="MR181" s="2" t="s">
        <v>357</v>
      </c>
      <c r="MS181" s="2" t="s">
        <v>358</v>
      </c>
      <c r="MT181" s="2" t="s">
        <v>359</v>
      </c>
      <c r="MU181" s="2" t="s">
        <v>360</v>
      </c>
      <c r="MV181" s="2" t="s">
        <v>361</v>
      </c>
      <c r="MW181" s="2" t="s">
        <v>362</v>
      </c>
      <c r="MX181" s="2" t="s">
        <v>363</v>
      </c>
      <c r="MY181" s="2" t="s">
        <v>364</v>
      </c>
      <c r="MZ181" s="2" t="s">
        <v>365</v>
      </c>
      <c r="NA181" s="2" t="s">
        <v>366</v>
      </c>
      <c r="NB181" s="2" t="s">
        <v>367</v>
      </c>
      <c r="NC181" s="2" t="s">
        <v>368</v>
      </c>
    </row>
    <row r="182" spans="1:367" ht="13.8" thickBot="1" x14ac:dyDescent="0.3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4">
        <v>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/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8" thickBot="1" x14ac:dyDescent="0.3">
      <c r="A183" s="2" t="s">
        <v>371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/>
      <c r="BJ183" s="4">
        <v>107</v>
      </c>
      <c r="BK183" s="4">
        <v>103</v>
      </c>
      <c r="BL183" s="4">
        <v>111</v>
      </c>
      <c r="BM183" s="4">
        <v>108</v>
      </c>
      <c r="BN183" s="4">
        <v>88</v>
      </c>
      <c r="BO183" s="4">
        <v>95</v>
      </c>
      <c r="BP183" s="4">
        <v>107</v>
      </c>
      <c r="BQ183" s="4">
        <v>86</v>
      </c>
      <c r="BR183" s="4">
        <v>112</v>
      </c>
      <c r="BS183" s="4">
        <v>108</v>
      </c>
      <c r="BT183" s="4">
        <v>115</v>
      </c>
      <c r="BU183" s="4">
        <v>110</v>
      </c>
      <c r="BV183" s="4">
        <v>96</v>
      </c>
      <c r="BW183" s="4">
        <v>77</v>
      </c>
      <c r="BX183" s="4">
        <v>67</v>
      </c>
      <c r="BY183" s="4">
        <v>104</v>
      </c>
      <c r="BZ183" s="4">
        <v>109</v>
      </c>
      <c r="CA183" s="4">
        <v>93</v>
      </c>
      <c r="CB183" s="4">
        <v>98</v>
      </c>
      <c r="CC183" s="4">
        <v>71</v>
      </c>
      <c r="CD183" s="4">
        <v>67</v>
      </c>
      <c r="CE183" s="4">
        <v>59</v>
      </c>
      <c r="CF183" s="4">
        <v>58</v>
      </c>
      <c r="CG183" s="4">
        <v>45</v>
      </c>
      <c r="CH183" s="4">
        <v>54</v>
      </c>
      <c r="CI183" s="4">
        <v>60</v>
      </c>
      <c r="CJ183" s="4">
        <v>41</v>
      </c>
      <c r="CK183" s="4">
        <v>59</v>
      </c>
      <c r="CL183" s="4">
        <v>33</v>
      </c>
      <c r="CM183" s="4">
        <v>82</v>
      </c>
      <c r="CN183" s="4">
        <v>36</v>
      </c>
      <c r="CO183" s="4">
        <v>62</v>
      </c>
      <c r="CP183" s="4">
        <v>59</v>
      </c>
      <c r="CQ183" s="4">
        <v>62</v>
      </c>
      <c r="CR183" s="4">
        <v>54</v>
      </c>
      <c r="CS183" s="4">
        <v>67</v>
      </c>
      <c r="CT183" s="4">
        <v>47</v>
      </c>
      <c r="CU183" s="4">
        <v>64</v>
      </c>
      <c r="CV183" s="4">
        <v>63</v>
      </c>
      <c r="CW183" s="4">
        <v>58</v>
      </c>
      <c r="CX183" s="4">
        <v>56</v>
      </c>
      <c r="CY183" s="4">
        <v>65</v>
      </c>
      <c r="CZ183" s="4">
        <v>38</v>
      </c>
      <c r="DA183" s="4">
        <v>52</v>
      </c>
      <c r="DB183" s="4">
        <v>54</v>
      </c>
      <c r="DC183" s="4">
        <v>49</v>
      </c>
      <c r="DD183" s="4">
        <v>62</v>
      </c>
      <c r="DE183" s="4">
        <v>63</v>
      </c>
      <c r="DF183" s="4">
        <v>54</v>
      </c>
      <c r="DG183" s="4">
        <v>66</v>
      </c>
      <c r="DH183" s="4">
        <v>56</v>
      </c>
      <c r="DI183" s="4">
        <v>56</v>
      </c>
      <c r="DJ183" s="4">
        <v>58</v>
      </c>
      <c r="DK183" s="4">
        <v>58</v>
      </c>
      <c r="DL183" s="4">
        <v>65</v>
      </c>
      <c r="DM183" s="4">
        <v>62</v>
      </c>
      <c r="DN183" s="4">
        <v>46</v>
      </c>
      <c r="DO183" s="4">
        <v>74</v>
      </c>
      <c r="DP183" s="4">
        <v>64</v>
      </c>
      <c r="DQ183" s="4">
        <v>54</v>
      </c>
      <c r="DR183" s="4">
        <v>62</v>
      </c>
      <c r="DS183" s="4">
        <v>71</v>
      </c>
      <c r="DT183" s="4">
        <v>59</v>
      </c>
      <c r="DU183" s="4">
        <v>39</v>
      </c>
      <c r="DV183" s="4">
        <v>64</v>
      </c>
      <c r="DW183" s="4">
        <v>59</v>
      </c>
      <c r="DX183" s="4">
        <v>72</v>
      </c>
      <c r="DY183" s="4">
        <v>68</v>
      </c>
      <c r="DZ183" s="4">
        <v>51</v>
      </c>
      <c r="EA183" s="4">
        <v>54</v>
      </c>
      <c r="EB183" s="4">
        <v>46</v>
      </c>
      <c r="EC183" s="4">
        <v>69</v>
      </c>
      <c r="ED183" s="4">
        <v>53</v>
      </c>
      <c r="EE183" s="4">
        <v>70</v>
      </c>
      <c r="EF183" s="4">
        <v>71</v>
      </c>
      <c r="EG183" s="4">
        <v>49</v>
      </c>
      <c r="EH183" s="4">
        <v>51</v>
      </c>
      <c r="EI183" s="4">
        <v>45</v>
      </c>
      <c r="EJ183" s="4">
        <v>70</v>
      </c>
      <c r="EK183" s="4">
        <v>74</v>
      </c>
      <c r="EL183" s="4">
        <v>57</v>
      </c>
      <c r="EM183" s="4">
        <v>43</v>
      </c>
      <c r="EN183" s="4">
        <v>57</v>
      </c>
      <c r="EO183" s="4">
        <v>53</v>
      </c>
      <c r="EP183" s="4">
        <v>58</v>
      </c>
      <c r="EQ183" s="4">
        <v>63</v>
      </c>
      <c r="ER183" s="4">
        <v>54</v>
      </c>
      <c r="ES183" s="4">
        <v>60</v>
      </c>
      <c r="ET183" s="4">
        <v>50</v>
      </c>
      <c r="EU183" s="4">
        <v>46</v>
      </c>
      <c r="EV183" s="4">
        <v>43</v>
      </c>
      <c r="EW183" s="4">
        <v>40</v>
      </c>
      <c r="EX183" s="4">
        <v>60</v>
      </c>
      <c r="EY183" s="4">
        <v>61</v>
      </c>
      <c r="EZ183" s="4">
        <v>69</v>
      </c>
      <c r="FA183" s="4">
        <v>57</v>
      </c>
      <c r="FB183" s="4">
        <v>56</v>
      </c>
      <c r="FC183" s="4">
        <v>46</v>
      </c>
      <c r="FD183" s="4">
        <v>31</v>
      </c>
      <c r="FE183" s="4">
        <v>64</v>
      </c>
      <c r="FF183" s="4">
        <v>54</v>
      </c>
      <c r="FG183" s="4">
        <v>82</v>
      </c>
      <c r="FH183" s="4">
        <v>56</v>
      </c>
      <c r="FI183" s="4">
        <v>66</v>
      </c>
      <c r="FJ183" s="4">
        <v>58</v>
      </c>
      <c r="FK183" s="4">
        <v>47</v>
      </c>
      <c r="FL183" s="4">
        <v>79</v>
      </c>
      <c r="FM183" s="4">
        <v>55</v>
      </c>
      <c r="FN183" s="4">
        <v>116</v>
      </c>
      <c r="FO183" s="4">
        <v>74</v>
      </c>
      <c r="FP183" s="4">
        <v>57</v>
      </c>
      <c r="FQ183" s="4">
        <v>44</v>
      </c>
      <c r="FR183" s="4">
        <v>44</v>
      </c>
      <c r="FS183" s="4">
        <v>63</v>
      </c>
      <c r="FT183" s="4">
        <v>56</v>
      </c>
      <c r="FU183" s="4">
        <v>58</v>
      </c>
      <c r="FV183" s="4">
        <v>61</v>
      </c>
      <c r="FW183" s="4">
        <v>58</v>
      </c>
      <c r="FX183" s="4">
        <v>56</v>
      </c>
      <c r="FY183" s="4">
        <v>54</v>
      </c>
      <c r="FZ183" s="4">
        <v>43</v>
      </c>
      <c r="GA183" s="4">
        <v>59</v>
      </c>
      <c r="GB183" s="4">
        <v>54</v>
      </c>
      <c r="GC183" s="4">
        <v>71</v>
      </c>
      <c r="GD183" s="4">
        <v>67</v>
      </c>
      <c r="GE183" s="4">
        <v>61</v>
      </c>
      <c r="GF183" s="4">
        <v>46</v>
      </c>
      <c r="GG183" s="4">
        <v>62</v>
      </c>
      <c r="GH183" s="4">
        <v>61</v>
      </c>
      <c r="GI183" s="4">
        <v>57</v>
      </c>
      <c r="GJ183" s="4">
        <v>58</v>
      </c>
      <c r="GK183" s="4">
        <v>74</v>
      </c>
      <c r="GL183" s="4">
        <v>63</v>
      </c>
      <c r="GM183" s="4">
        <v>48</v>
      </c>
      <c r="GN183" s="4">
        <v>63</v>
      </c>
      <c r="GO183" s="4">
        <v>58</v>
      </c>
      <c r="GP183" s="4">
        <v>60</v>
      </c>
      <c r="GQ183" s="4">
        <v>61</v>
      </c>
      <c r="GR183" s="4">
        <v>59</v>
      </c>
      <c r="GS183" s="4">
        <v>41</v>
      </c>
      <c r="GT183" s="4">
        <v>48</v>
      </c>
      <c r="GU183" s="4">
        <v>59</v>
      </c>
      <c r="GV183" s="4">
        <v>73</v>
      </c>
      <c r="GW183" s="4">
        <v>64</v>
      </c>
      <c r="GX183" s="4">
        <v>63</v>
      </c>
      <c r="GY183" s="4">
        <v>80</v>
      </c>
      <c r="GZ183" s="4">
        <v>51</v>
      </c>
      <c r="HA183" s="4">
        <v>55</v>
      </c>
      <c r="HB183" s="4">
        <v>81</v>
      </c>
      <c r="HC183" s="4">
        <v>67</v>
      </c>
      <c r="HD183" s="4">
        <v>65</v>
      </c>
      <c r="HE183" s="4">
        <v>55</v>
      </c>
      <c r="HF183" s="4">
        <v>65</v>
      </c>
      <c r="HG183" s="4">
        <v>49</v>
      </c>
      <c r="HH183" s="4">
        <v>63</v>
      </c>
      <c r="HI183" s="4">
        <v>79</v>
      </c>
      <c r="HJ183" s="4">
        <v>67</v>
      </c>
      <c r="HK183" s="4">
        <v>58</v>
      </c>
      <c r="HL183" s="4">
        <v>62</v>
      </c>
      <c r="HM183" s="4">
        <v>65</v>
      </c>
      <c r="HN183" s="4">
        <v>56</v>
      </c>
      <c r="HO183" s="4">
        <v>60</v>
      </c>
      <c r="HP183" s="4">
        <v>66</v>
      </c>
      <c r="HQ183" s="4">
        <v>60</v>
      </c>
      <c r="HR183" s="4">
        <v>59</v>
      </c>
      <c r="HS183" s="4">
        <v>63</v>
      </c>
      <c r="HT183" s="4">
        <v>62</v>
      </c>
      <c r="HU183" s="4">
        <v>52</v>
      </c>
      <c r="HV183" s="4">
        <v>48</v>
      </c>
      <c r="HW183" s="4">
        <v>64</v>
      </c>
      <c r="HX183" s="4">
        <v>84</v>
      </c>
      <c r="HY183" s="4">
        <v>54</v>
      </c>
      <c r="HZ183" s="4">
        <v>59</v>
      </c>
      <c r="IA183" s="4">
        <v>72</v>
      </c>
      <c r="IB183" s="4">
        <v>43</v>
      </c>
      <c r="IC183" s="4">
        <v>64</v>
      </c>
      <c r="ID183" s="4">
        <v>83</v>
      </c>
      <c r="IE183" s="4">
        <v>69</v>
      </c>
      <c r="IF183" s="4">
        <v>60</v>
      </c>
      <c r="IG183" s="4">
        <v>69</v>
      </c>
      <c r="IH183" s="4">
        <v>60</v>
      </c>
      <c r="II183" s="4">
        <v>63</v>
      </c>
      <c r="IJ183" s="4">
        <v>58</v>
      </c>
      <c r="IK183" s="4">
        <v>78</v>
      </c>
      <c r="IL183" s="4">
        <v>64</v>
      </c>
      <c r="IM183" s="4">
        <v>61</v>
      </c>
      <c r="IN183" s="4">
        <v>64</v>
      </c>
      <c r="IO183" s="4">
        <v>73</v>
      </c>
      <c r="IP183" s="4">
        <v>58</v>
      </c>
      <c r="IQ183" s="4">
        <v>47</v>
      </c>
      <c r="IR183" s="4">
        <v>73</v>
      </c>
      <c r="IS183" s="4">
        <v>65</v>
      </c>
      <c r="IT183" s="4">
        <v>81</v>
      </c>
      <c r="IU183" s="4">
        <v>87</v>
      </c>
      <c r="IV183" s="4">
        <v>83</v>
      </c>
      <c r="IW183" s="4">
        <v>68</v>
      </c>
      <c r="IX183" s="4">
        <v>65</v>
      </c>
      <c r="IY183" s="4">
        <v>56</v>
      </c>
      <c r="IZ183" s="4">
        <v>69</v>
      </c>
      <c r="JA183" s="4">
        <v>75</v>
      </c>
      <c r="JB183" s="4">
        <v>81</v>
      </c>
      <c r="JC183" s="4">
        <v>61</v>
      </c>
      <c r="JD183" s="4">
        <v>66</v>
      </c>
      <c r="JE183" s="4">
        <v>76</v>
      </c>
      <c r="JF183" s="4">
        <v>116</v>
      </c>
      <c r="JG183" s="4">
        <v>94</v>
      </c>
      <c r="JH183" s="4">
        <v>116</v>
      </c>
      <c r="JI183" s="4">
        <v>74</v>
      </c>
      <c r="JJ183" s="4">
        <v>73</v>
      </c>
      <c r="JK183" s="4">
        <v>84</v>
      </c>
      <c r="JL183" s="4">
        <v>69</v>
      </c>
      <c r="JM183" s="4">
        <v>75</v>
      </c>
      <c r="JN183" s="4">
        <v>79</v>
      </c>
      <c r="JO183" s="4">
        <v>55</v>
      </c>
      <c r="JP183" s="4">
        <v>66</v>
      </c>
      <c r="JQ183" s="4">
        <v>65</v>
      </c>
      <c r="JR183" s="4">
        <v>69</v>
      </c>
      <c r="JS183" s="4">
        <v>60</v>
      </c>
      <c r="JT183" s="4">
        <v>86</v>
      </c>
      <c r="JU183" s="4">
        <v>69</v>
      </c>
      <c r="JV183" s="4">
        <v>64</v>
      </c>
      <c r="JW183" s="4">
        <v>63</v>
      </c>
      <c r="JX183" s="4">
        <v>63</v>
      </c>
      <c r="JY183" s="4">
        <v>53</v>
      </c>
      <c r="JZ183" s="4">
        <v>49</v>
      </c>
      <c r="KA183" s="4">
        <v>58</v>
      </c>
      <c r="KB183" s="4">
        <v>69</v>
      </c>
      <c r="KC183" s="4">
        <v>88</v>
      </c>
      <c r="KD183" s="4">
        <v>55</v>
      </c>
      <c r="KE183" s="4">
        <v>74</v>
      </c>
      <c r="KF183" s="4">
        <v>59</v>
      </c>
      <c r="KG183" s="4">
        <v>47</v>
      </c>
      <c r="KH183" s="4">
        <v>91</v>
      </c>
      <c r="KI183" s="4">
        <v>74</v>
      </c>
      <c r="KJ183" s="4">
        <v>67</v>
      </c>
      <c r="KK183" s="4">
        <v>74</v>
      </c>
      <c r="KL183" s="4">
        <v>81</v>
      </c>
      <c r="KM183" s="4">
        <v>56</v>
      </c>
      <c r="KN183" s="4">
        <v>55</v>
      </c>
      <c r="KO183" s="4">
        <v>78</v>
      </c>
      <c r="KP183" s="4">
        <v>60</v>
      </c>
      <c r="KQ183" s="4">
        <v>71</v>
      </c>
      <c r="KR183" s="4">
        <v>66</v>
      </c>
      <c r="KS183" s="4">
        <v>63</v>
      </c>
      <c r="KT183" s="4">
        <v>54</v>
      </c>
      <c r="KU183" s="4">
        <v>49</v>
      </c>
      <c r="KV183" s="4">
        <v>76</v>
      </c>
      <c r="KW183" s="4">
        <v>77</v>
      </c>
      <c r="KX183" s="4">
        <v>77</v>
      </c>
      <c r="KY183" s="4">
        <v>60</v>
      </c>
      <c r="KZ183" s="4">
        <v>67</v>
      </c>
      <c r="LA183" s="4">
        <v>61</v>
      </c>
      <c r="LB183" s="4">
        <v>49</v>
      </c>
      <c r="LC183" s="4">
        <v>66</v>
      </c>
      <c r="LD183" s="4">
        <v>74</v>
      </c>
      <c r="LE183" s="4">
        <v>84</v>
      </c>
      <c r="LF183" s="4">
        <v>74</v>
      </c>
      <c r="LG183" s="4">
        <v>72</v>
      </c>
      <c r="LH183" s="4">
        <v>77</v>
      </c>
      <c r="LI183" s="4">
        <v>72</v>
      </c>
      <c r="LJ183" s="4">
        <v>82</v>
      </c>
      <c r="LK183" s="4">
        <v>81</v>
      </c>
      <c r="LL183" s="4">
        <v>59</v>
      </c>
      <c r="LM183" s="4">
        <v>76</v>
      </c>
      <c r="LN183" s="4">
        <v>56</v>
      </c>
      <c r="LO183" s="4">
        <v>57</v>
      </c>
      <c r="LP183" s="4">
        <v>52</v>
      </c>
      <c r="LQ183" s="4">
        <v>57</v>
      </c>
      <c r="LR183" s="4">
        <v>67</v>
      </c>
      <c r="LS183" s="4">
        <v>70</v>
      </c>
      <c r="LT183" s="4">
        <v>36</v>
      </c>
      <c r="LU183" s="4">
        <v>56</v>
      </c>
      <c r="LV183" s="4">
        <v>57</v>
      </c>
      <c r="LW183" s="4">
        <v>53</v>
      </c>
      <c r="LX183" s="4">
        <v>60</v>
      </c>
      <c r="LY183" s="4">
        <v>60</v>
      </c>
      <c r="LZ183" s="4">
        <v>63</v>
      </c>
      <c r="MA183" s="4">
        <v>53</v>
      </c>
      <c r="MB183" s="4">
        <v>60</v>
      </c>
      <c r="MC183" s="4">
        <v>49</v>
      </c>
      <c r="MD183" s="4">
        <v>39</v>
      </c>
      <c r="ME183" s="4">
        <v>61</v>
      </c>
      <c r="MF183" s="4">
        <v>51</v>
      </c>
      <c r="MG183" s="4">
        <v>70</v>
      </c>
      <c r="MH183" s="4">
        <v>66</v>
      </c>
      <c r="MI183" s="4">
        <v>51</v>
      </c>
      <c r="MJ183" s="4">
        <v>50</v>
      </c>
      <c r="MK183" s="4">
        <v>38</v>
      </c>
      <c r="ML183" s="4">
        <v>70</v>
      </c>
      <c r="MM183" s="4">
        <v>60</v>
      </c>
      <c r="MN183" s="4">
        <v>53</v>
      </c>
      <c r="MO183" s="4">
        <v>62</v>
      </c>
      <c r="MP183" s="4">
        <v>52</v>
      </c>
      <c r="MQ183" s="4">
        <v>48</v>
      </c>
      <c r="MR183" s="4">
        <v>48</v>
      </c>
      <c r="MS183" s="4">
        <v>58</v>
      </c>
      <c r="MT183" s="4">
        <v>50</v>
      </c>
      <c r="MU183" s="4">
        <v>57</v>
      </c>
      <c r="MV183" s="4">
        <v>41</v>
      </c>
      <c r="MW183" s="4">
        <v>44</v>
      </c>
      <c r="MX183" s="4">
        <v>51</v>
      </c>
      <c r="MY183" s="4">
        <v>52</v>
      </c>
      <c r="MZ183" s="4">
        <v>67</v>
      </c>
      <c r="NA183" s="4">
        <v>59</v>
      </c>
      <c r="NB183" s="4">
        <v>40</v>
      </c>
      <c r="NC183" s="4">
        <v>55</v>
      </c>
    </row>
    <row r="184" spans="1:367" ht="13.8" thickBot="1" x14ac:dyDescent="0.3">
      <c r="A184" s="2" t="s">
        <v>372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/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8" thickBot="1" x14ac:dyDescent="0.3">
      <c r="A185" s="2" t="s">
        <v>373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/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8" thickBot="1" x14ac:dyDescent="0.3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/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8" thickBot="1" x14ac:dyDescent="0.3">
      <c r="A187" s="2" t="s">
        <v>375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/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8" thickBot="1" x14ac:dyDescent="0.3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/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8" thickBot="1" x14ac:dyDescent="0.3">
      <c r="A189" s="2" t="s">
        <v>377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/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8" thickBot="1" x14ac:dyDescent="0.3">
      <c r="A190" s="2" t="s">
        <v>378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/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8" thickBot="1" x14ac:dyDescent="0.3">
      <c r="A191" s="2" t="s">
        <v>379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/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8" thickBot="1" x14ac:dyDescent="0.3">
      <c r="A192" s="2" t="s">
        <v>380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/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8" thickBot="1" x14ac:dyDescent="0.3">
      <c r="A193" s="2" t="s">
        <v>381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/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8" thickBot="1" x14ac:dyDescent="0.3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/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8" thickBot="1" x14ac:dyDescent="0.3">
      <c r="A195" s="2" t="s">
        <v>383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/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8" thickBot="1" x14ac:dyDescent="0.3">
      <c r="A196" s="2" t="s">
        <v>384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/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8" thickBot="1" x14ac:dyDescent="0.3">
      <c r="A197" s="2" t="s">
        <v>385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/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8" thickBot="1" x14ac:dyDescent="0.3">
      <c r="A198" s="2" t="s">
        <v>386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/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8" thickBot="1" x14ac:dyDescent="0.3">
      <c r="A199" s="2" t="s">
        <v>387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/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8" thickBot="1" x14ac:dyDescent="0.3">
      <c r="A200" s="2" t="s">
        <v>388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/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8" thickBot="1" x14ac:dyDescent="0.3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/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8" thickBot="1" x14ac:dyDescent="0.3">
      <c r="A202" s="2" t="s">
        <v>390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/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8" thickBot="1" x14ac:dyDescent="0.3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/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8" thickBot="1" x14ac:dyDescent="0.3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/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8" thickBot="1" x14ac:dyDescent="0.3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/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8" thickBot="1" x14ac:dyDescent="0.3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/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8" thickBot="1" x14ac:dyDescent="0.3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/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8" thickBot="1" x14ac:dyDescent="0.3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/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8" thickBot="1" x14ac:dyDescent="0.3">
      <c r="A209" s="2" t="s">
        <v>397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/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8" thickBot="1" x14ac:dyDescent="0.3">
      <c r="A210" s="2" t="s">
        <v>398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/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8" thickBot="1" x14ac:dyDescent="0.3">
      <c r="A211" s="2" t="s">
        <v>399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/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8" thickBot="1" x14ac:dyDescent="0.3">
      <c r="A212" s="2" t="s">
        <v>400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/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8" thickBot="1" x14ac:dyDescent="0.3">
      <c r="A213" s="2" t="s">
        <v>401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/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8" thickBot="1" x14ac:dyDescent="0.3">
      <c r="A214" s="2" t="s">
        <v>402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/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8" thickBot="1" x14ac:dyDescent="0.3">
      <c r="A215" s="2" t="s">
        <v>403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/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8" thickBot="1" x14ac:dyDescent="0.3">
      <c r="A216" s="2" t="s">
        <v>404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/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8" thickBot="1" x14ac:dyDescent="0.3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/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8" thickBot="1" x14ac:dyDescent="0.3">
      <c r="A218" s="2" t="s">
        <v>406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/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8" thickBot="1" x14ac:dyDescent="0.3">
      <c r="A219" s="2" t="s">
        <v>407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/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  <c r="IW220" s="11"/>
      <c r="IX220" s="11"/>
      <c r="IY220" s="11"/>
      <c r="IZ220" s="11"/>
      <c r="JA220" s="11"/>
      <c r="JB220" s="11"/>
      <c r="JC220" s="11"/>
      <c r="JD220" s="11"/>
      <c r="JE220" s="11"/>
      <c r="JF220" s="11"/>
      <c r="JG220" s="11"/>
      <c r="JH220" s="11"/>
      <c r="JI220" s="11"/>
      <c r="JJ220" s="11"/>
      <c r="JK220" s="11"/>
      <c r="JL220" s="11"/>
      <c r="JM220" s="11"/>
      <c r="JN220" s="11"/>
      <c r="JO220" s="11"/>
      <c r="JP220" s="11"/>
      <c r="JQ220" s="11"/>
      <c r="JR220" s="11"/>
      <c r="JS220" s="11"/>
      <c r="JT220" s="11"/>
      <c r="JU220" s="11"/>
      <c r="JV220" s="11"/>
      <c r="JW220" s="11"/>
      <c r="JX220" s="11"/>
      <c r="JY220" s="11"/>
      <c r="JZ220" s="11"/>
      <c r="KA220" s="11"/>
      <c r="KB220" s="11"/>
      <c r="KC220" s="11"/>
      <c r="KD220" s="11"/>
      <c r="KE220" s="11"/>
      <c r="KF220" s="11"/>
      <c r="KG220" s="11"/>
      <c r="KH220" s="11"/>
      <c r="KI220" s="11"/>
      <c r="KJ220" s="11"/>
      <c r="KK220" s="11"/>
      <c r="KL220" s="11"/>
      <c r="KM220" s="11"/>
      <c r="KN220" s="11"/>
      <c r="KO220" s="11"/>
      <c r="KP220" s="11"/>
      <c r="KQ220" s="11"/>
      <c r="KR220" s="11"/>
      <c r="KS220" s="11"/>
      <c r="KT220" s="11"/>
      <c r="KU220" s="11"/>
      <c r="KV220" s="11"/>
      <c r="KW220" s="11"/>
      <c r="KX220" s="11"/>
      <c r="KY220" s="11"/>
      <c r="KZ220" s="11"/>
      <c r="LA220" s="11"/>
      <c r="LB220" s="11"/>
      <c r="LC220" s="11"/>
      <c r="LD220" s="11"/>
      <c r="LE220" s="11"/>
      <c r="LF220" s="11"/>
      <c r="LG220" s="11"/>
      <c r="LH220" s="11"/>
      <c r="LI220" s="11"/>
      <c r="LJ220" s="11"/>
      <c r="LK220" s="11"/>
      <c r="LL220" s="11"/>
      <c r="LM220" s="11"/>
      <c r="LN220" s="11"/>
      <c r="LO220" s="11"/>
      <c r="LP220" s="11"/>
      <c r="LQ220" s="11"/>
      <c r="LR220" s="11"/>
      <c r="LS220" s="11"/>
      <c r="LT220" s="11"/>
      <c r="LU220" s="11"/>
      <c r="LV220" s="11"/>
      <c r="LW220" s="11"/>
      <c r="LX220" s="11"/>
      <c r="LY220" s="11"/>
      <c r="LZ220" s="11"/>
      <c r="MA220" s="11"/>
      <c r="MB220" s="11"/>
      <c r="MC220" s="11"/>
      <c r="MD220" s="11"/>
      <c r="ME220" s="11"/>
      <c r="MF220" s="11"/>
      <c r="MG220" s="11"/>
      <c r="MH220" s="11"/>
      <c r="MI220" s="11"/>
      <c r="MJ220" s="11"/>
      <c r="MK220" s="11"/>
      <c r="ML220" s="11"/>
      <c r="MM220" s="11"/>
      <c r="MN220" s="11"/>
      <c r="MO220" s="11"/>
      <c r="MP220" s="11"/>
      <c r="MQ220" s="11"/>
      <c r="MR220" s="11"/>
      <c r="MS220" s="11"/>
      <c r="MT220" s="11"/>
      <c r="MU220" s="11"/>
      <c r="MV220" s="11"/>
      <c r="MW220" s="11"/>
      <c r="MX220" s="11"/>
      <c r="MY220" s="11"/>
      <c r="MZ220" s="11"/>
      <c r="NA220" s="11"/>
      <c r="NB220" s="11"/>
      <c r="NC220" s="11"/>
    </row>
    <row r="221" spans="1:367" ht="18" customHeight="1" thickBot="1" x14ac:dyDescent="0.3">
      <c r="A221" s="14" t="s">
        <v>416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13"/>
      <c r="IK221" s="13"/>
      <c r="IL221" s="13"/>
      <c r="IM221" s="13"/>
      <c r="IN221" s="13"/>
      <c r="IO221" s="13"/>
      <c r="IP221" s="13"/>
      <c r="IQ221" s="13"/>
      <c r="IR221" s="13"/>
      <c r="IS221" s="13"/>
      <c r="IT221" s="13"/>
      <c r="IU221" s="13"/>
      <c r="IV221" s="13"/>
      <c r="IW221" s="13"/>
      <c r="IX221" s="13"/>
      <c r="IY221" s="13"/>
      <c r="IZ221" s="13"/>
      <c r="JA221" s="13"/>
      <c r="JB221" s="13"/>
      <c r="JC221" s="13"/>
      <c r="JD221" s="13"/>
      <c r="JE221" s="13"/>
      <c r="JF221" s="13"/>
      <c r="JG221" s="13"/>
      <c r="JH221" s="13"/>
      <c r="JI221" s="13"/>
      <c r="JJ221" s="13"/>
      <c r="JK221" s="13"/>
      <c r="JL221" s="13"/>
      <c r="JM221" s="13"/>
      <c r="JN221" s="13"/>
      <c r="JO221" s="13"/>
      <c r="JP221" s="13"/>
      <c r="JQ221" s="13"/>
      <c r="JR221" s="13"/>
      <c r="JS221" s="13"/>
      <c r="JT221" s="13"/>
      <c r="JU221" s="13"/>
      <c r="JV221" s="13"/>
      <c r="JW221" s="13"/>
      <c r="JX221" s="13"/>
      <c r="JY221" s="13"/>
      <c r="JZ221" s="13"/>
      <c r="KA221" s="13"/>
      <c r="KB221" s="13"/>
      <c r="KC221" s="13"/>
      <c r="KD221" s="13"/>
      <c r="KE221" s="13"/>
      <c r="KF221" s="13"/>
      <c r="KG221" s="13"/>
      <c r="KH221" s="13"/>
      <c r="KI221" s="13"/>
      <c r="KJ221" s="13"/>
      <c r="KK221" s="13"/>
      <c r="KL221" s="13"/>
      <c r="KM221" s="13"/>
      <c r="KN221" s="13"/>
      <c r="KO221" s="13"/>
      <c r="KP221" s="13"/>
      <c r="KQ221" s="13"/>
      <c r="KR221" s="13"/>
      <c r="KS221" s="13"/>
      <c r="KT221" s="13"/>
      <c r="KU221" s="13"/>
      <c r="KV221" s="13"/>
      <c r="KW221" s="13"/>
      <c r="KX221" s="13"/>
      <c r="KY221" s="13"/>
      <c r="KZ221" s="13"/>
      <c r="LA221" s="13"/>
      <c r="LB221" s="13"/>
      <c r="LC221" s="13"/>
      <c r="LD221" s="13"/>
      <c r="LE221" s="13"/>
      <c r="LF221" s="13"/>
      <c r="LG221" s="13"/>
      <c r="LH221" s="13"/>
      <c r="LI221" s="13"/>
      <c r="LJ221" s="13"/>
      <c r="LK221" s="13"/>
      <c r="LL221" s="13"/>
      <c r="LM221" s="13"/>
      <c r="LN221" s="13"/>
      <c r="LO221" s="13"/>
      <c r="LP221" s="13"/>
      <c r="LQ221" s="13"/>
      <c r="LR221" s="13"/>
      <c r="LS221" s="13"/>
      <c r="LT221" s="13"/>
      <c r="LU221" s="13"/>
      <c r="LV221" s="13"/>
      <c r="LW221" s="13"/>
      <c r="LX221" s="13"/>
      <c r="LY221" s="13"/>
      <c r="LZ221" s="13"/>
      <c r="MA221" s="13"/>
      <c r="MB221" s="13"/>
      <c r="MC221" s="13"/>
      <c r="MD221" s="13"/>
      <c r="ME221" s="13"/>
      <c r="MF221" s="13"/>
      <c r="MG221" s="13"/>
      <c r="MH221" s="13"/>
      <c r="MI221" s="13"/>
      <c r="MJ221" s="13"/>
      <c r="MK221" s="13"/>
      <c r="ML221" s="13"/>
      <c r="MM221" s="13"/>
      <c r="MN221" s="13"/>
      <c r="MO221" s="13"/>
      <c r="MP221" s="13"/>
      <c r="MQ221" s="13"/>
      <c r="MR221" s="13"/>
      <c r="MS221" s="13"/>
      <c r="MT221" s="13"/>
      <c r="MU221" s="13"/>
      <c r="MV221" s="13"/>
      <c r="MW221" s="13"/>
      <c r="MX221" s="13"/>
      <c r="MY221" s="13"/>
      <c r="MZ221" s="13"/>
      <c r="NA221" s="13"/>
      <c r="NB221" s="13"/>
      <c r="NC221" s="13"/>
    </row>
    <row r="222" spans="1:367" ht="13.8" thickBot="1" x14ac:dyDescent="0.3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/>
      <c r="BJ222" s="2" t="s">
        <v>63</v>
      </c>
      <c r="BK222" s="2" t="s">
        <v>64</v>
      </c>
      <c r="BL222" s="2" t="s">
        <v>65</v>
      </c>
      <c r="BM222" s="2" t="s">
        <v>66</v>
      </c>
      <c r="BN222" s="2" t="s">
        <v>67</v>
      </c>
      <c r="BO222" s="2" t="s">
        <v>68</v>
      </c>
      <c r="BP222" s="2" t="s">
        <v>69</v>
      </c>
      <c r="BQ222" s="2" t="s">
        <v>70</v>
      </c>
      <c r="BR222" s="2" t="s">
        <v>71</v>
      </c>
      <c r="BS222" s="2" t="s">
        <v>72</v>
      </c>
      <c r="BT222" s="2" t="s">
        <v>73</v>
      </c>
      <c r="BU222" s="2" t="s">
        <v>74</v>
      </c>
      <c r="BV222" s="2" t="s">
        <v>75</v>
      </c>
      <c r="BW222" s="2" t="s">
        <v>76</v>
      </c>
      <c r="BX222" s="2" t="s">
        <v>77</v>
      </c>
      <c r="BY222" s="2" t="s">
        <v>78</v>
      </c>
      <c r="BZ222" s="2" t="s">
        <v>79</v>
      </c>
      <c r="CA222" s="2" t="s">
        <v>80</v>
      </c>
      <c r="CB222" s="2" t="s">
        <v>81</v>
      </c>
      <c r="CC222" s="2" t="s">
        <v>82</v>
      </c>
      <c r="CD222" s="2" t="s">
        <v>83</v>
      </c>
      <c r="CE222" s="2" t="s">
        <v>84</v>
      </c>
      <c r="CF222" s="2" t="s">
        <v>85</v>
      </c>
      <c r="CG222" s="2" t="s">
        <v>86</v>
      </c>
      <c r="CH222" s="2" t="s">
        <v>87</v>
      </c>
      <c r="CI222" s="2" t="s">
        <v>88</v>
      </c>
      <c r="CJ222" s="2" t="s">
        <v>89</v>
      </c>
      <c r="CK222" s="2" t="s">
        <v>90</v>
      </c>
      <c r="CL222" s="2" t="s">
        <v>91</v>
      </c>
      <c r="CM222" s="2" t="s">
        <v>92</v>
      </c>
      <c r="CN222" s="2" t="s">
        <v>93</v>
      </c>
      <c r="CO222" s="2" t="s">
        <v>94</v>
      </c>
      <c r="CP222" s="2" t="s">
        <v>95</v>
      </c>
      <c r="CQ222" s="2" t="s">
        <v>96</v>
      </c>
      <c r="CR222" s="2" t="s">
        <v>97</v>
      </c>
      <c r="CS222" s="2" t="s">
        <v>98</v>
      </c>
      <c r="CT222" s="2" t="s">
        <v>99</v>
      </c>
      <c r="CU222" s="2" t="s">
        <v>100</v>
      </c>
      <c r="CV222" s="2" t="s">
        <v>101</v>
      </c>
      <c r="CW222" s="2" t="s">
        <v>102</v>
      </c>
      <c r="CX222" s="2" t="s">
        <v>103</v>
      </c>
      <c r="CY222" s="2" t="s">
        <v>104</v>
      </c>
      <c r="CZ222" s="2" t="s">
        <v>105</v>
      </c>
      <c r="DA222" s="2" t="s">
        <v>106</v>
      </c>
      <c r="DB222" s="2" t="s">
        <v>107</v>
      </c>
      <c r="DC222" s="2" t="s">
        <v>108</v>
      </c>
      <c r="DD222" s="2" t="s">
        <v>109</v>
      </c>
      <c r="DE222" s="2" t="s">
        <v>110</v>
      </c>
      <c r="DF222" s="2" t="s">
        <v>111</v>
      </c>
      <c r="DG222" s="2" t="s">
        <v>112</v>
      </c>
      <c r="DH222" s="2" t="s">
        <v>113</v>
      </c>
      <c r="DI222" s="2" t="s">
        <v>114</v>
      </c>
      <c r="DJ222" s="2" t="s">
        <v>115</v>
      </c>
      <c r="DK222" s="2" t="s">
        <v>116</v>
      </c>
      <c r="DL222" s="2" t="s">
        <v>117</v>
      </c>
      <c r="DM222" s="2" t="s">
        <v>118</v>
      </c>
      <c r="DN222" s="2" t="s">
        <v>119</v>
      </c>
      <c r="DO222" s="2" t="s">
        <v>120</v>
      </c>
      <c r="DP222" s="2" t="s">
        <v>121</v>
      </c>
      <c r="DQ222" s="2" t="s">
        <v>122</v>
      </c>
      <c r="DR222" s="2" t="s">
        <v>123</v>
      </c>
      <c r="DS222" s="2" t="s">
        <v>124</v>
      </c>
      <c r="DT222" s="2" t="s">
        <v>125</v>
      </c>
      <c r="DU222" s="2" t="s">
        <v>126</v>
      </c>
      <c r="DV222" s="2" t="s">
        <v>127</v>
      </c>
      <c r="DW222" s="2" t="s">
        <v>128</v>
      </c>
      <c r="DX222" s="2" t="s">
        <v>129</v>
      </c>
      <c r="DY222" s="2" t="s">
        <v>130</v>
      </c>
      <c r="DZ222" s="2" t="s">
        <v>131</v>
      </c>
      <c r="EA222" s="2" t="s">
        <v>132</v>
      </c>
      <c r="EB222" s="2" t="s">
        <v>133</v>
      </c>
      <c r="EC222" s="2" t="s">
        <v>134</v>
      </c>
      <c r="ED222" s="2" t="s">
        <v>135</v>
      </c>
      <c r="EE222" s="2" t="s">
        <v>136</v>
      </c>
      <c r="EF222" s="2" t="s">
        <v>137</v>
      </c>
      <c r="EG222" s="2" t="s">
        <v>138</v>
      </c>
      <c r="EH222" s="2" t="s">
        <v>139</v>
      </c>
      <c r="EI222" s="2" t="s">
        <v>140</v>
      </c>
      <c r="EJ222" s="2" t="s">
        <v>141</v>
      </c>
      <c r="EK222" s="2" t="s">
        <v>142</v>
      </c>
      <c r="EL222" s="2" t="s">
        <v>143</v>
      </c>
      <c r="EM222" s="2" t="s">
        <v>144</v>
      </c>
      <c r="EN222" s="2" t="s">
        <v>145</v>
      </c>
      <c r="EO222" s="2" t="s">
        <v>146</v>
      </c>
      <c r="EP222" s="2" t="s">
        <v>147</v>
      </c>
      <c r="EQ222" s="2" t="s">
        <v>148</v>
      </c>
      <c r="ER222" s="2" t="s">
        <v>149</v>
      </c>
      <c r="ES222" s="2" t="s">
        <v>150</v>
      </c>
      <c r="ET222" s="2" t="s">
        <v>151</v>
      </c>
      <c r="EU222" s="2" t="s">
        <v>152</v>
      </c>
      <c r="EV222" s="2" t="s">
        <v>153</v>
      </c>
      <c r="EW222" s="2" t="s">
        <v>154</v>
      </c>
      <c r="EX222" s="2" t="s">
        <v>155</v>
      </c>
      <c r="EY222" s="2" t="s">
        <v>156</v>
      </c>
      <c r="EZ222" s="2" t="s">
        <v>157</v>
      </c>
      <c r="FA222" s="2" t="s">
        <v>158</v>
      </c>
      <c r="FB222" s="2" t="s">
        <v>159</v>
      </c>
      <c r="FC222" s="2" t="s">
        <v>160</v>
      </c>
      <c r="FD222" s="2" t="s">
        <v>161</v>
      </c>
      <c r="FE222" s="2" t="s">
        <v>162</v>
      </c>
      <c r="FF222" s="2" t="s">
        <v>163</v>
      </c>
      <c r="FG222" s="2" t="s">
        <v>164</v>
      </c>
      <c r="FH222" s="2" t="s">
        <v>165</v>
      </c>
      <c r="FI222" s="2" t="s">
        <v>166</v>
      </c>
      <c r="FJ222" s="2" t="s">
        <v>167</v>
      </c>
      <c r="FK222" s="2" t="s">
        <v>168</v>
      </c>
      <c r="FL222" s="2" t="s">
        <v>169</v>
      </c>
      <c r="FM222" s="2" t="s">
        <v>170</v>
      </c>
      <c r="FN222" s="2" t="s">
        <v>171</v>
      </c>
      <c r="FO222" s="2" t="s">
        <v>172</v>
      </c>
      <c r="FP222" s="2" t="s">
        <v>173</v>
      </c>
      <c r="FQ222" s="2" t="s">
        <v>174</v>
      </c>
      <c r="FR222" s="2" t="s">
        <v>175</v>
      </c>
      <c r="FS222" s="2" t="s">
        <v>176</v>
      </c>
      <c r="FT222" s="2" t="s">
        <v>177</v>
      </c>
      <c r="FU222" s="2" t="s">
        <v>178</v>
      </c>
      <c r="FV222" s="2" t="s">
        <v>179</v>
      </c>
      <c r="FW222" s="2" t="s">
        <v>180</v>
      </c>
      <c r="FX222" s="2" t="s">
        <v>181</v>
      </c>
      <c r="FY222" s="2" t="s">
        <v>182</v>
      </c>
      <c r="FZ222" s="2" t="s">
        <v>183</v>
      </c>
      <c r="GA222" s="2" t="s">
        <v>184</v>
      </c>
      <c r="GB222" s="2" t="s">
        <v>185</v>
      </c>
      <c r="GC222" s="2" t="s">
        <v>186</v>
      </c>
      <c r="GD222" s="2" t="s">
        <v>187</v>
      </c>
      <c r="GE222" s="2" t="s">
        <v>188</v>
      </c>
      <c r="GF222" s="2" t="s">
        <v>189</v>
      </c>
      <c r="GG222" s="2" t="s">
        <v>190</v>
      </c>
      <c r="GH222" s="2" t="s">
        <v>191</v>
      </c>
      <c r="GI222" s="2" t="s">
        <v>192</v>
      </c>
      <c r="GJ222" s="2" t="s">
        <v>193</v>
      </c>
      <c r="GK222" s="2" t="s">
        <v>194</v>
      </c>
      <c r="GL222" s="2" t="s">
        <v>195</v>
      </c>
      <c r="GM222" s="2" t="s">
        <v>196</v>
      </c>
      <c r="GN222" s="2" t="s">
        <v>197</v>
      </c>
      <c r="GO222" s="2" t="s">
        <v>198</v>
      </c>
      <c r="GP222" s="2" t="s">
        <v>199</v>
      </c>
      <c r="GQ222" s="2" t="s">
        <v>200</v>
      </c>
      <c r="GR222" s="2" t="s">
        <v>201</v>
      </c>
      <c r="GS222" s="2" t="s">
        <v>202</v>
      </c>
      <c r="GT222" s="2" t="s">
        <v>203</v>
      </c>
      <c r="GU222" s="2" t="s">
        <v>204</v>
      </c>
      <c r="GV222" s="2" t="s">
        <v>205</v>
      </c>
      <c r="GW222" s="2" t="s">
        <v>206</v>
      </c>
      <c r="GX222" s="2" t="s">
        <v>207</v>
      </c>
      <c r="GY222" s="2" t="s">
        <v>208</v>
      </c>
      <c r="GZ222" s="2" t="s">
        <v>209</v>
      </c>
      <c r="HA222" s="2" t="s">
        <v>210</v>
      </c>
      <c r="HB222" s="2" t="s">
        <v>211</v>
      </c>
      <c r="HC222" s="2" t="s">
        <v>212</v>
      </c>
      <c r="HD222" s="2" t="s">
        <v>213</v>
      </c>
      <c r="HE222" s="2" t="s">
        <v>214</v>
      </c>
      <c r="HF222" s="2" t="s">
        <v>215</v>
      </c>
      <c r="HG222" s="2" t="s">
        <v>216</v>
      </c>
      <c r="HH222" s="2" t="s">
        <v>217</v>
      </c>
      <c r="HI222" s="2" t="s">
        <v>218</v>
      </c>
      <c r="HJ222" s="2" t="s">
        <v>219</v>
      </c>
      <c r="HK222" s="2" t="s">
        <v>220</v>
      </c>
      <c r="HL222" s="2" t="s">
        <v>221</v>
      </c>
      <c r="HM222" s="2" t="s">
        <v>222</v>
      </c>
      <c r="HN222" s="2" t="s">
        <v>223</v>
      </c>
      <c r="HO222" s="2" t="s">
        <v>224</v>
      </c>
      <c r="HP222" s="2" t="s">
        <v>225</v>
      </c>
      <c r="HQ222" s="2" t="s">
        <v>226</v>
      </c>
      <c r="HR222" s="2" t="s">
        <v>227</v>
      </c>
      <c r="HS222" s="2" t="s">
        <v>228</v>
      </c>
      <c r="HT222" s="2" t="s">
        <v>229</v>
      </c>
      <c r="HU222" s="2" t="s">
        <v>230</v>
      </c>
      <c r="HV222" s="2" t="s">
        <v>231</v>
      </c>
      <c r="HW222" s="2" t="s">
        <v>232</v>
      </c>
      <c r="HX222" s="2" t="s">
        <v>233</v>
      </c>
      <c r="HY222" s="2" t="s">
        <v>234</v>
      </c>
      <c r="HZ222" s="2" t="s">
        <v>235</v>
      </c>
      <c r="IA222" s="2" t="s">
        <v>236</v>
      </c>
      <c r="IB222" s="2" t="s">
        <v>237</v>
      </c>
      <c r="IC222" s="2" t="s">
        <v>238</v>
      </c>
      <c r="ID222" s="2" t="s">
        <v>239</v>
      </c>
      <c r="IE222" s="2" t="s">
        <v>240</v>
      </c>
      <c r="IF222" s="2" t="s">
        <v>241</v>
      </c>
      <c r="IG222" s="2" t="s">
        <v>242</v>
      </c>
      <c r="IH222" s="2" t="s">
        <v>243</v>
      </c>
      <c r="II222" s="2" t="s">
        <v>244</v>
      </c>
      <c r="IJ222" s="2" t="s">
        <v>245</v>
      </c>
      <c r="IK222" s="2" t="s">
        <v>246</v>
      </c>
      <c r="IL222" s="2" t="s">
        <v>247</v>
      </c>
      <c r="IM222" s="2" t="s">
        <v>248</v>
      </c>
      <c r="IN222" s="2" t="s">
        <v>249</v>
      </c>
      <c r="IO222" s="2" t="s">
        <v>250</v>
      </c>
      <c r="IP222" s="2" t="s">
        <v>251</v>
      </c>
      <c r="IQ222" s="2" t="s">
        <v>252</v>
      </c>
      <c r="IR222" s="2" t="s">
        <v>253</v>
      </c>
      <c r="IS222" s="2" t="s">
        <v>254</v>
      </c>
      <c r="IT222" s="2" t="s">
        <v>255</v>
      </c>
      <c r="IU222" s="2" t="s">
        <v>256</v>
      </c>
      <c r="IV222" s="2" t="s">
        <v>257</v>
      </c>
      <c r="IW222" s="2" t="s">
        <v>258</v>
      </c>
      <c r="IX222" s="2" t="s">
        <v>259</v>
      </c>
      <c r="IY222" s="2" t="s">
        <v>260</v>
      </c>
      <c r="IZ222" s="2" t="s">
        <v>261</v>
      </c>
      <c r="JA222" s="2" t="s">
        <v>262</v>
      </c>
      <c r="JB222" s="2" t="s">
        <v>263</v>
      </c>
      <c r="JC222" s="2" t="s">
        <v>264</v>
      </c>
      <c r="JD222" s="2" t="s">
        <v>265</v>
      </c>
      <c r="JE222" s="2" t="s">
        <v>266</v>
      </c>
      <c r="JF222" s="2" t="s">
        <v>267</v>
      </c>
      <c r="JG222" s="2" t="s">
        <v>268</v>
      </c>
      <c r="JH222" s="2" t="s">
        <v>269</v>
      </c>
      <c r="JI222" s="2" t="s">
        <v>270</v>
      </c>
      <c r="JJ222" s="2" t="s">
        <v>271</v>
      </c>
      <c r="JK222" s="2" t="s">
        <v>272</v>
      </c>
      <c r="JL222" s="2" t="s">
        <v>273</v>
      </c>
      <c r="JM222" s="2" t="s">
        <v>274</v>
      </c>
      <c r="JN222" s="2" t="s">
        <v>275</v>
      </c>
      <c r="JO222" s="2" t="s">
        <v>276</v>
      </c>
      <c r="JP222" s="2" t="s">
        <v>277</v>
      </c>
      <c r="JQ222" s="2" t="s">
        <v>278</v>
      </c>
      <c r="JR222" s="2" t="s">
        <v>279</v>
      </c>
      <c r="JS222" s="2" t="s">
        <v>280</v>
      </c>
      <c r="JT222" s="2" t="s">
        <v>281</v>
      </c>
      <c r="JU222" s="2" t="s">
        <v>282</v>
      </c>
      <c r="JV222" s="2" t="s">
        <v>283</v>
      </c>
      <c r="JW222" s="2" t="s">
        <v>284</v>
      </c>
      <c r="JX222" s="2" t="s">
        <v>285</v>
      </c>
      <c r="JY222" s="2" t="s">
        <v>286</v>
      </c>
      <c r="JZ222" s="2" t="s">
        <v>287</v>
      </c>
      <c r="KA222" s="2" t="s">
        <v>288</v>
      </c>
      <c r="KB222" s="2" t="s">
        <v>289</v>
      </c>
      <c r="KC222" s="2" t="s">
        <v>290</v>
      </c>
      <c r="KD222" s="2" t="s">
        <v>291</v>
      </c>
      <c r="KE222" s="2" t="s">
        <v>292</v>
      </c>
      <c r="KF222" s="2" t="s">
        <v>293</v>
      </c>
      <c r="KG222" s="2" t="s">
        <v>294</v>
      </c>
      <c r="KH222" s="2" t="s">
        <v>295</v>
      </c>
      <c r="KI222" s="2" t="s">
        <v>296</v>
      </c>
      <c r="KJ222" s="2" t="s">
        <v>297</v>
      </c>
      <c r="KK222" s="2" t="s">
        <v>298</v>
      </c>
      <c r="KL222" s="2" t="s">
        <v>299</v>
      </c>
      <c r="KM222" s="2" t="s">
        <v>300</v>
      </c>
      <c r="KN222" s="2" t="s">
        <v>301</v>
      </c>
      <c r="KO222" s="2" t="s">
        <v>302</v>
      </c>
      <c r="KP222" s="2" t="s">
        <v>303</v>
      </c>
      <c r="KQ222" s="2" t="s">
        <v>304</v>
      </c>
      <c r="KR222" s="2" t="s">
        <v>305</v>
      </c>
      <c r="KS222" s="2" t="s">
        <v>306</v>
      </c>
      <c r="KT222" s="2" t="s">
        <v>307</v>
      </c>
      <c r="KU222" s="2" t="s">
        <v>308</v>
      </c>
      <c r="KV222" s="2" t="s">
        <v>309</v>
      </c>
      <c r="KW222" s="2" t="s">
        <v>310</v>
      </c>
      <c r="KX222" s="2" t="s">
        <v>311</v>
      </c>
      <c r="KY222" s="2" t="s">
        <v>312</v>
      </c>
      <c r="KZ222" s="2" t="s">
        <v>313</v>
      </c>
      <c r="LA222" s="2" t="s">
        <v>314</v>
      </c>
      <c r="LB222" s="2" t="s">
        <v>315</v>
      </c>
      <c r="LC222" s="2" t="s">
        <v>316</v>
      </c>
      <c r="LD222" s="2" t="s">
        <v>317</v>
      </c>
      <c r="LE222" s="2" t="s">
        <v>318</v>
      </c>
      <c r="LF222" s="2" t="s">
        <v>319</v>
      </c>
      <c r="LG222" s="2" t="s">
        <v>320</v>
      </c>
      <c r="LH222" s="2" t="s">
        <v>321</v>
      </c>
      <c r="LI222" s="2" t="s">
        <v>322</v>
      </c>
      <c r="LJ222" s="2" t="s">
        <v>323</v>
      </c>
      <c r="LK222" s="2" t="s">
        <v>324</v>
      </c>
      <c r="LL222" s="2" t="s">
        <v>325</v>
      </c>
      <c r="LM222" s="2" t="s">
        <v>326</v>
      </c>
      <c r="LN222" s="2" t="s">
        <v>327</v>
      </c>
      <c r="LO222" s="2" t="s">
        <v>328</v>
      </c>
      <c r="LP222" s="2" t="s">
        <v>329</v>
      </c>
      <c r="LQ222" s="2" t="s">
        <v>330</v>
      </c>
      <c r="LR222" s="2" t="s">
        <v>331</v>
      </c>
      <c r="LS222" s="2" t="s">
        <v>332</v>
      </c>
      <c r="LT222" s="2" t="s">
        <v>333</v>
      </c>
      <c r="LU222" s="2" t="s">
        <v>334</v>
      </c>
      <c r="LV222" s="2" t="s">
        <v>335</v>
      </c>
      <c r="LW222" s="2" t="s">
        <v>336</v>
      </c>
      <c r="LX222" s="2" t="s">
        <v>337</v>
      </c>
      <c r="LY222" s="2" t="s">
        <v>338</v>
      </c>
      <c r="LZ222" s="2" t="s">
        <v>339</v>
      </c>
      <c r="MA222" s="2" t="s">
        <v>340</v>
      </c>
      <c r="MB222" s="2" t="s">
        <v>341</v>
      </c>
      <c r="MC222" s="2" t="s">
        <v>342</v>
      </c>
      <c r="MD222" s="2" t="s">
        <v>343</v>
      </c>
      <c r="ME222" s="2" t="s">
        <v>344</v>
      </c>
      <c r="MF222" s="2" t="s">
        <v>345</v>
      </c>
      <c r="MG222" s="2" t="s">
        <v>346</v>
      </c>
      <c r="MH222" s="2" t="s">
        <v>347</v>
      </c>
      <c r="MI222" s="2" t="s">
        <v>348</v>
      </c>
      <c r="MJ222" s="2" t="s">
        <v>349</v>
      </c>
      <c r="MK222" s="2" t="s">
        <v>350</v>
      </c>
      <c r="ML222" s="2" t="s">
        <v>351</v>
      </c>
      <c r="MM222" s="2" t="s">
        <v>352</v>
      </c>
      <c r="MN222" s="2" t="s">
        <v>353</v>
      </c>
      <c r="MO222" s="2" t="s">
        <v>354</v>
      </c>
      <c r="MP222" s="2" t="s">
        <v>355</v>
      </c>
      <c r="MQ222" s="2" t="s">
        <v>356</v>
      </c>
      <c r="MR222" s="2" t="s">
        <v>357</v>
      </c>
      <c r="MS222" s="2" t="s">
        <v>358</v>
      </c>
      <c r="MT222" s="2" t="s">
        <v>359</v>
      </c>
      <c r="MU222" s="2" t="s">
        <v>360</v>
      </c>
      <c r="MV222" s="2" t="s">
        <v>361</v>
      </c>
      <c r="MW222" s="2" t="s">
        <v>362</v>
      </c>
      <c r="MX222" s="2" t="s">
        <v>363</v>
      </c>
      <c r="MY222" s="2" t="s">
        <v>364</v>
      </c>
      <c r="MZ222" s="2" t="s">
        <v>365</v>
      </c>
      <c r="NA222" s="2" t="s">
        <v>366</v>
      </c>
      <c r="NB222" s="2" t="s">
        <v>367</v>
      </c>
      <c r="NC222" s="2" t="s">
        <v>368</v>
      </c>
    </row>
    <row r="223" spans="1:367" ht="13.8" thickBot="1" x14ac:dyDescent="0.3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4">
        <v>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/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8" thickBot="1" x14ac:dyDescent="0.3">
      <c r="A224" s="2" t="s">
        <v>371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/>
      <c r="BJ224" s="4">
        <v>34</v>
      </c>
      <c r="BK224" s="4">
        <v>49</v>
      </c>
      <c r="BL224" s="4">
        <v>38</v>
      </c>
      <c r="BM224" s="4">
        <v>37</v>
      </c>
      <c r="BN224" s="4">
        <v>35</v>
      </c>
      <c r="BO224" s="4">
        <v>46</v>
      </c>
      <c r="BP224" s="4">
        <v>20</v>
      </c>
      <c r="BQ224" s="4">
        <v>35</v>
      </c>
      <c r="BR224" s="4">
        <v>47</v>
      </c>
      <c r="BS224" s="4">
        <v>44</v>
      </c>
      <c r="BT224" s="4">
        <v>38</v>
      </c>
      <c r="BU224" s="4">
        <v>46</v>
      </c>
      <c r="BV224" s="4">
        <v>37</v>
      </c>
      <c r="BW224" s="4">
        <v>36</v>
      </c>
      <c r="BX224" s="4">
        <v>26</v>
      </c>
      <c r="BY224" s="4">
        <v>33</v>
      </c>
      <c r="BZ224" s="4">
        <v>26</v>
      </c>
      <c r="CA224" s="4">
        <v>23</v>
      </c>
      <c r="CB224" s="4">
        <v>24</v>
      </c>
      <c r="CC224" s="4">
        <v>16</v>
      </c>
      <c r="CD224" s="4">
        <v>21</v>
      </c>
      <c r="CE224" s="4">
        <v>25</v>
      </c>
      <c r="CF224" s="4">
        <v>16</v>
      </c>
      <c r="CG224" s="4">
        <v>19</v>
      </c>
      <c r="CH224" s="4">
        <v>18</v>
      </c>
      <c r="CI224" s="4">
        <v>16</v>
      </c>
      <c r="CJ224" s="4">
        <v>19</v>
      </c>
      <c r="CK224" s="4">
        <v>18</v>
      </c>
      <c r="CL224" s="4">
        <v>9</v>
      </c>
      <c r="CM224" s="4">
        <v>15</v>
      </c>
      <c r="CN224" s="4">
        <v>16</v>
      </c>
      <c r="CO224" s="4">
        <v>17</v>
      </c>
      <c r="CP224" s="4">
        <v>27</v>
      </c>
      <c r="CQ224" s="4">
        <v>20</v>
      </c>
      <c r="CR224" s="4">
        <v>12</v>
      </c>
      <c r="CS224" s="4">
        <v>13</v>
      </c>
      <c r="CT224" s="4">
        <v>18</v>
      </c>
      <c r="CU224" s="4">
        <v>16</v>
      </c>
      <c r="CV224" s="4">
        <v>27</v>
      </c>
      <c r="CW224" s="4">
        <v>16</v>
      </c>
      <c r="CX224" s="4">
        <v>13</v>
      </c>
      <c r="CY224" s="4">
        <v>16</v>
      </c>
      <c r="CZ224" s="4">
        <v>13</v>
      </c>
      <c r="DA224" s="4">
        <v>22</v>
      </c>
      <c r="DB224" s="4">
        <v>22</v>
      </c>
      <c r="DC224" s="4">
        <v>14</v>
      </c>
      <c r="DD224" s="4">
        <v>22</v>
      </c>
      <c r="DE224" s="4">
        <v>18</v>
      </c>
      <c r="DF224" s="4">
        <v>23</v>
      </c>
      <c r="DG224" s="4">
        <v>17</v>
      </c>
      <c r="DH224" s="4">
        <v>21</v>
      </c>
      <c r="DI224" s="4">
        <v>19</v>
      </c>
      <c r="DJ224" s="4">
        <v>18</v>
      </c>
      <c r="DK224" s="4">
        <v>20</v>
      </c>
      <c r="DL224" s="4">
        <v>23</v>
      </c>
      <c r="DM224" s="4">
        <v>12</v>
      </c>
      <c r="DN224" s="4">
        <v>15</v>
      </c>
      <c r="DO224" s="4">
        <v>25</v>
      </c>
      <c r="DP224" s="4">
        <v>20</v>
      </c>
      <c r="DQ224" s="4">
        <v>21</v>
      </c>
      <c r="DR224" s="4">
        <v>26</v>
      </c>
      <c r="DS224" s="4">
        <v>13</v>
      </c>
      <c r="DT224" s="4">
        <v>14</v>
      </c>
      <c r="DU224" s="4">
        <v>15</v>
      </c>
      <c r="DV224" s="4">
        <v>25</v>
      </c>
      <c r="DW224" s="4">
        <v>22</v>
      </c>
      <c r="DX224" s="4">
        <v>21</v>
      </c>
      <c r="DY224" s="4">
        <v>20</v>
      </c>
      <c r="DZ224" s="4">
        <v>17</v>
      </c>
      <c r="EA224" s="4">
        <v>13</v>
      </c>
      <c r="EB224" s="4">
        <v>20</v>
      </c>
      <c r="EC224" s="4">
        <v>22</v>
      </c>
      <c r="ED224" s="4">
        <v>16</v>
      </c>
      <c r="EE224" s="4">
        <v>30</v>
      </c>
      <c r="EF224" s="4">
        <v>15</v>
      </c>
      <c r="EG224" s="4">
        <v>20</v>
      </c>
      <c r="EH224" s="4">
        <v>17</v>
      </c>
      <c r="EI224" s="4">
        <v>21</v>
      </c>
      <c r="EJ224" s="4">
        <v>21</v>
      </c>
      <c r="EK224" s="4">
        <v>27</v>
      </c>
      <c r="EL224" s="4">
        <v>26</v>
      </c>
      <c r="EM224" s="4">
        <v>15</v>
      </c>
      <c r="EN224" s="4">
        <v>26</v>
      </c>
      <c r="EO224" s="4">
        <v>19</v>
      </c>
      <c r="EP224" s="4">
        <v>26</v>
      </c>
      <c r="EQ224" s="4">
        <v>17</v>
      </c>
      <c r="ER224" s="4">
        <v>25</v>
      </c>
      <c r="ES224" s="4">
        <v>25</v>
      </c>
      <c r="ET224" s="4">
        <v>24</v>
      </c>
      <c r="EU224" s="4">
        <v>17</v>
      </c>
      <c r="EV224" s="4">
        <v>25</v>
      </c>
      <c r="EW224" s="4">
        <v>10</v>
      </c>
      <c r="EX224" s="4">
        <v>29</v>
      </c>
      <c r="EY224" s="4">
        <v>15</v>
      </c>
      <c r="EZ224" s="4">
        <v>14</v>
      </c>
      <c r="FA224" s="4">
        <v>22</v>
      </c>
      <c r="FB224" s="4">
        <v>25</v>
      </c>
      <c r="FC224" s="4">
        <v>15</v>
      </c>
      <c r="FD224" s="4">
        <v>16</v>
      </c>
      <c r="FE224" s="4">
        <v>24</v>
      </c>
      <c r="FF224" s="4">
        <v>14</v>
      </c>
      <c r="FG224" s="4">
        <v>26</v>
      </c>
      <c r="FH224" s="4">
        <v>18</v>
      </c>
      <c r="FI224" s="4">
        <v>13</v>
      </c>
      <c r="FJ224" s="4">
        <v>22</v>
      </c>
      <c r="FK224" s="4">
        <v>16</v>
      </c>
      <c r="FL224" s="4">
        <v>15</v>
      </c>
      <c r="FM224" s="4">
        <v>19</v>
      </c>
      <c r="FN224" s="4">
        <v>18</v>
      </c>
      <c r="FO224" s="4">
        <v>20</v>
      </c>
      <c r="FP224" s="4">
        <v>16</v>
      </c>
      <c r="FQ224" s="4">
        <v>8</v>
      </c>
      <c r="FR224" s="4">
        <v>15</v>
      </c>
      <c r="FS224" s="4">
        <v>27</v>
      </c>
      <c r="FT224" s="4">
        <v>20</v>
      </c>
      <c r="FU224" s="4">
        <v>20</v>
      </c>
      <c r="FV224" s="4">
        <v>21</v>
      </c>
      <c r="FW224" s="4">
        <v>32</v>
      </c>
      <c r="FX224" s="4">
        <v>21</v>
      </c>
      <c r="FY224" s="4">
        <v>17</v>
      </c>
      <c r="FZ224" s="4">
        <v>19</v>
      </c>
      <c r="GA224" s="4">
        <v>20</v>
      </c>
      <c r="GB224" s="4">
        <v>28</v>
      </c>
      <c r="GC224" s="4">
        <v>27</v>
      </c>
      <c r="GD224" s="4">
        <v>21</v>
      </c>
      <c r="GE224" s="4">
        <v>17</v>
      </c>
      <c r="GF224" s="4">
        <v>17</v>
      </c>
      <c r="GG224" s="4">
        <v>17</v>
      </c>
      <c r="GH224" s="4">
        <v>21</v>
      </c>
      <c r="GI224" s="4">
        <v>25</v>
      </c>
      <c r="GJ224" s="4">
        <v>23</v>
      </c>
      <c r="GK224" s="4">
        <v>23</v>
      </c>
      <c r="GL224" s="4">
        <v>24</v>
      </c>
      <c r="GM224" s="4">
        <v>11</v>
      </c>
      <c r="GN224" s="4">
        <v>29</v>
      </c>
      <c r="GO224" s="4">
        <v>39</v>
      </c>
      <c r="GP224" s="4">
        <v>32</v>
      </c>
      <c r="GQ224" s="4">
        <v>23</v>
      </c>
      <c r="GR224" s="4">
        <v>26</v>
      </c>
      <c r="GS224" s="4">
        <v>15</v>
      </c>
      <c r="GT224" s="4">
        <v>25</v>
      </c>
      <c r="GU224" s="4">
        <v>19</v>
      </c>
      <c r="GV224" s="4">
        <v>22</v>
      </c>
      <c r="GW224" s="4">
        <v>22</v>
      </c>
      <c r="GX224" s="4">
        <v>29</v>
      </c>
      <c r="GY224" s="4">
        <v>21</v>
      </c>
      <c r="GZ224" s="4">
        <v>28</v>
      </c>
      <c r="HA224" s="4">
        <v>16</v>
      </c>
      <c r="HB224" s="4">
        <v>27</v>
      </c>
      <c r="HC224" s="4">
        <v>25</v>
      </c>
      <c r="HD224" s="4">
        <v>28</v>
      </c>
      <c r="HE224" s="4">
        <v>32</v>
      </c>
      <c r="HF224" s="4">
        <v>33</v>
      </c>
      <c r="HG224" s="4">
        <v>31</v>
      </c>
      <c r="HH224" s="4">
        <v>24</v>
      </c>
      <c r="HI224" s="4">
        <v>32</v>
      </c>
      <c r="HJ224" s="4">
        <v>23</v>
      </c>
      <c r="HK224" s="4">
        <v>32</v>
      </c>
      <c r="HL224" s="4">
        <v>29</v>
      </c>
      <c r="HM224" s="4">
        <v>27</v>
      </c>
      <c r="HN224" s="4">
        <v>23</v>
      </c>
      <c r="HO224" s="4">
        <v>20</v>
      </c>
      <c r="HP224" s="4">
        <v>26</v>
      </c>
      <c r="HQ224" s="4">
        <v>30</v>
      </c>
      <c r="HR224" s="4">
        <v>22</v>
      </c>
      <c r="HS224" s="4">
        <v>28</v>
      </c>
      <c r="HT224" s="4">
        <v>20</v>
      </c>
      <c r="HU224" s="4">
        <v>20</v>
      </c>
      <c r="HV224" s="4">
        <v>21</v>
      </c>
      <c r="HW224" s="4">
        <v>39</v>
      </c>
      <c r="HX224" s="4">
        <v>25</v>
      </c>
      <c r="HY224" s="4">
        <v>35</v>
      </c>
      <c r="HZ224" s="4">
        <v>20</v>
      </c>
      <c r="IA224" s="4">
        <v>25</v>
      </c>
      <c r="IB224" s="4">
        <v>25</v>
      </c>
      <c r="IC224" s="4">
        <v>16</v>
      </c>
      <c r="ID224" s="4">
        <v>28</v>
      </c>
      <c r="IE224" s="4">
        <v>31</v>
      </c>
      <c r="IF224" s="4">
        <v>33</v>
      </c>
      <c r="IG224" s="4">
        <v>31</v>
      </c>
      <c r="IH224" s="4">
        <v>21</v>
      </c>
      <c r="II224" s="4">
        <v>25</v>
      </c>
      <c r="IJ224" s="4">
        <v>22</v>
      </c>
      <c r="IK224" s="4">
        <v>32</v>
      </c>
      <c r="IL224" s="4">
        <v>31</v>
      </c>
      <c r="IM224" s="4">
        <v>34</v>
      </c>
      <c r="IN224" s="4">
        <v>26</v>
      </c>
      <c r="IO224" s="4">
        <v>35</v>
      </c>
      <c r="IP224" s="4">
        <v>23</v>
      </c>
      <c r="IQ224" s="4">
        <v>18</v>
      </c>
      <c r="IR224" s="4">
        <v>34</v>
      </c>
      <c r="IS224" s="4">
        <v>37</v>
      </c>
      <c r="IT224" s="4">
        <v>30</v>
      </c>
      <c r="IU224" s="4">
        <v>34</v>
      </c>
      <c r="IV224" s="4">
        <v>24</v>
      </c>
      <c r="IW224" s="4">
        <v>25</v>
      </c>
      <c r="IX224" s="4">
        <v>25</v>
      </c>
      <c r="IY224" s="4">
        <v>34</v>
      </c>
      <c r="IZ224" s="4">
        <v>27</v>
      </c>
      <c r="JA224" s="4">
        <v>26</v>
      </c>
      <c r="JB224" s="4">
        <v>13</v>
      </c>
      <c r="JC224" s="4">
        <v>17</v>
      </c>
      <c r="JD224" s="4">
        <v>23</v>
      </c>
      <c r="JE224" s="4">
        <v>19</v>
      </c>
      <c r="JF224" s="4">
        <v>27</v>
      </c>
      <c r="JG224" s="4">
        <v>26</v>
      </c>
      <c r="JH224" s="4">
        <v>30</v>
      </c>
      <c r="JI224" s="4">
        <v>30</v>
      </c>
      <c r="JJ224" s="4">
        <v>28</v>
      </c>
      <c r="JK224" s="4">
        <v>21</v>
      </c>
      <c r="JL224" s="4">
        <v>21</v>
      </c>
      <c r="JM224" s="4">
        <v>33</v>
      </c>
      <c r="JN224" s="4">
        <v>25</v>
      </c>
      <c r="JO224" s="4">
        <v>36</v>
      </c>
      <c r="JP224" s="4">
        <v>20</v>
      </c>
      <c r="JQ224" s="4">
        <v>29</v>
      </c>
      <c r="JR224" s="4">
        <v>24</v>
      </c>
      <c r="JS224" s="4">
        <v>19</v>
      </c>
      <c r="JT224" s="4">
        <v>20</v>
      </c>
      <c r="JU224" s="4">
        <v>25</v>
      </c>
      <c r="JV224" s="4">
        <v>18</v>
      </c>
      <c r="JW224" s="4">
        <v>26</v>
      </c>
      <c r="JX224" s="4">
        <v>38</v>
      </c>
      <c r="JY224" s="4">
        <v>23</v>
      </c>
      <c r="JZ224" s="4">
        <v>23</v>
      </c>
      <c r="KA224" s="4">
        <v>16</v>
      </c>
      <c r="KB224" s="4">
        <v>34</v>
      </c>
      <c r="KC224" s="4">
        <v>35</v>
      </c>
      <c r="KD224" s="4">
        <v>41</v>
      </c>
      <c r="KE224" s="4">
        <v>38</v>
      </c>
      <c r="KF224" s="4">
        <v>13</v>
      </c>
      <c r="KG224" s="4">
        <v>24</v>
      </c>
      <c r="KH224" s="4">
        <v>24</v>
      </c>
      <c r="KI224" s="4">
        <v>24</v>
      </c>
      <c r="KJ224" s="4">
        <v>31</v>
      </c>
      <c r="KK224" s="4">
        <v>29</v>
      </c>
      <c r="KL224" s="4">
        <v>28</v>
      </c>
      <c r="KM224" s="4">
        <v>17</v>
      </c>
      <c r="KN224" s="4">
        <v>15</v>
      </c>
      <c r="KO224" s="4">
        <v>24</v>
      </c>
      <c r="KP224" s="4">
        <v>29</v>
      </c>
      <c r="KQ224" s="4">
        <v>22</v>
      </c>
      <c r="KR224" s="4">
        <v>21</v>
      </c>
      <c r="KS224" s="4">
        <v>29</v>
      </c>
      <c r="KT224" s="4">
        <v>16</v>
      </c>
      <c r="KU224" s="4">
        <v>17</v>
      </c>
      <c r="KV224" s="4">
        <v>26</v>
      </c>
      <c r="KW224" s="4">
        <v>19</v>
      </c>
      <c r="KX224" s="4">
        <v>20</v>
      </c>
      <c r="KY224" s="4">
        <v>34</v>
      </c>
      <c r="KZ224" s="4">
        <v>23</v>
      </c>
      <c r="LA224" s="4">
        <v>28</v>
      </c>
      <c r="LB224" s="4">
        <v>8</v>
      </c>
      <c r="LC224" s="4">
        <v>31</v>
      </c>
      <c r="LD224" s="4">
        <v>22</v>
      </c>
      <c r="LE224" s="4">
        <v>23</v>
      </c>
      <c r="LF224" s="4">
        <v>32</v>
      </c>
      <c r="LG224" s="4">
        <v>24</v>
      </c>
      <c r="LH224" s="4">
        <v>17</v>
      </c>
      <c r="LI224" s="4">
        <v>27</v>
      </c>
      <c r="LJ224" s="4">
        <v>29</v>
      </c>
      <c r="LK224" s="4">
        <v>21</v>
      </c>
      <c r="LL224" s="4">
        <v>37</v>
      </c>
      <c r="LM224" s="4">
        <v>24</v>
      </c>
      <c r="LN224" s="4">
        <v>27</v>
      </c>
      <c r="LO224" s="4">
        <v>15</v>
      </c>
      <c r="LP224" s="4">
        <v>11</v>
      </c>
      <c r="LQ224" s="4">
        <v>20</v>
      </c>
      <c r="LR224" s="4">
        <v>23</v>
      </c>
      <c r="LS224" s="4">
        <v>20</v>
      </c>
      <c r="LT224" s="4">
        <v>29</v>
      </c>
      <c r="LU224" s="4">
        <v>30</v>
      </c>
      <c r="LV224" s="4">
        <v>21</v>
      </c>
      <c r="LW224" s="4">
        <v>20</v>
      </c>
      <c r="LX224" s="4">
        <v>23</v>
      </c>
      <c r="LY224" s="4">
        <v>19</v>
      </c>
      <c r="LZ224" s="4">
        <v>27</v>
      </c>
      <c r="MA224" s="4">
        <v>23</v>
      </c>
      <c r="MB224" s="4">
        <v>28</v>
      </c>
      <c r="MC224" s="4">
        <v>27</v>
      </c>
      <c r="MD224" s="4">
        <v>26</v>
      </c>
      <c r="ME224" s="4">
        <v>24</v>
      </c>
      <c r="MF224" s="4">
        <v>27</v>
      </c>
      <c r="MG224" s="4">
        <v>23</v>
      </c>
      <c r="MH224" s="4">
        <v>20</v>
      </c>
      <c r="MI224" s="4">
        <v>23</v>
      </c>
      <c r="MJ224" s="4">
        <v>16</v>
      </c>
      <c r="MK224" s="4">
        <v>25</v>
      </c>
      <c r="ML224" s="4">
        <v>25</v>
      </c>
      <c r="MM224" s="4">
        <v>32</v>
      </c>
      <c r="MN224" s="4">
        <v>23</v>
      </c>
      <c r="MO224" s="4">
        <v>29</v>
      </c>
      <c r="MP224" s="4">
        <v>20</v>
      </c>
      <c r="MQ224" s="4">
        <v>19</v>
      </c>
      <c r="MR224" s="4">
        <v>20</v>
      </c>
      <c r="MS224" s="4">
        <v>29</v>
      </c>
      <c r="MT224" s="4">
        <v>23</v>
      </c>
      <c r="MU224" s="4">
        <v>23</v>
      </c>
      <c r="MV224" s="4">
        <v>23</v>
      </c>
      <c r="MW224" s="4">
        <v>19</v>
      </c>
      <c r="MX224" s="4">
        <v>28</v>
      </c>
      <c r="MY224" s="4">
        <v>21</v>
      </c>
      <c r="MZ224" s="4">
        <v>23</v>
      </c>
      <c r="NA224" s="4">
        <v>24</v>
      </c>
      <c r="NB224" s="4">
        <v>29</v>
      </c>
      <c r="NC224" s="4">
        <v>24</v>
      </c>
    </row>
    <row r="225" spans="1:367" ht="13.8" thickBot="1" x14ac:dyDescent="0.3">
      <c r="A225" s="2" t="s">
        <v>372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/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8" thickBot="1" x14ac:dyDescent="0.3">
      <c r="A226" s="2" t="s">
        <v>373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/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8" thickBot="1" x14ac:dyDescent="0.3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/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8" thickBot="1" x14ac:dyDescent="0.3">
      <c r="A228" s="2" t="s">
        <v>375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/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8" thickBot="1" x14ac:dyDescent="0.3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/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8" thickBot="1" x14ac:dyDescent="0.3">
      <c r="A230" s="2" t="s">
        <v>377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/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8" thickBot="1" x14ac:dyDescent="0.3">
      <c r="A231" s="2" t="s">
        <v>378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/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8" thickBot="1" x14ac:dyDescent="0.3">
      <c r="A232" s="2" t="s">
        <v>379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/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8" thickBot="1" x14ac:dyDescent="0.3">
      <c r="A233" s="2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/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8" thickBot="1" x14ac:dyDescent="0.3">
      <c r="A234" s="2" t="s">
        <v>381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/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8" thickBot="1" x14ac:dyDescent="0.3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/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8" thickBot="1" x14ac:dyDescent="0.3">
      <c r="A236" s="2" t="s">
        <v>383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/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8" thickBot="1" x14ac:dyDescent="0.3">
      <c r="A237" s="2" t="s">
        <v>384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/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8" thickBot="1" x14ac:dyDescent="0.3">
      <c r="A238" s="2" t="s">
        <v>385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/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8" thickBot="1" x14ac:dyDescent="0.3">
      <c r="A239" s="2" t="s">
        <v>386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/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8" thickBot="1" x14ac:dyDescent="0.3">
      <c r="A240" s="2" t="s">
        <v>387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/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8" thickBot="1" x14ac:dyDescent="0.3">
      <c r="A241" s="2" t="s">
        <v>388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/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8" thickBot="1" x14ac:dyDescent="0.3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/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8" thickBot="1" x14ac:dyDescent="0.3">
      <c r="A243" s="2" t="s">
        <v>390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/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8" thickBot="1" x14ac:dyDescent="0.3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/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8" thickBot="1" x14ac:dyDescent="0.3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/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8" thickBot="1" x14ac:dyDescent="0.3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/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8" thickBot="1" x14ac:dyDescent="0.3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/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8" thickBot="1" x14ac:dyDescent="0.3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/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8" thickBot="1" x14ac:dyDescent="0.3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/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8" thickBot="1" x14ac:dyDescent="0.3">
      <c r="A250" s="2" t="s">
        <v>397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/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8" thickBot="1" x14ac:dyDescent="0.3">
      <c r="A251" s="2" t="s">
        <v>398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/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8" thickBot="1" x14ac:dyDescent="0.3">
      <c r="A252" s="2" t="s">
        <v>399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/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8" thickBot="1" x14ac:dyDescent="0.3">
      <c r="A253" s="2" t="s">
        <v>400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/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8" thickBot="1" x14ac:dyDescent="0.3">
      <c r="A254" s="2" t="s">
        <v>401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/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8" thickBot="1" x14ac:dyDescent="0.3">
      <c r="A255" s="2" t="s">
        <v>402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/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8" thickBot="1" x14ac:dyDescent="0.3">
      <c r="A256" s="2" t="s">
        <v>403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/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8" thickBot="1" x14ac:dyDescent="0.3">
      <c r="A257" s="2" t="s">
        <v>404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/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8" thickBot="1" x14ac:dyDescent="0.3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/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8" thickBot="1" x14ac:dyDescent="0.3">
      <c r="A259" s="2" t="s">
        <v>406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/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8" thickBot="1" x14ac:dyDescent="0.3">
      <c r="A260" s="2" t="s">
        <v>407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/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thickBot="1" x14ac:dyDescent="0.3">
      <c r="A261" s="15" t="s">
        <v>418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A261" s="8"/>
      <c r="KB261" s="8"/>
      <c r="KC261" s="8"/>
      <c r="KD261" s="8"/>
      <c r="KE261" s="8"/>
      <c r="KF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B261" s="8"/>
      <c r="LC261" s="8"/>
      <c r="LD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X261" s="8"/>
      <c r="LY261" s="8"/>
      <c r="LZ261" s="8"/>
      <c r="MA261" s="8"/>
      <c r="MB261" s="8"/>
      <c r="MC261" s="8"/>
      <c r="MD261" s="8"/>
      <c r="ME261" s="8"/>
      <c r="MF261" s="8"/>
      <c r="MG261" s="8"/>
      <c r="MH261" s="8"/>
      <c r="MI261" s="8"/>
      <c r="MJ261" s="8"/>
      <c r="MK261" s="8"/>
      <c r="ML261" s="8"/>
      <c r="MM261" s="8"/>
      <c r="MN261" s="8"/>
      <c r="MO261" s="8"/>
      <c r="MP261" s="8"/>
      <c r="MQ261" s="8"/>
      <c r="MR261" s="8"/>
      <c r="MS261" s="8"/>
      <c r="MT261" s="8"/>
      <c r="MU261" s="8"/>
      <c r="MV261" s="8"/>
      <c r="MW261" s="8"/>
      <c r="MX261" s="8"/>
      <c r="MY261" s="8"/>
      <c r="MZ261" s="8"/>
      <c r="NA261" s="8"/>
      <c r="NB261" s="8"/>
      <c r="NC261" s="8"/>
    </row>
    <row r="262" spans="1:367" ht="13.8" thickBot="1" x14ac:dyDescent="0.3">
      <c r="A262" s="5" t="s">
        <v>419</v>
      </c>
      <c r="B262" s="16" t="s">
        <v>421</v>
      </c>
      <c r="C262" s="17"/>
      <c r="D262" s="17"/>
      <c r="E262" s="17"/>
      <c r="F262" s="18"/>
    </row>
    <row r="263" spans="1:367" ht="13.8" thickBot="1" x14ac:dyDescent="0.3">
      <c r="A263" s="6" t="s">
        <v>420</v>
      </c>
      <c r="B263" s="19" t="s">
        <v>422</v>
      </c>
      <c r="C263" s="20"/>
      <c r="D263" s="20"/>
      <c r="E263" s="20"/>
      <c r="F263" s="21"/>
    </row>
    <row r="264" spans="1:367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22" t="s">
        <v>423</v>
      </c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  <c r="JC264" s="8"/>
      <c r="JD264" s="8"/>
      <c r="JE264" s="8"/>
      <c r="JF264" s="8"/>
      <c r="JG264" s="8"/>
      <c r="JH264" s="8"/>
      <c r="JI264" s="8"/>
      <c r="JJ264" s="8"/>
      <c r="JK264" s="8"/>
      <c r="JL264" s="8"/>
      <c r="JM264" s="8"/>
      <c r="JN264" s="8"/>
      <c r="JO264" s="8"/>
      <c r="JP264" s="8"/>
      <c r="JQ264" s="8"/>
      <c r="JR264" s="8"/>
      <c r="JS264" s="8"/>
      <c r="JT264" s="8"/>
      <c r="JU264" s="8"/>
      <c r="JV264" s="8"/>
      <c r="JW264" s="8"/>
      <c r="JX264" s="8"/>
      <c r="JY264" s="8"/>
      <c r="JZ264" s="8"/>
      <c r="KA264" s="8"/>
      <c r="KB264" s="8"/>
      <c r="KC264" s="8"/>
      <c r="KD264" s="8"/>
      <c r="KE264" s="8"/>
      <c r="KF264" s="8"/>
      <c r="KG264" s="8"/>
      <c r="KH264" s="8"/>
      <c r="KI264" s="8"/>
      <c r="KJ264" s="8"/>
      <c r="KK264" s="8"/>
      <c r="KL264" s="8"/>
      <c r="KM264" s="8"/>
      <c r="KN264" s="8"/>
      <c r="KO264" s="8"/>
      <c r="KP264" s="8"/>
      <c r="KQ264" s="8"/>
      <c r="KR264" s="8"/>
      <c r="KS264" s="8"/>
      <c r="KT264" s="8"/>
      <c r="KU264" s="8"/>
      <c r="KV264" s="8"/>
      <c r="KW264" s="8"/>
      <c r="KX264" s="8"/>
      <c r="KY264" s="8"/>
      <c r="KZ264" s="8"/>
      <c r="LA264" s="8"/>
      <c r="LB264" s="8"/>
      <c r="LC264" s="8"/>
      <c r="LD264" s="8"/>
      <c r="LE264" s="8"/>
      <c r="LF264" s="8"/>
      <c r="LG264" s="8"/>
      <c r="LH264" s="8"/>
      <c r="LI264" s="8"/>
      <c r="LJ264" s="8"/>
      <c r="LK264" s="8"/>
      <c r="LL264" s="8"/>
      <c r="LM264" s="8"/>
      <c r="LN264" s="8"/>
      <c r="LO264" s="8"/>
      <c r="LP264" s="8"/>
      <c r="LQ264" s="8"/>
      <c r="LR264" s="8"/>
      <c r="LS264" s="8"/>
      <c r="LT264" s="8"/>
      <c r="LU264" s="8"/>
      <c r="LV264" s="8"/>
      <c r="LW264" s="8"/>
      <c r="LX264" s="8"/>
      <c r="LY264" s="8"/>
      <c r="LZ264" s="8"/>
      <c r="MA264" s="8"/>
      <c r="MB264" s="8"/>
      <c r="MC264" s="8"/>
      <c r="MD264" s="8"/>
      <c r="ME264" s="8"/>
      <c r="MF264" s="8"/>
      <c r="MG264" s="8"/>
      <c r="MH264" s="8"/>
      <c r="MI264" s="8"/>
      <c r="MJ264" s="8"/>
      <c r="MK264" s="8"/>
      <c r="ML264" s="8"/>
      <c r="MM264" s="8"/>
      <c r="MN264" s="8"/>
      <c r="MO264" s="8"/>
      <c r="MP264" s="8"/>
      <c r="MQ264" s="8"/>
      <c r="MR264" s="8"/>
      <c r="MS264" s="8"/>
      <c r="MT264" s="8"/>
      <c r="MU264" s="8"/>
      <c r="MV264" s="8"/>
      <c r="MW264" s="8"/>
      <c r="MX264" s="8"/>
      <c r="MY264" s="8"/>
      <c r="MZ264" s="8"/>
      <c r="NA264" s="8"/>
      <c r="NB264" s="8"/>
      <c r="NC264" s="8"/>
    </row>
  </sheetData>
  <mergeCells count="29">
    <mergeCell ref="A221:NC221"/>
    <mergeCell ref="A261:NC261"/>
    <mergeCell ref="B262:F262"/>
    <mergeCell ref="B263:F263"/>
    <mergeCell ref="A264:GC264"/>
    <mergeCell ref="GD264:NC264"/>
    <mergeCell ref="A139:NC139"/>
    <mergeCell ref="A179:GB179"/>
    <mergeCell ref="GC179:NC179"/>
    <mergeCell ref="A180:NC180"/>
    <mergeCell ref="A220:GB220"/>
    <mergeCell ref="GC220:NC220"/>
    <mergeCell ref="A57:NC57"/>
    <mergeCell ref="A97:GB97"/>
    <mergeCell ref="GC97:NC97"/>
    <mergeCell ref="A98:NC98"/>
    <mergeCell ref="A138:GB138"/>
    <mergeCell ref="GC138:NC138"/>
    <mergeCell ref="A14:NC14"/>
    <mergeCell ref="A15:GB15"/>
    <mergeCell ref="GC15:NC15"/>
    <mergeCell ref="A16:NC16"/>
    <mergeCell ref="A56:GB56"/>
    <mergeCell ref="GC56:NC56"/>
    <mergeCell ref="A1:GC11"/>
    <mergeCell ref="GD1:NC3"/>
    <mergeCell ref="GD4:NC5"/>
    <mergeCell ref="A13:GB13"/>
    <mergeCell ref="GC13:N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Página1_1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2022-12-20T20:02:00Z</dcterms:modified>
</cp:coreProperties>
</file>